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PLANTILLA ceaip mazatlan importante subir antes del 1 enero\95 nuevo sin contraseña\"/>
    </mc:Choice>
  </mc:AlternateContent>
  <bookViews>
    <workbookView xWindow="360" yWindow="270" windowWidth="14940" windowHeight="9150"/>
  </bookViews>
  <sheets>
    <sheet name="Reporte de Formatos" sheetId="1" r:id="rId1"/>
    <sheet name="hidden1" sheetId="2" r:id="rId2"/>
  </sheets>
  <definedNames>
    <definedName name="hidden1">hidden1!$A$1:$A$10</definedName>
  </definedNames>
  <calcPr calcId="124519"/>
</workbook>
</file>

<file path=xl/sharedStrings.xml><?xml version="1.0" encoding="utf-8"?>
<sst xmlns="http://schemas.openxmlformats.org/spreadsheetml/2006/main" count="38937" uniqueCount="2800">
  <si>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</si>
  <si>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</si>
  <si>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</si>
  <si>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</si>
  <si>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</si>
  <si>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</si>
  <si>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</si>
  <si>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</si>
  <si>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</si>
  <si>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</si>
  <si>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34988</t>
  </si>
  <si>
    <t>TITULO</t>
  </si>
  <si>
    <t>NOMBRE CORTO</t>
  </si>
  <si>
    <t>DESCRIPCION</t>
  </si>
  <si>
    <t>Estructura organica</t>
  </si>
  <si>
    <t>LTAIPES95FI-N</t>
  </si>
  <si>
    <t>Su estructura orgánica completa</t>
  </si>
  <si>
    <t>2</t>
  </si>
  <si>
    <t>1</t>
  </si>
  <si>
    <t>9</t>
  </si>
  <si>
    <t>7</t>
  </si>
  <si>
    <t>4</t>
  </si>
  <si>
    <t>12</t>
  </si>
  <si>
    <t>13</t>
  </si>
  <si>
    <t>14</t>
  </si>
  <si>
    <t>215977</t>
  </si>
  <si>
    <t>215976</t>
  </si>
  <si>
    <t>215970</t>
  </si>
  <si>
    <t>215971</t>
  </si>
  <si>
    <t>215987</t>
  </si>
  <si>
    <t>215972</t>
  </si>
  <si>
    <t>215978</t>
  </si>
  <si>
    <t>215973</t>
  </si>
  <si>
    <t>215979</t>
  </si>
  <si>
    <t>215982</t>
  </si>
  <si>
    <t>215980</t>
  </si>
  <si>
    <t>215983</t>
  </si>
  <si>
    <t>215975</t>
  </si>
  <si>
    <t>215981</t>
  </si>
  <si>
    <t>215974</t>
  </si>
  <si>
    <t>215984</t>
  </si>
  <si>
    <t>215985</t>
  </si>
  <si>
    <t>215986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</si>
  <si>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</si>
  <si>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</si>
  <si>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</si>
  <si>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</si>
  <si>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</si>
  <si>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</si>
  <si>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</si>
  <si>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</si>
  <si>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</si>
  <si>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</si>
  <si>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</si>
  <si>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</si>
  <si>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</si>
  <si>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</si>
  <si>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</si>
  <si>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</si>
  <si>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</si>
  <si>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</si>
  <si>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</si>
  <si>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SUBDIREC DE CONTROL Y SEGUIMIENTO</t>
  </si>
  <si>
    <t xml:space="preserve">INSPECTOR DE OBRA </t>
  </si>
  <si>
    <t>INSPECTOR DE OBRAS</t>
  </si>
  <si>
    <t>698</t>
  </si>
  <si>
    <t>DIR DE PLANEACION DEL DESARROLLO URBANO</t>
  </si>
  <si>
    <t xml:space="preserve">ley de trabajadores al servicio de los municipios del estado de sinaloa </t>
  </si>
  <si>
    <t xml:space="preserve">articulos 6,7,8,9,10 de la ley de los trabajadores al servicio de los municipios del estado de sinaloa </t>
  </si>
  <si>
    <t xml:space="preserve">se realizan visitas de las obras que se encuentren en proceso para verificar que las mismas se realicen deacuerdo aproyecto autorizado, de la mimsa manera se atienden llamados de la ciudadania por medio de boletas de atencion ciudadana </t>
  </si>
  <si>
    <t>https://drive.google.com/open?id=1JW2po7nRO1dER4LM3uC9DdE4ZfljDfoaudGO9rH07L8</t>
  </si>
  <si>
    <t>http://mazatlan.gob.mx/directorio/ayuntamiento/direccion-de-planeacion-del-desarrollo-urbano-sustentable</t>
  </si>
  <si>
    <t>28/04/2017</t>
  </si>
  <si>
    <t>DIRECCION RECURSOS HUMANOS</t>
  </si>
  <si>
    <t>2017</t>
  </si>
  <si>
    <t>28/04/0017</t>
  </si>
  <si>
    <t>AYUNTAMIENTO</t>
  </si>
  <si>
    <t>ASESOR DE REGIDORES</t>
  </si>
  <si>
    <t>90</t>
  </si>
  <si>
    <t>LEY DE GOBIERNO MUNICIPAL DEL ESTADO DE SINALOA</t>
  </si>
  <si>
    <t>ARTICULO  67</t>
  </si>
  <si>
    <t xml:space="preserve">APOYO EN LAS LABORES Y  RESPONSABILIDADES DEL SECRETARIO DE PRESIDENCIA_x000D_
ATENCIÓN A LOS CIUDADANOS QUE LO SOLICITEN </t>
  </si>
  <si>
    <t>http://mazatlan.gob.mx/directorio/ayuntamiento/secretaria-de-la-presidencia</t>
  </si>
  <si>
    <t>RECURSOS HUMANOS</t>
  </si>
  <si>
    <t xml:space="preserve">APOYO EN LAS LABORES Y  RESPONSABILIDADES DEL SECRETARIO DE PRESIDENCIA
ATENCIÓN A LOS CIUDADANOS QUE LO SOLICITEN </t>
  </si>
  <si>
    <t>SECRETARIA DE LA PRESIDENCIA</t>
  </si>
  <si>
    <t>LOS HIPERVINCULOS  DE LOS PERFILES INDIVIDUALES, SE ENCUENTRAN EN PROCESO DE ACTUALIZACION</t>
  </si>
  <si>
    <t>ASISTENTE DE SECRETARIO</t>
  </si>
  <si>
    <t>137</t>
  </si>
  <si>
    <t>DEPARTAMENTO DE RELACIONES PUBLICAS</t>
  </si>
  <si>
    <t>SUBDIRECTOR</t>
  </si>
  <si>
    <t>SUB DIRECTOR</t>
  </si>
  <si>
    <t>1348</t>
  </si>
  <si>
    <t>REGLAMENTO DE LA ADMNISTRACIÓN PUBLICA DEL MUNICIPIO DE MAZATLÁN</t>
  </si>
  <si>
    <t>ARTICULO 11</t>
  </si>
  <si>
    <t xml:space="preserve">APOYAR A LA DIRECCIÓN DE RELACIONES PÚBLICAS _x000D_
ATENCIÓN AGENDA DEL ALCALDE_x000D_
ATENCIÓN DEL PROTOCOLO A INVITADOS ESPECIALES_x000D_
SUPERVISIÓN DE TRABAJOS DE LOGÍSTICA EVENTOS _x000D_
REPRESENTACIÓN DE RELACIONES PÚBLICAS EN EVENTOS DIVERSOS _x000D_
ADMINISTRACIÓN DE LA DIRECCIÓN DE RELACIONES PÚBLICAS _x000D_
_x000D_
</t>
  </si>
  <si>
    <t>AUXILIAR ADMINISTRATIVO</t>
  </si>
  <si>
    <t>147</t>
  </si>
  <si>
    <t xml:space="preserve">ATENCIÓN AGENDA DEL ALCALDE
ATENCIÓN DEL PROTOCOLO A INVITADOS ESPECIALES
SUPERVISIÓN DE TRABAJOS DE LOGÍSTICA EVENTOS 
REPRESENTACIÓN DE RELACIONES PÚBLICAS EN EVENTOS DIVERSOS 
ADMINISTRACIÓN DE LA DIRECCIÓN DE RELACIONES PÚBLICAS 
</t>
  </si>
  <si>
    <t>DEPARTAMENTO DE COMUNICACION SOCIAL</t>
  </si>
  <si>
    <t>CONSERJE  A</t>
  </si>
  <si>
    <t>417</t>
  </si>
  <si>
    <t>MANUAL ORGANIZACIONAL DE DIRECCIÓN DE COMUNICACIÓN SOCIAL</t>
  </si>
  <si>
    <t xml:space="preserve">Guía Operativa del DEPARTAMENTO DE COMUNICACIÓN SOCIAL </t>
  </si>
  <si>
    <t>REDACTORA</t>
  </si>
  <si>
    <t>1145</t>
  </si>
  <si>
    <t xml:space="preserve">REALIZAR LA REDACCION DE CÁPSULAS DE RADIO
REDACCIONES DE BOLETIN DE PRENSA Y REPORTAJES
</t>
  </si>
  <si>
    <t>AUXILIAR ANALISIS MERCADO</t>
  </si>
  <si>
    <t>265</t>
  </si>
  <si>
    <t xml:space="preserve">ELABORACION DE DIVERSOS ESTUDIOS DE OPINION DE LA ADMINISTRACION Y ESTRATEGIAS MERCADOLOGICAS PARA EL GOBIERNO MUNICIPAL 
APOYO DIVERSO EN LAS LABORES DEL DEPARTAMENTO 
</t>
  </si>
  <si>
    <t>JEFE ANALISIS MERCADOTECNIA</t>
  </si>
  <si>
    <t>722</t>
  </si>
  <si>
    <t xml:space="preserve">COORDINAR DEPARTAMENTO DE ANÁLISIS Y MERCADOCTECNIA
ENLACE CON LOS DIRECTORES PARA ESTADISTICAS SEMANALES Y ELABORACION, CON APOYO DE SU EQUIPO DE LAS FICHAS TECNICAS DE LAS ACTIVIDADES DIARIAS DEL ALCALDE. 
ENLACE CON MEDIOS DE COMUNICACIÓN PARA DAR ATENCION A QUEJAS QUE RECIBAN  
</t>
  </si>
  <si>
    <t>JEFE ESTRATEGIA DIGITAL</t>
  </si>
  <si>
    <t>721</t>
  </si>
  <si>
    <t xml:space="preserve">PROGRAMACION DE TEMAS PARA REDES SOCIALES
POSTEO DE INFORMACIÓN EN REDES SOCIALES
REALIZAR ACTIVIDADES DE APOYO
</t>
  </si>
  <si>
    <t>EDITOR GENERAL</t>
  </si>
  <si>
    <t>529</t>
  </si>
  <si>
    <t xml:space="preserve">REALIZAR EL ANALISIS CUALITATIVO DE NOTAS PERIODISTICAS
REALIZAR LA REDACCION DE CÁPSULAS DE RADIO
RECOPILAR INFORMACIÓN Y  REALIZAR EL INFORME ANUAL
REALIZAR REPORTE DE MEDIOS DE COMUNICACIÓN
</t>
  </si>
  <si>
    <t>AUXILIAR ESTRATEGIA DIGIT</t>
  </si>
  <si>
    <t>266</t>
  </si>
  <si>
    <t>AUXILIAR TECNICO</t>
  </si>
  <si>
    <t>289</t>
  </si>
  <si>
    <t>CAMAROGRAFO</t>
  </si>
  <si>
    <t>350</t>
  </si>
  <si>
    <t>TOMA DE VIDEO DE EVENTOS Y LOGROS DEL MUNICIPIO</t>
  </si>
  <si>
    <t>http://mazatlan.gob.mx/directorio/</t>
  </si>
  <si>
    <t>FOTOGRAFO</t>
  </si>
  <si>
    <t>670</t>
  </si>
  <si>
    <t>TOMA DE FOTOGRAFIAS EN EVENTOS</t>
  </si>
  <si>
    <t>SECRETARIA E</t>
  </si>
  <si>
    <t>1227</t>
  </si>
  <si>
    <t xml:space="preserve">ATENCION CIUDADANA
CONTROL DE CORRESPONDENCIA
ELABORACIÓN DE OFICIOS, CARTAS, INVITACIONES, ETC
REQUISICIONES DE COMPRA
REPOSICIÓN DE GASTOS POR CONCEPTO DE COMIDAS
CONTROL DE ARCHIVO DE FACTURAS
</t>
  </si>
  <si>
    <t>DISEÑADOR</t>
  </si>
  <si>
    <t>DISENADOR</t>
  </si>
  <si>
    <t>517</t>
  </si>
  <si>
    <t xml:space="preserve"> ELABORACIÓN DE DISEÑOS GRAFICOS</t>
  </si>
  <si>
    <t>AUXILIAR ADMVO E</t>
  </si>
  <si>
    <t>170</t>
  </si>
  <si>
    <t>ENCARGADO SERVICIOS VARIO</t>
  </si>
  <si>
    <t>634</t>
  </si>
  <si>
    <t>ENCARGADO SERVICIOS VARIOS</t>
  </si>
  <si>
    <t>1318</t>
  </si>
  <si>
    <t>ARTICULO  11</t>
  </si>
  <si>
    <t xml:space="preserve">Coordinador del personal operativo. 
 Enlace con los medios de comunicación.
  Apoyo en la cobertura de eventos.
  Apoyo creativo.
  Coordinador logístico.
  Análisis de información.
</t>
  </si>
  <si>
    <t>DIRECTOR</t>
  </si>
  <si>
    <t>499</t>
  </si>
  <si>
    <t>ARTICULO 30</t>
  </si>
  <si>
    <t xml:space="preserve">I. Realizar los servicios de información de la Presidencia Municipal
II. Elaborar y ejecutar los programas de Difusión Cultural
III. Captar, analizar y procesar la información de los medios de comunicación
IV. Establecer relaciones con los medios de difusión y organismos representativos de los sectores públicos y privados relacionados con la actividad
V. Elaborar, ejecutar y evaluar el Programa Municipal de relaciones publicas
VI. Elaborar y difundir un directorio de los servicios públicos, municipales; dicho deberá contener, las atribuciones a su cargo para mejor orientación de la Ciudadanía
</t>
  </si>
  <si>
    <t>EDITOR</t>
  </si>
  <si>
    <t>525</t>
  </si>
  <si>
    <t>UNIDAD DE TRANSPARENCIA Y ACCESO A LA INFORMACION PUBLICA</t>
  </si>
  <si>
    <t>COORDINADOR MUNICIPAL DE ACCESO A LA INFORMACION PUBLICA</t>
  </si>
  <si>
    <t>8577</t>
  </si>
  <si>
    <t>SECRETARIA DE PRESIDENCIA</t>
  </si>
  <si>
    <t xml:space="preserve">LEY DE TRANSPARENCIA Y ACCESO A LA INFORMACION DEL ESTADO DE SINALOA 
REGLAMENTO DE LA ADMNISTRACIÓN PUBLICA DEL MUNICIPIO DE MAZATLÁN
</t>
  </si>
  <si>
    <t xml:space="preserve">ARTICULO 68
ARTICULO 23 BIS
</t>
  </si>
  <si>
    <t>BRINDAR INFORMACION A LA CIUDADANIA SOBRE EL DESEMPEÑO DE CADA DEPENDENCIA DEL AYUNTAMIENTO Y MANTENER UNA CLARIDAD EN LOS RESULTADOS OBTENIDOS Y ACCIONES REALIZADAS EN EL MUNICIPIO DE MAZATLAN, PROPORCIONANDO OPORTUNAMENTE AL CIUDADANO LA INFORMACION SOLICITADA EN APEGO A LA LEY DE ACCESO A LA INFORMACION</t>
  </si>
  <si>
    <t>ENCARGADA DE SERVICIOS GENERALES</t>
  </si>
  <si>
    <t>5736</t>
  </si>
  <si>
    <t>RECEPCION Y TRAMITE DE SOLICITUDES DE INFORMACION VIA VENTANILLA Y PLATAFORMA INFOMEX, RESOLUCION DE RECURSOS DE REVICION, ATENCION A LA CIUDADANIA, INFORMES Y TRAMITES.</t>
  </si>
  <si>
    <t>AUXILIAR ADMINISTRATIVO E</t>
  </si>
  <si>
    <t>8178</t>
  </si>
  <si>
    <t>COORDINAR Y ADMINISTRAR EL PORTAL DE TRANSPARENCIA, DONDE EL CIUDADANO PUEDE MANTENERCE INFORMADO DE LOS ACONTECIMIENTO Y TRAMITES DEL GOBIERNO EN CUESTION DE TRANSPARENCIA, ADEMINISTRADOR DE LOS USUARIOS Y ENLACES DE LA PLATAFORMA SIPOT, CORDINAR INFORMACION Y TRAMITES DE TRANSPARENCIA, ATENCION Y ASESRIA A LA CIUDADANIA Y FUNCIONARIOS DEL AYUNTAMIENTO.</t>
  </si>
  <si>
    <t xml:space="preserve">AUXILIAR CONTABLE </t>
  </si>
  <si>
    <t>6216</t>
  </si>
  <si>
    <t>AUXILIAR Y SERVIR COMO APOYO EN OFICINA, AGILIZAR TRAMITES Y ATENCION AL CIUDADANO</t>
  </si>
  <si>
    <t>SINDICO PROCURADOR</t>
  </si>
  <si>
    <t>1191</t>
  </si>
  <si>
    <t>LEY DE GOBIERNO MUNICIPAL; REGLAMENTO INTERNO; LEY DE RESPONSABILIDADES ADMINISTRATIVAS DE LOS SERVIDORES PUBLICOS DEL ESTADO DE SINALOA.</t>
  </si>
  <si>
    <t>ART. 39</t>
  </si>
  <si>
    <t>Planear, organizar y coordinar el sistema de control y evaluacion del Gobierno Municipal; Expedir las normas tcnicas que regulen el funcionamiento de los instrumentos y procedimientos de control de la Administracion Pblica Municipal; Establecer auditorias y evaluaciones a las dependencias y entidades de la Administracion Pblica Municipal; Inspeccionar y vigilar en las dependencias de l aadministracion  pblica municipal se cumplan con las normas y disposiciones que sean aplicables dentro de su ambito de competencia; Conocer e investigar los actos y omisiones o conductas de los servidores publicos; Asistir con regularida y puntualidad a las sesiones del Ayuntamiento; Ejercer representacion juridica del Ayuntamiento en los litigios judiciales y en las negociaciones relativas a la hacienda municipal; Vigilar la recaudacion fiscal, los procedimientos administrativos y el ejercicio de los recursos se realicen conforme a las disposiciones normativas aplicables en la materia; Vigilar el exacto cumplimiento de las disposiciones del Ayuntamiento; Todas aquellas que el Ayuntamiento le confiera en su reglamentacion interior o de gobierno o en los acuerdos especificos que adopte con el proposito de que se cumpla con las obligaciones y facultades señaladas en los puntos anteriores.</t>
  </si>
  <si>
    <t>26/04/2017</t>
  </si>
  <si>
    <t>24/04/2017</t>
  </si>
  <si>
    <t>ASISTENTE</t>
  </si>
  <si>
    <t>110</t>
  </si>
  <si>
    <t>REGLAMENTO DEGOBIERNO DEL H.AYUNTAMIENTO DEL MUNICIPIO DE MAZATLAN.</t>
  </si>
  <si>
    <t>ART.48, FRACC.V,VI,VII,VIII,IX,X,XI,XII,XIII,XIV,XV,XVI,XVII,XVIII,XIX,XX,XXI,XXII,XXIII.</t>
  </si>
  <si>
    <t>Entregar al Sindico Procurador los documentos recibidos para su conocimiento; Entregar los documentos a las areas del Sindico Procurador.;Estar al pendiente de lo que se recibe, se entregue en tiempo y forma; Archivar los documentos en carpetas de las distintas dependencias segun el tema; Llevar un expediente segun el tema y los documentos recibidos; Recibir llamadas y canalizarlas segun corresponda.</t>
  </si>
  <si>
    <t>AUXILIAR JURIDICO</t>
  </si>
  <si>
    <t xml:space="preserve">AUXILIAR  </t>
  </si>
  <si>
    <t>292</t>
  </si>
  <si>
    <t>Recibir incoacciones, denuncias y resoluciones del jefe inmediato, identificando quien es el sujeto del procedimiento y el asunto, Checar si hay un expediente del asunto si no es asi abrir uno; Registrar en un archivo de Excell el numero de expediente la persona que es el sujeto del procedimiento de incoaccion o denuncia; Elaborar el acta de notificacion  con la informacion correspondiente e imprimirla; Realizar la notificacion de manera personal en el domicilio del sujeto a proceso para que ocurra a la oficina Sindico Procurador para desahohar la diligencia por la cual se notifico; Visitar al interesado el dia fijado en el citatorio entregandole al interesado el auto que se notifica mediante notificacion previo aviso.</t>
  </si>
  <si>
    <t>25/04/2017</t>
  </si>
  <si>
    <t>ANALISTA CONTABLE</t>
  </si>
  <si>
    <t>ANALISTA</t>
  </si>
  <si>
    <t>73</t>
  </si>
  <si>
    <t>Recepcion de las declaraciones patrimoniales; Archivo y seguimiento de las declaraciones patrimoniales; Apoyo en asesorias a las paramunicipales en declaraciones; Apoyar a los asesores juridicos en analisis de informacion; Seguimiento en general de las declaraciones patrimoniales; Asesorar y apoyar al Sindico Procurador en materias financieras.</t>
  </si>
  <si>
    <t>AUXILIAR AUDITOR</t>
  </si>
  <si>
    <t>220</t>
  </si>
  <si>
    <t>ENLACE INFORMATICO</t>
  </si>
  <si>
    <t>ENLACE INF</t>
  </si>
  <si>
    <t>663</t>
  </si>
  <si>
    <t xml:space="preserve">Captura de informacion del depto de auditoria y juridico, apoyo en soporte tecnico, y apoyo y captura en los diferentes programas de acceso a la informacion y agenda del desarrollo municipal. </t>
  </si>
  <si>
    <t>ANALISTA CONTABLE FINANCIERO</t>
  </si>
  <si>
    <t>74</t>
  </si>
  <si>
    <t>Recibir las notificaciones mediante una orden de la ASF; Efectuar la clasificacion de la informacon preliminar solicitada en orden de auditoria; Enviar oficios de solicitud de informacion preliminar a las diferentes areas del municipio con termino de entregua. Realizar un oficio de enlace firmado por el presidente municipal; Acudir a la ciudad de culiacan sinaloa o en el mismo municipio a la firma de apertura de auditoria; Recibir, atender y coordinar la auditoria financiera; Realizar capacitacion porpia del sistema de evaluacion y desempeño y efectuar la inscripcion al programa; Organizar evento de implantacion ademas de lelaborar y entregar invitaciones a los directores de las diferentes areas involucradas; Tener reunion plenaria para la seleccion de indicadores; Elabora fichas tecnicas de cada uno de los indicadores; Dar capacitacion a los enlaces del sistema de Evaluacion y desempeño; Tener reuniones de trabajo(con cada una de las areas para despejar dudas); Revisar manual y solicitar informacion a las dependencias ademas de efectuar llenado de formatos de informacion; Efectuar la inscripcion del municipio a indesol; Realizar funciond e trabajo de la funcion publica; Dar capacitacion geberal a los enlaces  del sistema y capacitar con atencion personalizada a cada un de los enlaces; Revisar informacion enviada por las dependencias, elaboracion de formatos de informacion y revisiion y correccion de resultados; Elaborar o corregir los formatos de entregarecepcion de acuerdo a la ley; Requerir autorizacion del Sindico Procurador, contarloria bienes municipales e informatica de dichos formatos; Solicitar a cada funcionario un enlace para el proceso entregarecepcion; Dar capacitacion a enlaces  y elaborar material; Dar seguimiento a los auditores en el proceso y realizar simulacro de entregarecepcion; Dar seguimiento al proceso a traves de los auditores para la actualizacion de datos, Realizar la entregarecepcion final.; Supervisar los ovimientos y labores del personal para que se cumplan en tiempo y forma con sus respectivas funciones, Revisar la recepcion de oficios(en ausencia del Sindico Procurador); Supervisar el activo fijo asignado a la oficina para mantener su funcionalidad, Responder a las solicitudes de informacion por parte  de otras dependencias u organismos por orden directa de Sindico Procurador.</t>
  </si>
  <si>
    <t>ASESOR JURIDICO</t>
  </si>
  <si>
    <t>107</t>
  </si>
  <si>
    <t>Recibir notificacion de que se ha iniciado un procedimiento de responsabilidades administrativas; Agendar las fechas de audiencias de la ley donde se verificara sie l servidor publico sujeto al procedimiento rindio el informe solicitado en relacion a los hechos que se le imputan y se desahogaran las pruebas conducentes y en su caso se formularan alegatos; Atender las llamadas de los servidores publicos y agendar una cita con el para poder analizar el auto de incoaccion y evidencias que le fueron notificadas; Tener una reunion con el sujeto al procedimiento y retroalimentar los hechos que se le imputan, definir las estrategia de defensa, es decir los terminos en que se formularan el informe y las pruebas que en su caso se hayan de ofrecer; Proyectar el informe y en su caso ofrecer las pruebas que se consideren convenientes en el mismo informe; Tener una reunion con el sujeto al procedimiento para que se veriique el proyecto del informe y as pruebas que se ofrecen y si esta de acuerdo con el, recabar la firma; Presentar el informe ante la oficina del Sindico Procurador; Estar presente en las audiencias en dias y horas señaladas; Verificar que se tenga por recibido el informe de manera oportuna de parte del sujeto al procedimiento; Participar en el desahogo de las pruebas segun la naturaleza de ellas y formular alegatos; Firmar el acta de audiencia corroborado que su contenido concuerde con lo desarrollado en la audiencia; Informar el sentido de la resolucion definitiva al servidor pblico y entregarle copia de este documento; Comunicar al sujeto al procedimiento que en caso de resolucion sancionatoria puede impugnarla a traves del recurso de revision ante la propia autoridad; Informar al servidor pblico que se puede brindar la asesoria para la interposicion del recurso de revision; Archivar todos los documentos generados en el expediente del caso.</t>
  </si>
  <si>
    <t>ASISTENTE DE LA SINDICO PROCURADOR</t>
  </si>
  <si>
    <t>122</t>
  </si>
  <si>
    <t>Manejar la agenda de Sindico Procuradora,acudir a los actos mismos de su cargo; Tomar nota de cada uno de los pendientes que tenga la Sindico para darlesseguimiento oportuno en tiempo y forma.Llevar el control de la correspondencia interna y externa, Apoyar en las funciones de la oficna en el area de recepcion.</t>
  </si>
  <si>
    <t>AUX DE AUDITORIA</t>
  </si>
  <si>
    <t>636</t>
  </si>
  <si>
    <t>Apoyo en las actividades mismas del area de Auditoria de con la Sindico Procuradora; Enlace de algunos de los programas tanto federales como operativos del Ayuntamiento que se llevan a cabo en esta Sindicatura como Agenda del Desarrollo Municipal, Acceso a la informacion; Captura de informacion sobre las mismas; Entrega de oficios dirigidos a los directores de areas municipales y paramunicipales notifcandoles el ingreso a la Agenda de desarrolo Municipal; Enviar oficio a cada dependencia con los indicadores que se les hayan asigando de acuerdo a los ejes ya indicados en el cuestionario de la Agenda actal; Solictar respuesta del cuestionario sonde se les dan dias habiles para el llenado y contestacion del mismo; Solicitar respuesta de los cuestionarios  para seguir con la presentacion de las evidencias de la agenda; Enviar material de apoyo(introduccion, objetivos del programa, descripcion del tema, del objetivo y del indicador a los involucrados; Capturar los indicadores del cuestionario de cada area en la fecha que nos marca la agenda de desarrollo capturando eje por eje; Solicitar con oficio a cada area las preguntas generadas por el sistema despues de la captura para tener la informacion lista; Notificar a cada dependencia la fecha en la que presentaran en el municipio los verificadores del INAFED y solicitar que se presente el enlace de su area el lugar donde se realizara la revision; Dar seguimiento a la informacion faltante en la revision del area. ; Llevar los expedientes de la Agenda por areas; Apoyo en general en las entregasrecepcines tanto intermedias como finales de cada administracn.</t>
  </si>
  <si>
    <t>OBRAS PUBLICAS Y ADQUICISIONES</t>
  </si>
  <si>
    <t>AUDITOR DE OBRA PUBLICA</t>
  </si>
  <si>
    <t>PROGRAMADOR</t>
  </si>
  <si>
    <t>1125</t>
  </si>
  <si>
    <t>CONTRALORIA MUNICIPAL</t>
  </si>
  <si>
    <t>REGLAMENTO DE LA ADMINISTRACION PUBLICA DEL MUNICIPIO DE MAZATLAN</t>
  </si>
  <si>
    <t>ART 7 PRIMER PARRAFO SEXTO RENGLON DESPUES DE DICHO PARRAFO Y ARTICULO 23 FRACCIONES I, II Y III</t>
  </si>
  <si>
    <t xml:space="preserve">Realizar auditorías a las obra, Controlar los oficios de aprobación, inicios y terminaciones de obras públicas, Informe de saldos pagados a contratistas, Asistencia a licitaciones
</t>
  </si>
  <si>
    <t>http://mazatlan.gob.mx/directorio/contraloria/direccion-de-contraloria</t>
  </si>
  <si>
    <t xml:space="preserve">Contraloria </t>
  </si>
  <si>
    <t>21/04/2017</t>
  </si>
  <si>
    <t>SUPERVISOR GENERAL</t>
  </si>
  <si>
    <t>1406</t>
  </si>
  <si>
    <t xml:space="preserve">Realizar auditorías a las obra, Controlar los oficios de aprobación, inicios y terminaciones de obras públicas, Informe de saldos pagados a contratistas. Asistencia a licitaciones, Apoyo en el operativo del alcoholímetro
</t>
  </si>
  <si>
    <t>ATENCION A QUEJAS Y DENUNCIAS</t>
  </si>
  <si>
    <t>AUDITOR</t>
  </si>
  <si>
    <t>AUXILIAR CONTABLE A</t>
  </si>
  <si>
    <t>195</t>
  </si>
  <si>
    <t xml:space="preserve">Evaluación de boletas de atención ciudadana. Aplicación de encuestas de satisfacción ciudadana. Apoyo en el proceso de captación de quejas o denuncias. Apoyo en el proceso de entregarecepción
</t>
  </si>
  <si>
    <t>CONTRALOR MUNICIPAL</t>
  </si>
  <si>
    <t>CONTRALORA</t>
  </si>
  <si>
    <t>CONTRALOR</t>
  </si>
  <si>
    <t>410</t>
  </si>
  <si>
    <t xml:space="preserve">Planear, organizar y coordinar el Sistema Municipal de Control y Evaluacion de los recursos propiedad del municipio y de aquellos que por cualquier concepto tenga bajo su responsabilidad.Inspeccionar y controlar el debido ejercicio del gasto público en congruencia con el Presupuesto de Egresos y señalar cualquier variación con respecto a la aplicación de los recursos.Fijar las normas de control, evaluacion fiscalización, contabilidad y auditoría que deben observar las dependencias de la administración pública municipal, así como vigilar su cumplimiento y en su caso, prestarle el apoyo y asesoramiento que estas le soliciten.Comprobar el cumplimiento por parte de las Dependencias de la Administración Pública Municipal de las obligaciones, derivadas de las distintas pocisiones en materia de planeación, presupuestación, ingresos, egresos, financiamiento, inversión, deuda, patrimonio, fondos y valores de la propiedad o al cuidado del Gobierno Municipal.Realizar la Supervisión, inspección y  vigilancia de la información, sistemas, controles, operaciones, bienes y recursos del municipio con el fin de promover la eficiencia en  el desarrollo de las actividades y la eficiencia en el logro de los objetivos y metas establecidas.Vigilar y supervisar que las dependencias y entidadees de la Administracion Pública Municipal, cumplan con las normas y dispocisiones en materia de sistemas de regristro y contabilidad, contratación, y pago de personal, contratación de servicios, obras publicas, adquicisiones, arrendamientos, conservación, uso, destino, afectación, enajenación, y bajo de bienes muebles e inmuebles, almacenes y demas activos y recursos materiales de la Administración Municipal .Llevar a cabo la evaluación sistematica del ejercicio de los recursos propiedad del municipio y de aquellos que por cualquier concepto tenga bajo su responsabilidad. Proponer al Presidente Municipal, la designacion del Auditor Externo del Municipio y Coordinación con el mismo en el desarrollo de los trabajos.Informar a Cabildo y al </t>
  </si>
  <si>
    <t>AUDITORIA GUBERNAMENTAL</t>
  </si>
  <si>
    <t xml:space="preserve">AUDITOR    </t>
  </si>
  <si>
    <t>AUDITOR A</t>
  </si>
  <si>
    <t>144</t>
  </si>
  <si>
    <t xml:space="preserve">Ejecutar auditorias solicitadas por el contralor municipal.   Aplicación de inventarios Control de archivo. Apoyo en el operativo del alcoholímetro. Vigilancia de subastas. Evaluación institucional.  
 Análisis financiero.  
</t>
  </si>
  <si>
    <t>SECRETARIA</t>
  </si>
  <si>
    <t>SECRETARIA EJECUTIVA</t>
  </si>
  <si>
    <t>1233</t>
  </si>
  <si>
    <t xml:space="preserve">Control de correspondencia. Elaboración de oficios, cartas, invitaciones, etc. Control de archivo. Requisiciones de compra.
Control de entradas y salidas del personal.
 Atención general de oficina.
</t>
  </si>
  <si>
    <t>CONTRALORIA SOCIAL</t>
  </si>
  <si>
    <t>CAPTURISTA DE DATOS</t>
  </si>
  <si>
    <t xml:space="preserve"> Formación de comités de contraloría social, Ejecutar auditorias solicitadas por el contralor municipal.   Aplicación de inventarios. Apoyo en el operativo del alcoholímetro.</t>
  </si>
  <si>
    <t>SEGUIMIENTO Y EVALUACION</t>
  </si>
  <si>
    <t>ANALISTA CONTABLE FINACIE</t>
  </si>
  <si>
    <t xml:space="preserve">Evaluación de desempeño. Monitoreo de comisiones al personal. Evaluación del plan municipal de desarrollo. Capacitación del proceso entregarecepción.Evaluar el proceso entregarecepción.
</t>
  </si>
  <si>
    <t xml:space="preserve">Ejecutar auditorias solicitadas por el contralor municipal. Aplicación de inventarios. Control de archivo. Apoyo en el operativo del alcoholímetro. Vigilancia de subastas.  
Evaluación institucional. Análisis financiero.  
</t>
  </si>
  <si>
    <t xml:space="preserve">Ejecutar auditorias solicitadas por el contralor municipal. Aplicación de inventarios, envío de oficios, 
</t>
  </si>
  <si>
    <t>AUDITOR DE SUPERVISION</t>
  </si>
  <si>
    <t>145</t>
  </si>
  <si>
    <t xml:space="preserve">Realizar auditorías a las obra. Controlar los oficios de aprobación, inicios y terminaciones de obras públicas. Informe de saldos pagados a contratistas. Asistencia a licitaciones. Apoyo en el operativo del alcoholímetro
</t>
  </si>
  <si>
    <t>SUPERVISOR DE OBRA</t>
  </si>
  <si>
    <t>1381</t>
  </si>
  <si>
    <t xml:space="preserve">Ejecutar auditorias solicitadas por el contralor municipal. Aplicación de inventarios. Control de archivo. Apoyo en el operativo del alcoholímetro. Vigilancia de subastas. Evaluación institucional.  
 Análisis financiero.  
</t>
  </si>
  <si>
    <t>143</t>
  </si>
  <si>
    <t>Recibir y registrar en libro de Gobierno las Quejas y Denuncias, Analizar la queja o denuncia y desechar la que no reúna con los requisitos que estipula la LRASPES.Acordar las quejas o denuncias en un término de 3 días hábiles posteriores a su presentación , asignandio un numero de expediente con folio alfanúmerico.Levantar Acta de Comparecencia cuando el quejoso o denunciante no presente ningun documento por escrito a Contraloría para interponer la queja o denuncia.Emitir citatorio a las personas involucradas para que comparezcan ante contraloría y declaren en torno a los hechos.Valorar las pruebas y documentos que obren en el expediente de investigación , a afecto de determinar la presunta responsabilidad administrativa de los servidores publicos.Emitir acuerdo por el que se concluye la investigacion, sea de improcedencia por falta de elementos o de remision al Sindico Procurador cuando se acrediten elemntos que constituyan responsabilidad administrativa de uno o varios servidores públicos, a efecto de que de considerarlo procedente se instaure el procedimiento sancionatorio.</t>
  </si>
  <si>
    <t>138</t>
  </si>
  <si>
    <t>Atender las Quejas y Denuncias que son presentadas por ciudadanos,Investigar las Quejas y Denucnias, si existen responsabilidad emitirlas con el Sindico Procurador.Revisiones y Fiscalizaciones.Asisitir al Operativo Alcoholimetro</t>
  </si>
  <si>
    <t>AUXILIAR ADMVO</t>
  </si>
  <si>
    <t>AUXILIAR ADMVO  B</t>
  </si>
  <si>
    <t>178</t>
  </si>
  <si>
    <t xml:space="preserve">Realizar informe fisico financiero de obras publicas, escaneo de documentos, archivo de oficios de aprobacion, inicio y termino de obras, enlace en el portal de transparencia, recepcion de actas de entregarecepcion por parte de los auditores, y demas actividades encomendadas por el Contralor Municipal </t>
  </si>
  <si>
    <t>DIRECCION DE GOBIERNO Y ASUNTOS JURIDICO</t>
  </si>
  <si>
    <t>AUXILIAR DE MANTENIMIENTO</t>
  </si>
  <si>
    <t>209</t>
  </si>
  <si>
    <t>SECRETARIA DEL AYUNTAMIENTO</t>
  </si>
  <si>
    <t>Reglamento de la Administración Pública del Municipio de Mazatlán</t>
  </si>
  <si>
    <t>ART. 28 Reglamento de la Administración Pública</t>
  </si>
  <si>
    <t>http://mazatlan.gob.mx/directorio/ayuntamiento/secretaria-del-ayuntamiento</t>
  </si>
  <si>
    <t>SECRETARÍA DEL AYUNTAMIENTO</t>
  </si>
  <si>
    <t>ASESOR JURIDICO TITULAR</t>
  </si>
  <si>
    <t>117</t>
  </si>
  <si>
    <t>CAPTURISTA CONTABLE  B</t>
  </si>
  <si>
    <t>343</t>
  </si>
  <si>
    <t>RECEPCIONISTA DOCUM A</t>
  </si>
  <si>
    <t>1170</t>
  </si>
  <si>
    <t>ENCARGADO ASUNTOS JURIDIC</t>
  </si>
  <si>
    <t>588</t>
  </si>
  <si>
    <t>97</t>
  </si>
  <si>
    <t>211</t>
  </si>
  <si>
    <t>AUXILIAR ADMVO D</t>
  </si>
  <si>
    <t>165</t>
  </si>
  <si>
    <t>ASESOR JURIDICO AUXILIAR</t>
  </si>
  <si>
    <t>116</t>
  </si>
  <si>
    <t>96</t>
  </si>
  <si>
    <t>106</t>
  </si>
  <si>
    <t>213</t>
  </si>
  <si>
    <t>512</t>
  </si>
  <si>
    <t>TRIBUNAL DE CONCILIACION DE TRABAJADORES</t>
  </si>
  <si>
    <t>Ley de los Trabajadores al Servicio de los Municipios</t>
  </si>
  <si>
    <t>ART. 64 LEY DE LOS TRABAJADORES</t>
  </si>
  <si>
    <t>1327</t>
  </si>
  <si>
    <t>ASESOR JURIDICO B</t>
  </si>
  <si>
    <t>111</t>
  </si>
  <si>
    <t>SRIO DE TRIBUNAL</t>
  </si>
  <si>
    <t>1253</t>
  </si>
  <si>
    <t>ACTUARIO NOTIFICADOR</t>
  </si>
  <si>
    <t>17</t>
  </si>
  <si>
    <t>SRIO DE ACUERDOS</t>
  </si>
  <si>
    <t>1254</t>
  </si>
  <si>
    <t>98</t>
  </si>
  <si>
    <t>183</t>
  </si>
  <si>
    <t>Ley de Gobierno Municipal, Reglamento de Gobierno del H. Ayuntamiento del Municipio de Mazatlán y Reglamento de la Administración Pública del Municipio de Mazatlán</t>
  </si>
  <si>
    <t>ART. 19 Reglamento de la Administración Pública</t>
  </si>
  <si>
    <t>ART. 52 LGM. ART. 148 REGLAMENTO DE GOBIERNO Y ART. 19 REGLAMENTO DE ADMON. PUBLICA</t>
  </si>
  <si>
    <t>JEFE DE DEPARTAMENTO</t>
  </si>
  <si>
    <t>783</t>
  </si>
  <si>
    <t>SECRETARIO AYUNTAMIENTO</t>
  </si>
  <si>
    <t>1250</t>
  </si>
  <si>
    <t>Suplir al Presidente Municipal en sus faltas temporales de acuerdo con lo dispuesto por el artículo 20. Despachar y autorizar los asuntos de la competencia del Ayuntamiento y de la Presidencia Municipal. Entregar al Presidente Municipal, al Síndico Procurador y a los Regidores el orden del día y la documentación relativa a la sesión de que se trate, con una anticipación de por lo menos cuarenta y ocho horas a la celebración de la misma, salvo casos de urgencia; asistir a las sesiones del Ayuntamiento con voz informativa y levantar las actas correspondientes. Informar diariamente al Presidente Municipal de todos los asuntos que reciba para acordar el trámite que proceda. Expedir los  documentos y certificaciones que acuerden el Ayuntamiento y el Presidente Municipal. Firmar todos los documentos oficiales emanados del Ayuntamiento o del Presidente Municipal.Informar en la primera sesión mensual del Ayuntamiento de los asuntos que hayan pasado a comisión, así como de los despachados en el mes anterior y el total de los pendientes.Cumplir y hacer cumplir el Reglamento Interior del Ayuntamiento.En sus ausencias temporales menores a 30 días será suplido por el Oficial Mayor. En caso contrario, el Ayuntamiento procederá a nombrar a un secretario Interino.</t>
  </si>
  <si>
    <t>134</t>
  </si>
  <si>
    <t>179</t>
  </si>
  <si>
    <t>146</t>
  </si>
  <si>
    <t>JUEZ CALIFICADOR</t>
  </si>
  <si>
    <t>881</t>
  </si>
  <si>
    <t>AUXILIAR ADMVO E CNF</t>
  </si>
  <si>
    <t>175</t>
  </si>
  <si>
    <t>ASESOR JURIDICO C</t>
  </si>
  <si>
    <t>113</t>
  </si>
  <si>
    <t>CHOFER NOTIFICADOR</t>
  </si>
  <si>
    <t>390</t>
  </si>
  <si>
    <t>100</t>
  </si>
  <si>
    <t>184</t>
  </si>
  <si>
    <t>TRIBUNAL DE BARANDILLA</t>
  </si>
  <si>
    <t>COORDINADOR DE JUECES</t>
  </si>
  <si>
    <t>457</t>
  </si>
  <si>
    <t>Bando de Policia y Buen Gobierno</t>
  </si>
  <si>
    <t>ART. 113 BANDO DE POLICIA Y BUEN GOBIERNO</t>
  </si>
  <si>
    <t>SECRETARIA B</t>
  </si>
  <si>
    <t>1215</t>
  </si>
  <si>
    <t>COMISARIO</t>
  </si>
  <si>
    <t>401</t>
  </si>
  <si>
    <t>CONSERJE A</t>
  </si>
  <si>
    <t>420</t>
  </si>
  <si>
    <t>SECRETARIA ESCRIBIENTE</t>
  </si>
  <si>
    <t>1248</t>
  </si>
  <si>
    <t>ENCARGADO SERV VARIOS</t>
  </si>
  <si>
    <t>635</t>
  </si>
  <si>
    <t>AUXILIAR ADMVO B</t>
  </si>
  <si>
    <t>155</t>
  </si>
  <si>
    <t>43</t>
  </si>
  <si>
    <t>1223</t>
  </si>
  <si>
    <t>TRABAJADORA SOCIAL</t>
  </si>
  <si>
    <t>1459</t>
  </si>
  <si>
    <t>882</t>
  </si>
  <si>
    <t>JUNTA PATRIOTICA Y DE RECLUT</t>
  </si>
  <si>
    <t>SUPERVISOR GENERAL  B</t>
  </si>
  <si>
    <t>1413</t>
  </si>
  <si>
    <t>LOCUTOR DE EVENTOS</t>
  </si>
  <si>
    <t>910</t>
  </si>
  <si>
    <t>AUXILIAR ADMVO C</t>
  </si>
  <si>
    <t>160</t>
  </si>
  <si>
    <t>SECRETARIA D</t>
  </si>
  <si>
    <t>1225</t>
  </si>
  <si>
    <t>JEFE DE RECLUTAMIENTO</t>
  </si>
  <si>
    <t>831</t>
  </si>
  <si>
    <t>AUXILIAR TECNICO SONIDO</t>
  </si>
  <si>
    <t>239</t>
  </si>
  <si>
    <t>SUB JEFE DEPARTAMENTO</t>
  </si>
  <si>
    <t>1368</t>
  </si>
  <si>
    <t>1204</t>
  </si>
  <si>
    <t>1206</t>
  </si>
  <si>
    <t>DEPTO  DE PASAPORTES</t>
  </si>
  <si>
    <t>ALMACENISTA B</t>
  </si>
  <si>
    <t>70</t>
  </si>
  <si>
    <t>761</t>
  </si>
  <si>
    <t>1237</t>
  </si>
  <si>
    <t>COORDINADORA DE SEGUIMIEN</t>
  </si>
  <si>
    <t>439</t>
  </si>
  <si>
    <t>DEPTO  DE ARCHIVO MUNICIPAL</t>
  </si>
  <si>
    <t>ENCARGADO SERV GENERALES</t>
  </si>
  <si>
    <t>637</t>
  </si>
  <si>
    <t>SECRETARIA  A</t>
  </si>
  <si>
    <t>1210</t>
  </si>
  <si>
    <t>COMISION DE HONOR Y JUSTICIA</t>
  </si>
  <si>
    <t>Reglamento de Seguridad Pública del Municipio de Mazatlán</t>
  </si>
  <si>
    <t>TITULO DÉCIMO OCTAVO</t>
  </si>
  <si>
    <t>PRESIDENTE COMISION HONOR</t>
  </si>
  <si>
    <t>1112</t>
  </si>
  <si>
    <t>SECRETARIO TECNICO</t>
  </si>
  <si>
    <t>1252</t>
  </si>
  <si>
    <t>UNIDAD MUNICIPAL DE PROTECCION CIVIL</t>
  </si>
  <si>
    <t>758</t>
  </si>
  <si>
    <t>Reglamento de Protección Civil para el Municipio de Mazatlán</t>
  </si>
  <si>
    <t>ART. 18 REGLAMENTO DE PROTECCIÓN CIVIL</t>
  </si>
  <si>
    <t>TECNICO PROTECCION CIVIL</t>
  </si>
  <si>
    <t>1443</t>
  </si>
  <si>
    <t>COORD PROTECCION CIVIL</t>
  </si>
  <si>
    <t>454</t>
  </si>
  <si>
    <t>290</t>
  </si>
  <si>
    <t>TECNICO DE SONIDO</t>
  </si>
  <si>
    <t>1446</t>
  </si>
  <si>
    <t>ARCHIVO MUNICIPAL</t>
  </si>
  <si>
    <t>15</t>
  </si>
  <si>
    <t>TECNICO EN PROTECCION CIV</t>
  </si>
  <si>
    <t>1447</t>
  </si>
  <si>
    <t>723</t>
  </si>
  <si>
    <t>101</t>
  </si>
  <si>
    <t>1448</t>
  </si>
  <si>
    <t>TITULAR</t>
  </si>
  <si>
    <t xml:space="preserve"> REGLAMENTO INTERIOR DE LA SECRETARÍA DE RELACIONES
EXTERIORES</t>
  </si>
  <si>
    <t>Verificar la autenticidad de los documentos presentados para el trámite de pasaporte.Recibir solicitudes y documentos necesarios, de acuerdo con los reglamentos vigentes y los manuales respectivos que marque la Secretaria de Relaciones Exteriores.</t>
  </si>
  <si>
    <t>SECRETARIA DE RELACIONES EXTERIORES</t>
  </si>
  <si>
    <t>ADMINISTRATIVO</t>
  </si>
  <si>
    <t>Entregar a los interesados los pasaportes ordinarios expedidos por la Delegación sede..Devolver a l delegación los pasaportes que no hayan sido entregados a los solicitantes.</t>
  </si>
  <si>
    <t>COORDINADORA DE SEGUIMIENTO</t>
  </si>
  <si>
    <t>Remitir a la Delegación Sinaloa, los expedientes completos de los solicitantes.Enviar valija a la delegación.Proporcionar a los solicitantes a través del responsable de informes, la información sobre
los requisitos y trámites necesarios para la obtención del pasaporte. Proporcionar gratuitamente el formato op5 y op7, una vez que se cumple con los requisitos
para realizar el trámite. Asesorar y auxiliar al solicitante en el llenado de dicho formato. Recibir solicitudes y documentos necesarios, de acuerdo con los reglamentos vigentes y los manuales respectivos que marque la Secretaria de Relaciones Exteriores.</t>
  </si>
  <si>
    <t>RECEPCION</t>
  </si>
  <si>
    <t>Recepción y dictaminación de los documentos presentados para el trámite de expedición yProporcionar a los solicitantes a través del responsable de informes, la información sobre los requisitos y trámites necesarios para la obtención del pasaporte. Proporcionar gratuitamente el formato op5 y op7, una vez que se cumple con los requisitos para realizar el trámite. Asesorar y auxiliar al solicitante en el llenado de dicho formato. Recibir solicitudes y documentos necesarios, de acuerdo con los reglamentos vigentes y los
manuales respectivos que marque la Secretaria de Relaciones Exteriores. renovación del pasaporte ordinario.</t>
  </si>
  <si>
    <t>Proporcionar a los solicitantes a través del responsable de informes, la información sobre
los requisitos y trámites necesarios para la obtención del pasaporte. Proporcionar gratuitamente el formato op5 y op7, una vez que se cumple con los requisitos
para realizar el trámite. Asesorar y auxiliar al solicitante en el llenado de dicho formato. Recibir solicitudes y documentos necesarios, de acuerdo con los reglamentos vigentes y los  manuales respectivos que marque la Secretaria de Relaciones Exteriores.</t>
  </si>
  <si>
    <t>INFORMES</t>
  </si>
  <si>
    <t>Recepción y dictaminación de los documentos presentados para el trámite de expedición y
renovación del pasaporte ordinario.</t>
  </si>
  <si>
    <t>Secretaría de Desarrollo Economico</t>
  </si>
  <si>
    <t>Secretario de Desarrollo Economico</t>
  </si>
  <si>
    <t>1251</t>
  </si>
  <si>
    <t>Reglamento de la Administración Publica del Municipio de Mazatlan</t>
  </si>
  <si>
    <t>Art. 22 Bis, Fracc, I a la XXIV</t>
  </si>
  <si>
    <t xml:space="preserve">Promover, fomentar, regular y evaluar el desarrollo de la actividad económica en el Municipio;
Diseñar, coordinar, fomentar y ejecutar los programas de desarrollo económico del Municipio a corto, mediano y largo plazo;
Promover el desarrollo económico del Municipio con la participación de los sectores social y privado;
Promover la inversión local, estatal, nacional e internacional así como las conversiones, en los términos de las disposiciones jurídicas aplicables;
Gestionar y tramitar ante las instancias correspondientes, estatales, nacionales e internacionales, lo apoyos y fondos necesarios para el desarrollo económico con el fin de contribuir a la creación de empleos y a la ampliación y modernización de la planta productiva regional;
Fomentar la actividad explotadora de los bienes y servicios que se produzcan y se generen en el municipio que tengan mercados potenciales;
Formular un portafolio de oportunidades de inversión sectorial atractiva en Mazatlán y promoverlo entre las empresas locales, estatales, nacionales e internacionales;
Promover negocios mediante la búsqueda de nichos de mercado para los productos regionales, de empresas que deseen alianzas estratégicas de comercialización, producción y de inversión extranjera;
Promover y difundir conjuntamente con las dependencias y organismos interesados, el desarrollo de las actividades económicas del Municipio a través de publicaciones, ferias, exposiciones y foros en general, en los ámbitos local, estatal, nacional e internacional;
Impulsar la investigación y el desarrollo de actividades que conduzcan a aumentar la productividad y mejorar la calidad de los bienes y servicios en las áreas correspondientes;
Promover, en coordinación con las demás dependencias e instituciones de educación superior, la investigación científica y tecnológica en el área de su competencia, para el mejor aprovechamiento de los recursos del Municipio;
Establecer y operar el sistema de información sobre los recursos y características de las actividades económicas en el Municipio;
Integrar y proporcionar a quien solicite información sobre mercados, inversionistas y proveedores nacionales e internacionales, así como mantener la información socioeconómica para proyectos con factibilidad;
Promover alternativas de financiamiento que posibiliten la realización de proyectos de inversión y apoyen el crecimiento de la región;
Promover en el medio rural la realización de actividades que permitan un mayor desarrollo económico en coordinación con las dependencias correspondientes;
Contribuir para que las diferentes áreas de las actividades económicas se apeguen a lo estipulado en los diversos ordenamientos jurídicos y administrativos;
Fomentar la industrialización de la producción primaria;
Implementar medidas permanentes para la reconversión tecnológica en los procesos productivos;
Impulsar programas de capacitación y desarrollo humano, para incrementar la productividad, la especialización y la eficiencia;
</t>
  </si>
  <si>
    <t>http://mazatlan.gob.mx/directorio/ayuntamiento/secretaria-de-desarrollo-economico</t>
  </si>
  <si>
    <t>Dirección de Promoción Economica</t>
  </si>
  <si>
    <t>Director de Promoción Economica</t>
  </si>
  <si>
    <t>527</t>
  </si>
  <si>
    <t>Art. 22 Bis, Fracc, IV, V, VI, VII, VIII, XII, XIII, y XVII.</t>
  </si>
  <si>
    <t>Promover la inversión local, estatal, nacional e internacional así como las conversiones, en los términos de las disposiciones jurídicas aplicables;
Gestionar y tramitar ante las instancias correspondientes, estatales, nacionales e internacionales, lo apoyos y fondos necesarios para el desarrollo económico con el fin de contribuir a la creación de empleos y a la ampliación y modernización de la planta productiva regional;
Fomentar la actividad explotadora de los bienes y servicios que se produzcan y se generen en el municipio que tengan mercados potenciales;
Formular un portafolio de oportunidades de inversión sectorial atractiva en Mazatlán y promoverlo entre las empresas locales, estatales, nacionales e internacionales;
Promover negocios mediante la búsqueda de nichos de mercado para los productos regionales, de empresas que deseen alianzas estratégicas de comercialización, producción y de inversión extranjera; 
Establecer y operar el sistema de información sobre los recursos y características de las actividades económicas en el Municipio;
Integrar y proporcionar a quien solicite información sobre mercados, inversionistas y proveedores nacionales e internacionales, así como mantener la información socioeconómica para proyectos con factibilidad;
Promover alternativas de financiamiento que posibiliten la realización de proyectos de inversión y apoyen el crecimiento de la región;</t>
  </si>
  <si>
    <t>Dirección de Fomento Economico</t>
  </si>
  <si>
    <t>Director de Fomento Economico</t>
  </si>
  <si>
    <t>Art. 22 Bis, Fracc, IX, X, XI, XV, XVI, XVII, XVIII, XX, XXI y XXII.</t>
  </si>
  <si>
    <t>Promover y difundir conjuntamente con las dependencias y organismos interesados, el desarrollo de las actividades económicas del Municipio a través de publicaciones, ferias, exposiciones y foros en general, en los ámbitos local, estatal, nacional e internacional;
Impulsar la investigación y el desarrollo de actividades que conduzcan a aumentar la productividad y mejorar la calidad de los bienes y servicios en las áreas correspondientes;
Promover, en coordinación con las demás dependencias e instituciones de educación superior, la investigación científica y tecnológica en el área de su competencia, para el mejor aprovechamiento de los recursos del Municipio;
Promover en el medio rural la realización de actividades que permitan un mayor desarrollo económico en coordinación con las dependencias correspondientes;
Contribuir para que las diferentes áreas de las actividades económicas se apeguen a lo estipulado en los diversos ordenamientos jurídicos y administrativos;
Fomentar la industrialización de la producción primaria;
Implementar medidas permanentes para la reconversión tecnológica en los procesos productivos;
Impulsar programas de capacitación y desarrollo humano, para incrementar la productividad, la especialización y la eficiencia;
Impulsar el establecimiento y crecimiento de la micro, pequeña y mediana empresa, así como establecer mecanismos de asesoría, capacitaciones, asistencia técnica y financiamiento;
Promover la realización de estudios técnicos para determinar la factibilidad de parques industriales, centros de abasto y comerciales, que permitan aprovechar las características e infraestructura regional;
Promover la constitución de figuras asociativas que permitan aprovechar las oportunidades de inversión;</t>
  </si>
  <si>
    <t>Departamento de URGE</t>
  </si>
  <si>
    <t>Jefe de Departamento de URGE</t>
  </si>
  <si>
    <t>738</t>
  </si>
  <si>
    <t>Art. 22 Bis, Fracc, XIV, XX y XXII</t>
  </si>
  <si>
    <t xml:space="preserve">Promover alternativas de financiamiento que posibiliten la realización de proyectos de inversión y apoyen el crecimiento de la región;
Impulsar el establecimiento y crecimiento de la micro, pequeña y mediana empresa, así como establecer mecanismos de asesoría, capacitaciones, asistencia técnica y financiamiento; 
Promover la constitución de figuras asociativas que permitan aprovechar las oportunidades de inversión;  </t>
  </si>
  <si>
    <t>Departamento de Vinculación y Enlace</t>
  </si>
  <si>
    <t>Jefe de Departamento de Vinculación y Enlace</t>
  </si>
  <si>
    <t>Art. 22 Bis, Fracc, VI, VII, VIII, XII, XIII y XVI.</t>
  </si>
  <si>
    <t xml:space="preserve">Fomentar la actividad explotadora de los bienes y servicios que se produzcan y se generen en el municipio que tengan mercados potenciales; 
Formular un portafolio de oportunidades de inversión sectorial atractiva en Mazatlán y promoverlo entre las empresas locales, estatales, nacionales e internacionales; 
. Promover negocios mediante la búsqueda de nichos de mercado para los productos regionales, de empresas que deseen alianzas estratégicas de comercialización, producción y de inversión extranjera; 
Promover y difundir conjuntamente con las dependencias y organismos interesados, el desarrollo de las actividades económicas del Municipio a través de publicaciones, ferias, exposiciones y foros en general, en los ámbitos local, estatal, nacional e internacional; 
Establecer y operar el sistema de información sobre los recursos y características de las actividades económicas en el Municipio; 
Contribuir para que las diferentes áreas de las actividades económicas se apeguen a lo estipulado en los diversos ordenamientos jurídicos y administrativos; </t>
  </si>
  <si>
    <t>Coordinación Administrativa</t>
  </si>
  <si>
    <t>Coordinador Administrativo</t>
  </si>
  <si>
    <t>452</t>
  </si>
  <si>
    <t>Art. 22 Bis, Fracc, IV y V.</t>
  </si>
  <si>
    <t xml:space="preserve">Promover la inversión local, estatal, nacional e internacional así como las conversiones, en los términos de las disposiciones jurídicas aplicables; 
Gestionar y tramitar ante las instancias correspondientes, estatales, nacionales e internacionales, lo apoyos y fondos necesarios para el desarrollo económico con el fin de contribuir a la creación de empleos y a la ampliación y modernización de la planta productiva regional; </t>
  </si>
  <si>
    <t>Departamento de Capacitación e Investigación</t>
  </si>
  <si>
    <t>Control de Gestión</t>
  </si>
  <si>
    <t>405</t>
  </si>
  <si>
    <t>Art. 22 Bis, Fracc, X, XI, XVIII, XIX y XXI.</t>
  </si>
  <si>
    <t xml:space="preserve">Impulsar la investigación y el desarrollo de actividades que conduzcan a aumentar la productividad y mejorar la calidad de los bienes y servicios en las áreas correspondientes;
Promover, en coordinación con las demás dependencias e instituciones de educación superior, la investigación científica y tecnológica en el área de su competencia, para el mejor aprovechamiento de los recursos del Municipio; 
Implementar medidas permanentes para la reconversión tecnológica en los procesos productivos;
Impulsar programas de capacitación y desarrollo humano, para incrementar la productividad, la especialización y la eficiencia; 
Promover la realización de estudios técnicos para determinar la factibilidad de parques industriales, centros de abasto y comerciales, que permitan aprovechar las características e infraestructura regional; </t>
  </si>
  <si>
    <t>Departamento de Control de Gestión</t>
  </si>
  <si>
    <t>Jefe de Departamento de Control de Gestión</t>
  </si>
  <si>
    <t>Art. 22 Bis, Fracc, IX y XV.</t>
  </si>
  <si>
    <t xml:space="preserve">Promover y difundir conjuntamente con las dependencias y organismos interesados, el desarrollo de las actividades económicas del Municipio a través de publicaciones, ferias, exposiciones y foros en general, en los ámbitos local, estatal, nacional e internacional; 
Promover en el medio rural la realización de actividades que permitan un mayor desarrollo económico en coordinación con las dependencias correspondientes; </t>
  </si>
  <si>
    <t xml:space="preserve">Asistente </t>
  </si>
  <si>
    <t>Asistente</t>
  </si>
  <si>
    <t>Art. 22 Bis</t>
  </si>
  <si>
    <t xml:space="preserve">Secretaria </t>
  </si>
  <si>
    <t>1231</t>
  </si>
  <si>
    <t>Chofer</t>
  </si>
  <si>
    <t>373</t>
  </si>
  <si>
    <t>SUBDIRECCION  DE PLANEACION DEL DESARROLLO URBANO</t>
  </si>
  <si>
    <t>secretaria</t>
  </si>
  <si>
    <t>atencion telefonica al ciudadano, redaccion y contestacion de oficios de cualquier area o dependencia que lo requiera.</t>
  </si>
  <si>
    <t>enlace de la direccion de planeación</t>
  </si>
  <si>
    <t xml:space="preserve">seguimiento </t>
  </si>
  <si>
    <t>ventanilla</t>
  </si>
  <si>
    <t>atencion al publico en general con la solicitud de permisos de construccion, alineamiento, prorrogas,permisos de construccion.</t>
  </si>
  <si>
    <t xml:space="preserve">atencion al publico en general captura de calificacion de permisos de construccion y fraccionamientos, captura de calificacion de anunciosy oficios de los mismos, encargada de captura y seguimiento de boletas de atencion ciudadana, secretaria de oficios que requiere el departamento de permisos </t>
  </si>
  <si>
    <t xml:space="preserve">mensajero </t>
  </si>
  <si>
    <t xml:space="preserve">RECIBIR Y ENTREGAR OFICIOS DE LA DIRECCION A DIFERENTES DEPARTAMENTOS </t>
  </si>
  <si>
    <t xml:space="preserve">DEPARTAMENTO DE SEGUIMIENTO </t>
  </si>
  <si>
    <t xml:space="preserve">SEGUIMIENTO ES AUXILIAR </t>
  </si>
  <si>
    <t>SOBRESTANTE  B</t>
  </si>
  <si>
    <t>1275</t>
  </si>
  <si>
    <t xml:space="preserve">SE REALIZA LA ACTIVIDAD DE REVISION DE JUEGOS DE PLANOS YA APROBADOS POR EL DEPARTAMENTO PARA SELLARSE Y MANDARSE A FIRMAS </t>
  </si>
  <si>
    <t xml:space="preserve">funcionario </t>
  </si>
  <si>
    <t>495</t>
  </si>
  <si>
    <t xml:space="preserve">atencion al ciudadano, boletas de atencion ciudadana, revision y aprovacion de proyectos y licencias de construccion, supervisar y autorizar el dictamen de uso de suelo autorizar las solicitudes de introduccion de servicios, validar los levantamientos topograficos referenciados, autorizar la entrega de proyectos arquitectonicos evaluar los tramites de permisos para anuncios, supervision de tramites de permiso de construcción de fraccionamientos, condominios, subdivision,y fusion de predios, superfivar la ejecucion de inspecion de obra, supervision de archivo fisico y digital, supervision y atencion de necesidades de oficina   </t>
  </si>
  <si>
    <t>109</t>
  </si>
  <si>
    <t>seguimiento de requirimientos administrativos juridicos,</t>
  </si>
  <si>
    <t>FRACCIONAMIENTOS</t>
  </si>
  <si>
    <t>INSPECTOR</t>
  </si>
  <si>
    <t>INSPECTOR B</t>
  </si>
  <si>
    <t>693</t>
  </si>
  <si>
    <t xml:space="preserve">se realizan visitas a los fraccionamientos en preceso de construcción para revisar que se cumpla con los proyectos autorizados </t>
  </si>
  <si>
    <t>Llenar en base al Formato Ficha Técnica</t>
  </si>
  <si>
    <t>ALINEAMIENTOS</t>
  </si>
  <si>
    <t>OPERACIÓN CARTOGRAFICA</t>
  </si>
  <si>
    <t>SUPERVISOR GENERAL  A</t>
  </si>
  <si>
    <t>1410</t>
  </si>
  <si>
    <t>se elaboran los dictamenes de alineamiento y numero oficial, asi como tambien se realizan llenado en ala base de datos de numeros oficiales de la ciudad</t>
  </si>
  <si>
    <t xml:space="preserve">auxiliar </t>
  </si>
  <si>
    <t xml:space="preserve">se realiza la funcion de una secretaria, en capturas y registros de solicitudes de permisos de construccion </t>
  </si>
  <si>
    <t xml:space="preserve">SECRETARIA DE SEGUIMIENTO </t>
  </si>
  <si>
    <t xml:space="preserve">s realizan atenciones al publico en genral y se capturan datos de solicitudes para permisos de construccion </t>
  </si>
  <si>
    <t xml:space="preserve">FUNCIONARIO DE CONFIANZA </t>
  </si>
  <si>
    <t>atencion al ciudadano, revision y aprovacion de proyectos, coordinacion de inspectores, revisar y dar seguimiento a las boletas de infracciones, supervisar la ejecucion de inspecciones de obras, supervision de archivo fisico de tramites para anuncios.</t>
  </si>
  <si>
    <t>1232</t>
  </si>
  <si>
    <t xml:space="preserve">se realizan atenciones al publico en genral y se capturan datos de solicitudes para permisos de construccion </t>
  </si>
  <si>
    <t>SUBDIREC  DE PLANEACION URB  Y NORMATIV</t>
  </si>
  <si>
    <t>SECRETARIA C</t>
  </si>
  <si>
    <t>1220</t>
  </si>
  <si>
    <t xml:space="preserve">JEFE DE DEPARTAMENTO </t>
  </si>
  <si>
    <t>737</t>
  </si>
  <si>
    <t xml:space="preserve">dictaminacion usos de suelo y factibilidades, planeacion y diseño urbano, coordinacion y seguimiento de proyectos a diferentes dependencias municipales </t>
  </si>
  <si>
    <t xml:space="preserve">DIBUJANTE </t>
  </si>
  <si>
    <t>PROYECTISTA</t>
  </si>
  <si>
    <t>1138</t>
  </si>
  <si>
    <t xml:space="preserve">se elaboran proyecto de peticiones ciudadanas y de difereentes solicitudes  de dependencias de este municipio </t>
  </si>
  <si>
    <t xml:space="preserve">dictaminacion usos de suelo y factibilidades, planeqacion y diseño urbano, coordinacion y seguimiento de proyectos a diferentes dependencias municipales </t>
  </si>
  <si>
    <t xml:space="preserve">DICTAMINADOR DE USO DE SUELO </t>
  </si>
  <si>
    <t>PROGRAMADOR CNF</t>
  </si>
  <si>
    <t>1126</t>
  </si>
  <si>
    <t xml:space="preserve">elaboracion de dictamenes de uso de suelo de acuerdo al plan director de desarrollo </t>
  </si>
  <si>
    <t xml:space="preserve">ARQ. DE DISEÑO URBANO </t>
  </si>
  <si>
    <t>DEPTO DE PERMISOS DE CONSTRUCCION</t>
  </si>
  <si>
    <t xml:space="preserve">captura de dictamen de permisos de conrtruccion, alineamientos, multas, boletas de atencion ciudadana </t>
  </si>
  <si>
    <t>INSPECTOR OBRAS</t>
  </si>
  <si>
    <t>700</t>
  </si>
  <si>
    <t>AUXILIAR ADMVO A</t>
  </si>
  <si>
    <t>150</t>
  </si>
  <si>
    <t>732</t>
  </si>
  <si>
    <t>INSPECTOR DE OBRAS CNF</t>
  </si>
  <si>
    <t>701</t>
  </si>
  <si>
    <t>702</t>
  </si>
  <si>
    <t>DEPTO DE FRACCIONAMIENTOS</t>
  </si>
  <si>
    <t>ASISTENTE DE FRACC</t>
  </si>
  <si>
    <t>141</t>
  </si>
  <si>
    <t>se archivan documentos de expedientes, pryectos visitas de obra, dictamenes, se atiende al usuraio por cualquier peticion que se realice en esta area.</t>
  </si>
  <si>
    <t xml:space="preserve">ING. AUXILIAR </t>
  </si>
  <si>
    <t>INGENIERO CIVIL</t>
  </si>
  <si>
    <t>687</t>
  </si>
  <si>
    <t xml:space="preserve">atencion personalizadda a desarrolladores de mazatlan para fraccionamientos, atencion a ciudadanos que tienen necesidaddes de subdividir y fusionar predios,accionamientos, factibilidad para la constitucion de regimen en condominio. </t>
  </si>
  <si>
    <t>739</t>
  </si>
  <si>
    <t xml:space="preserve">INSPECTOR DE OBRAS </t>
  </si>
  <si>
    <t>revision de obras en proceso de fraccionaminetos en proceso de construccion.</t>
  </si>
  <si>
    <t xml:space="preserve">AUXILIAR </t>
  </si>
  <si>
    <t xml:space="preserve">se realiza la actividad de archivo de documentos y proyectos revision de los mismos y apoyo a las actividades del departamento  </t>
  </si>
  <si>
    <t>691</t>
  </si>
  <si>
    <t>INSPECTOR DE OBRA</t>
  </si>
  <si>
    <t xml:space="preserve">INSPECTOR </t>
  </si>
  <si>
    <t>704</t>
  </si>
  <si>
    <t>INSPECTOR DE FRACCIONAMIE</t>
  </si>
  <si>
    <t>699</t>
  </si>
  <si>
    <t>ARQ PROYECTISTA</t>
  </si>
  <si>
    <t>ASISTENTE DISENO URBANO</t>
  </si>
  <si>
    <t>135</t>
  </si>
  <si>
    <t>digitalizacion yelaboeracion de proyectos arquitectonicos.</t>
  </si>
  <si>
    <t xml:space="preserve">AUXILIAR, ARCHIVISTA </t>
  </si>
  <si>
    <t>GESTOR COMUNITARIO</t>
  </si>
  <si>
    <t>674</t>
  </si>
  <si>
    <t>se encarga de ordenar todos los expedientes producto de la emision de permisos alineamientos, terminaciones, prorrogas.</t>
  </si>
  <si>
    <t>INSPECTOR  E</t>
  </si>
  <si>
    <t>DIRECCION DE ATENCION CIUDADANA</t>
  </si>
  <si>
    <t>491</t>
  </si>
  <si>
    <t>ley de gobierno municipal</t>
  </si>
  <si>
    <t>articulo 8constitucion politica de los estados unidos mexicanos</t>
  </si>
  <si>
    <t>asegurar que el personal a su cargo cumpla con las funciones asignadas a sus puestos de trabajopara mantener un servicio de excelencia al ciudadano, atendiendo sus quejas, inconformidades y solicitudes de manera amable y profecional. Fomentando entre el personal un trato digno a las personas, el saber escuchary tener empatia a los problemas que presenta cualquier ciudadano sin distincion alguna</t>
  </si>
  <si>
    <t>http://mazatlan.gob.mx/directorio/ayuntamiento/atencion-ciudadana</t>
  </si>
  <si>
    <t>DIRECCION DE ATENCION CIUDADAN</t>
  </si>
  <si>
    <t>ESTADISTICAS</t>
  </si>
  <si>
    <t>659</t>
  </si>
  <si>
    <t>atender todas las tareas encomendadas por la direccion de atencion ciudadana, para cumplir en tiempo y forma con cada una de las actividades de apoyo, informando constantemente y en los tiempos requeridos las actividades realizadas</t>
  </si>
  <si>
    <t>atender al ciudadano para tramitarle la curp,   solicitando los datos y documentacion requerida para hacer entrega  de su  curp impresa</t>
  </si>
  <si>
    <t>RESPONSABLE DEL SAC WEB</t>
  </si>
  <si>
    <t>1186</t>
  </si>
  <si>
    <t>172</t>
  </si>
  <si>
    <t>atender las quejas o denuncias de losciudadanos y dar seguimientos a sus conclusion para impulsar aque el cien por ciento de las boletas de atencion ciudadana hayan sido solucionadas realmente,entregando semanalmente un reporte estadistico de boletas atendidas y concluidas</t>
  </si>
  <si>
    <t>153</t>
  </si>
  <si>
    <t>atender las quejas o denuncias de losciudadanos y dar seguimientos a sus conclusion para impulsar aque el cien por ciento de las boletas de atencion ciudadana hayan sido solucionadas realmente,entregando semanalmente un reporte estadistico de boletas aten</t>
  </si>
  <si>
    <t>29/04/2017</t>
  </si>
  <si>
    <t>30/04/2017</t>
  </si>
  <si>
    <t>01/05/2017</t>
  </si>
  <si>
    <t>171</t>
  </si>
  <si>
    <t>02/05/2017</t>
  </si>
  <si>
    <t>COORD PROG AYTO EN TU COM</t>
  </si>
  <si>
    <t>434</t>
  </si>
  <si>
    <t>03/05/2017</t>
  </si>
  <si>
    <t>DIRECCION BIENESTAR Y DESARROLLO SOCIAL</t>
  </si>
  <si>
    <t>REGLAMENTO DE LA ADMINISTRACION PUBLICA DEL MUNICIPIO DE MAZATLAN.</t>
  </si>
  <si>
    <t>ART. 25</t>
  </si>
  <si>
    <t>ATENCION A LA CIUDADANIA EN GENERAL CON PROBLEMATICAS SOCIALES; IDENTIFICAR A LA POBLACION CON MAYOR INDICE DE REZAGO SOCIAL, ASI COMO LA PROBLEMÁTICA SOCIAL; BUSCAR LOS FONDOS DE LOS PROGRAMAS FEDERALES PARA APLICARLOS EN INFRAESTRUCTURA SOCIAL; REALIZAR LA PROPUESTA DE OBRA Y ACCIONES A EJECUTAR; BRINDAR EL SEGUIMIENTO A LAS OBRAS REALIZADAS CON RECURSO PROPIO Y CON RECURSO ESTATAL Y FEDERAL; REVISAR SEMANALMENTE EL TRABAJO DE TODA LA DIRECCION.</t>
  </si>
  <si>
    <t>http://mazatlan.gob.mx/directorio/ayuntamiento/direccion-de-bienestar-y-desarrollo-social</t>
  </si>
  <si>
    <t>DIRECCION DE BIENESTAR Y DESARROLLO SOCIAL</t>
  </si>
  <si>
    <t xml:space="preserve">ATENCION A LA DIRECCION ELABORACION DE OFICIOS RECEPCION DE CORRESPONDENCIA Y TURNARLA AL AREA CORRESPONDIENTE </t>
  </si>
  <si>
    <t>ASISTENTE DE DIRECCION</t>
  </si>
  <si>
    <t>COORDINADOR</t>
  </si>
  <si>
    <t>431</t>
  </si>
  <si>
    <t>ENCARGADA DE TRANSPARENCIA, ASISTENTE DE DIRECCION; ELABORAR OFICIOS DIRIGIDOS A OTRAS DEPENDENCIAS.</t>
  </si>
  <si>
    <t>1313</t>
  </si>
  <si>
    <t xml:space="preserve">BRINDAR ATENCION CIUDADANA; REVISION Y APROBACION DE SOLICITUDES; COORDINACION DE COMITES DE OBRA; COORDINACION DE PERIFONEO.
</t>
  </si>
  <si>
    <t>JEFE DE COORDINADORES</t>
  </si>
  <si>
    <t>COORDINADOR OPERATIVO</t>
  </si>
  <si>
    <t>468</t>
  </si>
  <si>
    <t>CONFORMAR COMITES DE OBRAS; ELABORAR EXPEDIENTES DEL MES DE LAS ACTIVIDADES DEL COMITÉ DE OBRA.</t>
  </si>
  <si>
    <t>SUPERVISOR GENERAL  B CNF</t>
  </si>
  <si>
    <t>1414</t>
  </si>
  <si>
    <t>ENLACE DE ATENCION CIUDADANA; ENCARGADA DEL PROGRAMA CONGREGACION MARIANA TRINITARIA Y LICONSA.</t>
  </si>
  <si>
    <t>SUPERVISOR GENERAL  A CNF</t>
  </si>
  <si>
    <t>1411</t>
  </si>
  <si>
    <t>CONFORMACION DE COMITES; ELABORACION DE OFICIOS; CONTROL DE APOYOS.</t>
  </si>
  <si>
    <t>ENCARGADA DE RECEPCION DE DOCUMENTACION DE APOYO PARA LAMINA Y DESPENSA; INVESTIGACIONES DE CAMPO; ORGANIZAR EXOEDIENTES Y ARMAR RUTAS.</t>
  </si>
  <si>
    <t>REALIZAR ESTUDIOS SOCIOECONOMICOS PARA LA ENTREGA DE APOYOS; PERIFONEO; GESTIONAR LABOR SOCIAL.</t>
  </si>
  <si>
    <t>458</t>
  </si>
  <si>
    <t xml:space="preserve">CONFORMAR COMITES; RECEPCION DE SOLICITUDES DE DESPENSAS Y LAMINAS; ELABORAR EXPEDIENTES DE LOS CIUDADANOS PARA LA ENTREGA </t>
  </si>
  <si>
    <t>676</t>
  </si>
  <si>
    <t>ENTREGA DE APOYOS; INVESTIGACION DE CAMPO; RECEPCION.</t>
  </si>
  <si>
    <t>JEFE DE DEPARTAMENTO DE PROGRAMAS DE APOYO</t>
  </si>
  <si>
    <t>SUPERVISAR Y COORDINAR EL CORRECTO FUNCIONAMIENTO DE LOS PROGRAMAS FEDERALES FAIS, HABITAT Y PET; COORDINAR EL CRUCE DE INFORMACION CON LAS DIFERENTES DIRECCIONES QUE SE RELACIONEN CON LOS PROGRAMAS FEDERALES.</t>
  </si>
  <si>
    <t>RECEPCION DE LOS DOCUMENTOS DE LOS SOLICITANTES DE APOYO DE PROGRAMAS; SECRETARIA JEFE DE DEPARTAMENTO; APOYO EN EL CAMPO, PARA REALIZAR CUIS; APOYO CAPTURA HABITAT.</t>
  </si>
  <si>
    <t>Anotar según Puesto de Organigrama actual</t>
  </si>
  <si>
    <t>MAESTRO ESCUELA</t>
  </si>
  <si>
    <t>940</t>
  </si>
  <si>
    <t>ART. 26</t>
  </si>
  <si>
    <t>COORDINADOR HABITAT</t>
  </si>
  <si>
    <t>446</t>
  </si>
  <si>
    <t>ELABORACION DE PROPUESTA DE OBRA SOCIAL PARA 2017; SUPERVISAR INVENTARIOS Y FUNCIONAMIENTO DE LOS CENTROS DE DESARROLLO COMUNITARIO; OBTENER PRESUPUESTOS, COTIZACIONES Y MAESTRAS PARA LA CONFORMACION DE LOS CURSOS QUE SE IMPARTEN EN LOS CENTROS DE DESARROLLO COMUNITARIO; COORDINAR EL TRABAJO ADMINISTRATIVO DE LOS CURSOS QUE SE ESTAN LLEVANDO A CABO EN LOS CEDECOM; ELABORACION DE LA PROPUESTA DE OBRA FISICA QUE SE QUIERE REALIZAR POR MEDIO DEL PROGRAMA HABITAT.</t>
  </si>
  <si>
    <t>SECRETARIA HABITAT</t>
  </si>
  <si>
    <t>CAPTURISTA CONTABLE  A</t>
  </si>
  <si>
    <t>345</t>
  </si>
  <si>
    <t>ELABORACION DE REQUISICIONES; ELABORACION Y REVISION DE INVENTARIOS DE CEDECOM; CAPTURA DE DATOS.</t>
  </si>
  <si>
    <t>AUXILIAR HABITAT</t>
  </si>
  <si>
    <t>181</t>
  </si>
  <si>
    <t>CAPTURA Y PROCESAMIENTO DE DATOS; ELABORACION Y VERIFICACION DE CIERRES Y AVANCES FISICOSFINANCIEROS DEL PROGRAMA HABITAT; CONFORMAR Y OPERAR LA CONTRALORIA SOCIAL PARA EL PROGRAMA HABITAT.</t>
  </si>
  <si>
    <t>COORDINADOR  DEL PROGRAMA EMPLEO TEMPORAL ( PET)</t>
  </si>
  <si>
    <t>180</t>
  </si>
  <si>
    <t>COORDINAR EL GRUPO DE TRABAJO DEL PROGRAMA EMPLEO TEMPORAL PARA LLEVAR A CABO LAS ACTIVIDADES PREESCRITAS EN LOS LINEAMIENTOS PARA ESTE PROGRAMA FEDERAL; ELABORACION DE PADRON DE SOLICITANTES, BENEFICIADOS Y TRABAJADORES DE EMPLEO TEMPORAL; REALIZAR LO NECESARIO PARA LA CORRECTA ADMINISTRACION Y APLICACIÓN DEL RECURSO FEDERAL EN LA CONSTRUCCION DE TECHOS Y PISOS PARA LAS FAMILIAS DE ESCASOS RECURSOS; ENCARGADA DE TRANSPARENCIA.</t>
  </si>
  <si>
    <t>SECRETARIA DEL PROGRAMA EMPLEO TEMPORAL( PET)</t>
  </si>
  <si>
    <t>RECIBIR DOCUMENTACION A CIUDADANOS QUE SOLICITAN EL APOYO DE LOS PROGRAMAS DE ESTA DEPENDENCIA; CAPTURAR EN LA BASE DE DATOS, LAS OERSONAS QUE SE PRESENTARON EN LA OFICINA A SOLICITAR LOS APOYOS Y LA DOCUMENTACION ENTREGADA.</t>
  </si>
  <si>
    <t>TRABAJADORA SOCIAL DEL PROGRAMA EMPLEO TEMPORAL (PET)</t>
  </si>
  <si>
    <t>TRABAJADORA SOCIAL  B</t>
  </si>
  <si>
    <t>1488</t>
  </si>
  <si>
    <t>RECEPCION DE DOCUMENTOS PARA LOS PROGRAMAS DE APOYO; VISITAS DOMICILIARIAS; APLICACIÓN DE CUIS; COMUNICACIÓN VIA TELEFONICA CON LOS SOLICITANTES</t>
  </si>
  <si>
    <t>COORDINADOR  DEL FONDO DE APORTACIONES PARA LA INFRAESTRUCTURA SOCIAL (FAIS)</t>
  </si>
  <si>
    <t>COORDINADOR ADMVO</t>
  </si>
  <si>
    <t>427</t>
  </si>
  <si>
    <t>RECEPCION DE SOLICITUDES DE PAVIMENTACION, AGUA POTABLE, DRENAJE Y ELECTRIFICACION; COORDINAR Y SUPERVISAR EL PROGRAMA FAISM; CANALIZAR SOLICITUDES DE OBRA A ESTANCIAS EJECUTORIAS; CONFORMACION DE EXPEDIENTES DE SOLICITUD DE OBRAS.</t>
  </si>
  <si>
    <t>AUXILIAR DEL FONDO DE APORTACIONES PARA LA INFRAESTRUCTURA SOCIAL (FAIS)</t>
  </si>
  <si>
    <t>437</t>
  </si>
  <si>
    <t>RECIBIR SOLICITUDES PARA OBRA DE PAVIMENTACION; APOYO AL PROGRAMA FAISM; CONFORMACION DE EXPEDIENTES DE LAS OBRAS DE PAVIMENTACION; INTEGRACION DE EXPEDIENTES DE LOS COMEDORES COMUNITARIOS.</t>
  </si>
  <si>
    <t>AUXILIAR FAISM</t>
  </si>
  <si>
    <t>456</t>
  </si>
  <si>
    <t>CAPTURA DE MATRIZ DE INVERSIONES(MIDS); APOYO EN PROGRAMA FAISM; SOLICITUDES PARA OBRAS DE APOYO FAISM.</t>
  </si>
  <si>
    <t xml:space="preserve">RECIBIR SOLICITUDES DE OBRAS PARA ELECTRIFICACION; ARMAR EXPEDIENTES Y CONFORMACION DE COMITES DE OBRAS DE ELECTRIFICACION; APOYO AL PROGRAMA VIVIENDA DIGNA DE FAISM. </t>
  </si>
  <si>
    <t>Coordinadora de Trabajo Social</t>
  </si>
  <si>
    <t>COORDINADOR DE COMITE</t>
  </si>
  <si>
    <t>447</t>
  </si>
  <si>
    <t>ATENCION AL BENEFICIARIO; ELABORACION Y COORDINACION DE CENSOS Y ESTUDIOS SOCIOECONOMICOS; GENERAR INDICADORES DE MEDICION DEL TRABAJO REALIZADO; COORDINACION DE TRABAJO DEL DIA A TRABAJADORAS SOCIALES ( TRABAJO DE INVESTIGACION); REVISAR LAS CONCLUSIONES DE LAS INVESTIGACIONES REALIZADAS PARA LA ELABORACION DE CARTAS; GENERAR UN CONCENTRADO DE ATENCION A BENEFICIARIOS.</t>
  </si>
  <si>
    <t>TRABAJO DE CAMPO PARA INVESTIGACION SOBRE SOLICITUDES; LLENADO DE FORMATOS.</t>
  </si>
  <si>
    <t>TRABAJADORA SOCIAL CNF</t>
  </si>
  <si>
    <t>1487</t>
  </si>
  <si>
    <t>VISITAS DOMICILIARIAS; REALIZACION DE CONSTANCIAS; LLENADO DE FORMATOS; LLENADO DE BITACORAS; INVESTIGACION DE DIFERENTES TIPOS DE CARTAS, COMO SON UNION LIBRE, IDENTIDAD, DEPENDENCIA ECONOMICA, ESTUDIOS SOCIOECONOMICOS. ENTRE OTROS.</t>
  </si>
  <si>
    <t>TABAJADORA SOCIAL</t>
  </si>
  <si>
    <t>ORIENTACION AL USUARIO; CANALIZACION A DIVERSAS INSTITUCIONES; APLICACIÓN DE ESTUDIOS SOCIOECONOMICOS.</t>
  </si>
  <si>
    <t>ENLACE EDUCATIVA</t>
  </si>
  <si>
    <t>469</t>
  </si>
  <si>
    <t>RECIBIR SOLICITUDES DE LAS DIFERENTES APOYOS QUE LAS ESCUELAS HACEN AL AYUNTAMIENTO; DAR GESTION A LAS SOLICITUDES RECIBIDAS POR LAS ESCUELAS, EN LAS DISTINTAS DIRECCIONES; ASISTIR Y ACOMPAÑAR AL ALCALDE CON SU EQUIPO DE TRABAJO A LOS LUNES CIVICOS; VISITAS A LAS ESCUELAS PARA TOMAR EVIDENCIA DE LAS NECESIDADES QUE MANIFIESTAN, AL MISMO TIEMPO DARLES ATENCION PERSONALIZADA.</t>
  </si>
  <si>
    <t>DIRECCION DE OPERACION EN EL MEDIO RURAL</t>
  </si>
  <si>
    <t>TRABAJADORA SOCIAL  A</t>
  </si>
  <si>
    <t>1489</t>
  </si>
  <si>
    <t>DIRECCION DE OPERACIÓN EN EL MEDIO RURAL</t>
  </si>
  <si>
    <t>DE ACUERDO CON EL ART. 31 DE LA LEY DE GOBIERNO MUNICIPAL EN EL ESTADO DE SINALOA</t>
  </si>
  <si>
    <t>REGLAMENTO INTERNO DEL H. AYUNTAMIENTO DE MAZATLAN, ARTICULO 27 DEL REGLAMENTO INTERNO DEL H.AYUNTAMIENTO DE MAZATLAN</t>
  </si>
  <si>
    <t xml:space="preserve">APLICAR ESTUDIOS SOCIOECONÓMICOS DE DIFERENTES ÍNDOLES, DE ACUERDO CON LAS SOLICITUDES  REALIZADAS, ASÍ COMO TAMBIÉN APOYAR AL DEPARTAMENTO DE COORDINACIÓN TÉCNICA EN LA ELABORACIÓN DE CUIS. </t>
  </si>
  <si>
    <t>https://drive.google.com/file/d/0B8K-57FfLkSXdVA5VndodGRUUW8/view?usp=sharing</t>
  </si>
  <si>
    <t>DIRECCION DE EVALUACION Y ENLACE EN EL MEDIO RURAL</t>
  </si>
  <si>
    <t>APOYAR EN LABORES ADMINISTRATIVAS DE LA DIRECCIÓN, ASÍ COMO DE ARCHIVOLOGÍA, ATENDER A LA CIUDADANÍA DE LAS COMUNIDADES RURALES, COLABORAR CON LOS COORDINADORES DE ZONA EN LAS ACTIVIDADES A REALIZAR, DAR SEGUIMIENTO Y ATENCIÓN A LAS BOLETAS EMITIDAS POR LA DIRECCIÓN DE ATENCIÓN. CIUDADANA ASÍ COMO LAS QUE DE MANERA DIRECTA.</t>
  </si>
  <si>
    <t>REALIZAR ACTIVIDADES ADMINISTRATIVAS A SOLICITUDES DE LA DIRECCIÓN, ACTIVIDADES GENERALES CUMPLIMENTO CABALMENTE CON LAS INDICACIONES Y TAREAS ENCOMENDADAS POR EL DIRECTOR, ASÍ MISMO ATENDER  LAS SOLICITUDES DE INSUMOS Y SERVICIOS A TRAVÉS DEL SISTEMA IMPLANTADO POR EL MUNICIPIO SADMUN.</t>
  </si>
  <si>
    <t>SECRETARIA DE DIRECCION</t>
  </si>
  <si>
    <t>BIBLIOTECARIA VILLA UNION</t>
  </si>
  <si>
    <t>ARCHIVO DE ENTRADAS Y SALIDAS, SUPERVISION Y CONTROL DE BIBLIOTECA</t>
  </si>
  <si>
    <t>513</t>
  </si>
  <si>
    <t>ATENDER A LA CIUDADANIA DEL AREA RURAL SOBRE LAS PROBLEMATICAS EXISTENTES EN SUS COMUNIDADES, GESTIONAR ANTE LAS INSTANCIAS CORRESPONDIENTES, GOBIERNO DEL ESTADO, GOBIERNO FEDERAL Y MUNICIPAL LAS OBRAS PARA BENEFICIAR A LAS COMUNIDADES RURALES, SUPERVISAR EL BUEN FUNCIONAMIENTO ADMINISTRATIVO ASI COMO EL PERSONAL ASIGNADO A SU CARGO</t>
  </si>
  <si>
    <t>COORDINADOR ZONA NORTE</t>
  </si>
  <si>
    <t>467</t>
  </si>
  <si>
    <t>ATENDER Y RECIBIR SOLICITUDES, DE CUARTOS ADICIONALES DE TODAS LAS COMUNIDADES RURALES, GESTIONAR LA AUTORIZACIÓN DE PROYECTOS PRODUCTIVOS CON GRUPOS INFORMALES PARA AYUDAR EN LA MEJORÍA LABORAL.</t>
  </si>
  <si>
    <t>COORDINADOR TECNICO</t>
  </si>
  <si>
    <t>433</t>
  </si>
  <si>
    <t>COORD ALCALDIA CENTRAL</t>
  </si>
  <si>
    <t>435</t>
  </si>
  <si>
    <t>SINDICATURA DE VILLA UNION</t>
  </si>
  <si>
    <t>CHOFER DE CAMION A</t>
  </si>
  <si>
    <t>380</t>
  </si>
  <si>
    <t>REALIZAR TRASLADOS DE EQUIPO, DESECHOS DE LA SINDICATURAS Y SUS COMISARIAS, TRASLADO DE PERSONAL.</t>
  </si>
  <si>
    <t>CHOFER AUTO O CAMIONETA</t>
  </si>
  <si>
    <t>372</t>
  </si>
  <si>
    <t>ENCARGADO DE PANTEON 2CNF</t>
  </si>
  <si>
    <t>611</t>
  </si>
  <si>
    <t>SUPERVISAR, MANTENIMIENTO Y ORDEN DEL PANTEON.</t>
  </si>
  <si>
    <t>ENCARGADO DE LA LIMPIEZA</t>
  </si>
  <si>
    <t>1236</t>
  </si>
  <si>
    <t>SINDICATURA DE EL QUELITE</t>
  </si>
  <si>
    <t>SECRETARIA A CNF</t>
  </si>
  <si>
    <t>1211</t>
  </si>
  <si>
    <t>SINDICATURA DE LA NORIA</t>
  </si>
  <si>
    <t>PEON</t>
  </si>
  <si>
    <t>1075</t>
  </si>
  <si>
    <t>LIMPIEZA, MANTENIMIETO DE LOS PARQUES DE LAS SINDICATURAS</t>
  </si>
  <si>
    <t>BIBLIOTECARIA A</t>
  </si>
  <si>
    <t>321</t>
  </si>
  <si>
    <t>CONTROL, ARCHIVO Y REGISTRO DE ENTRADAS Y SALIDAS DE BIBILIOTECA</t>
  </si>
  <si>
    <t>SINDICATURA DE EL RECODO</t>
  </si>
  <si>
    <t>GUARDARASTRO  A</t>
  </si>
  <si>
    <t>681</t>
  </si>
  <si>
    <t xml:space="preserve">SUPERVISAR Y CUIDADO </t>
  </si>
  <si>
    <t>PEON JARDINERO  QUEMADO</t>
  </si>
  <si>
    <t>1084</t>
  </si>
  <si>
    <t>1074</t>
  </si>
  <si>
    <t>NINERA</t>
  </si>
  <si>
    <t>990</t>
  </si>
  <si>
    <t>CUIDADOS DE INFANTES EN GUARDERIAS JORNALERAS</t>
  </si>
  <si>
    <t>451</t>
  </si>
  <si>
    <t>VELADOR</t>
  </si>
  <si>
    <t>1498</t>
  </si>
  <si>
    <t xml:space="preserve">VIGILAR </t>
  </si>
  <si>
    <t>AUXILIAR DE COORDINADOR</t>
  </si>
  <si>
    <t>271</t>
  </si>
  <si>
    <t>AYUDAR, Y ASESORAR ASÍ COMO TENER CONOCIMIENTO EN LA ELABORACIÓN DE PROYECTOS PARA APOYOS CON LOS SÍNDICOS DE LAS COMUNIDADES RURALES, PARA MEJORAR LAS CONDICIONES EN LAS COMUNIDADES  ENTREGANDO INFORME DEL PROYECTO AUTORIZADO ASÍ COMO DE LA ENTREGA DE APOYOS Y BENEFICIOS.</t>
  </si>
  <si>
    <t>NINERA GUARDERIA VAINILLO</t>
  </si>
  <si>
    <t>991</t>
  </si>
  <si>
    <t>COORDINADOR DE OBRA</t>
  </si>
  <si>
    <t>AUXILIAR COORDINADOR</t>
  </si>
  <si>
    <t>121</t>
  </si>
  <si>
    <t>ATENDER Y RECIBIR SOLICITUDES, DE CUARTOS ADICIONALES DE TODAS LAS COMUNIDADES RURALES, SUPERVISAR LOS TRABAJOS REALIZADOS Y LLEVAR LA PROGRAMACION DE LAS MISMAS, ADEMAS DE LA OBRAS DEL RPOPIO H. AYUNTAMIENTO EN LA ZONA RURAL.</t>
  </si>
  <si>
    <t>COORDINADOR COMUNITARIO</t>
  </si>
  <si>
    <t>ENCARG PANTEON  RECODO</t>
  </si>
  <si>
    <t>552</t>
  </si>
  <si>
    <t>MANTENIMIENTO DE PANTEON</t>
  </si>
  <si>
    <t>AUXILIAR DE COORDINACION</t>
  </si>
  <si>
    <t>270</t>
  </si>
  <si>
    <t>BIBLIOTECA</t>
  </si>
  <si>
    <t>692</t>
  </si>
  <si>
    <t>JEFE DE COMISARIOS</t>
  </si>
  <si>
    <t>715</t>
  </si>
  <si>
    <t xml:space="preserve">ATENDENDER, RECIBIR, Y MANTENER INFORMADOS A LOS COSARIOS DE LA SINDICATURA SOBRE LOS PROGRAMAS DEL H. AYUNTAMIENTO ADEMAS DEL APOYO, SEGUIMIENTO  Y GESTION DE TRAMITES  CON LA DIRECCION DE ZONA RURAL </t>
  </si>
  <si>
    <t>SINDICATURA DE EL ROBLE</t>
  </si>
  <si>
    <t>1209</t>
  </si>
  <si>
    <t>SINDICATURA DE SIQUEROS</t>
  </si>
  <si>
    <t>SINDICATURA DE EL HABAL</t>
  </si>
  <si>
    <t>DIRECCION DE OBRAS PUBLICAS</t>
  </si>
  <si>
    <t>ELECTRICISTA</t>
  </si>
  <si>
    <t>ELECTRICISTA B</t>
  </si>
  <si>
    <t>539</t>
  </si>
  <si>
    <t xml:space="preserve">Art. 95 de la Ley </t>
  </si>
  <si>
    <t>Ley de Gobierno Municipal del Estado de Sinaloa</t>
  </si>
  <si>
    <t>Se encarga de la instalacion y reparacion de las maquinas en general</t>
  </si>
  <si>
    <t>http://mazatlan.gob.mx/directorio/ayuntamiento/direccion-de-obras-publicas</t>
  </si>
  <si>
    <t>SUBDIRECCION TECNICA DE OBRAS PUBLICAS</t>
  </si>
  <si>
    <t>510</t>
  </si>
  <si>
    <t>Lograr la ejecucion y cumplimiento efectivo de las obras publicas previstas en el plan de gobierno asegurando que cada obra se realice en tiempo y forma  asi como el desarrollo social y urbano del municipio</t>
  </si>
  <si>
    <t>Atender a los ciudadanos o contratistas que acuden a la Direccion y que solicitan audiencia con el director</t>
  </si>
  <si>
    <t>152</t>
  </si>
  <si>
    <t>Integrar documentacion solicitada por las Auditorias para dar respuesta e integrarla a los expedientes correspondientes. Realizar tablas comparativas de cada obra y reporte de los avances de obra</t>
  </si>
  <si>
    <t>CHOFER</t>
  </si>
  <si>
    <t>CHOFER DE DIRECCION</t>
  </si>
  <si>
    <t>385</t>
  </si>
  <si>
    <t>Llevar al director a diferentes puntos de la ciudad para visita a obras, eventos o reuniones relevantes cuando sea necesario</t>
  </si>
  <si>
    <t>Atender a los ciudadanos que acuden a las oficinas de la Direccion para presentar una solicitud para atender las necesidades a obras publicas zona urbana o zona ural</t>
  </si>
  <si>
    <t>Elaborar contratos de obra publica entre contratistas y el Municipio asi como los convenios de conclusion de obra publica</t>
  </si>
  <si>
    <t>Llevar un control y actualizacion de la base de datos de oficios de aprobacion, contratos y facturas de las obras publicas</t>
  </si>
  <si>
    <t>MAESTRO MAYOR</t>
  </si>
  <si>
    <t>919</t>
  </si>
  <si>
    <t>Llevar a cabo eficientemente la logistica de las instalaciones de eventos para el municipio</t>
  </si>
  <si>
    <t>DEPARTAMENTO ADMINISTRATIVO</t>
  </si>
  <si>
    <t>Archivo de expedientes de obra de la direccion de obras publicas</t>
  </si>
  <si>
    <t>Recibir y canalizar las solicitudes de Acceso a la Informacion, proveer dicha informacion solicitada de la direccion de obras publicas para su seguimiento</t>
  </si>
  <si>
    <t>DEPARTAMENTO DE TOPOGRAFIA</t>
  </si>
  <si>
    <t>PEON DE OBRA</t>
  </si>
  <si>
    <t>1076</t>
  </si>
  <si>
    <t>Carga y descarga de materiales, limpieza y preparacion para las areas de construccion de obra</t>
  </si>
  <si>
    <t>TOPOGRAFO</t>
  </si>
  <si>
    <t>AUXILIAR TOPOGRAFO CAMPO</t>
  </si>
  <si>
    <t>243</t>
  </si>
  <si>
    <t>Encargado de describir y representar a detalle la superficie del terreno de obra</t>
  </si>
  <si>
    <t>TOPOGRAFO GEODESTA</t>
  </si>
  <si>
    <t>1465</t>
  </si>
  <si>
    <t>AUX TOPOGRAFO CAMPO A</t>
  </si>
  <si>
    <t>244</t>
  </si>
  <si>
    <t>AUXILIAR</t>
  </si>
  <si>
    <t>AUXILIAR DE CAMPO</t>
  </si>
  <si>
    <t>280</t>
  </si>
  <si>
    <t>Encargado de el correcto funcionamiento de maquinaria y equipo</t>
  </si>
  <si>
    <t>DEPARTAMENTO DE MAQUINARIA Y EQUIPO</t>
  </si>
  <si>
    <t>CHOFER DE CAMION B</t>
  </si>
  <si>
    <t>381</t>
  </si>
  <si>
    <t>Encargado del desplazamiento de camiones en general de maquinaria y equipo</t>
  </si>
  <si>
    <t>SUPERVISOR</t>
  </si>
  <si>
    <t>Mantenimientos y servicios para las coloniasy vialidades de la ciudad de Mazatlan</t>
  </si>
  <si>
    <t>1335</t>
  </si>
  <si>
    <t>llevar a cabo eficientemente los mantenimientos y servicios para las colonias y vialidades de la ciudad de Mazatlan</t>
  </si>
  <si>
    <t>OPERADOR</t>
  </si>
  <si>
    <t>OPERADOR MAQUINARIA C</t>
  </si>
  <si>
    <t>1045</t>
  </si>
  <si>
    <t xml:space="preserve">Construccion, montaje y mantenimiento de todo tipo de maquinaria </t>
  </si>
  <si>
    <t>MECANICO</t>
  </si>
  <si>
    <t>947</t>
  </si>
  <si>
    <t xml:space="preserve">Monitorear el control para el abastecimiento de diesel y aceites para maquinaria </t>
  </si>
  <si>
    <t>MECANICO DIURNO</t>
  </si>
  <si>
    <t>955</t>
  </si>
  <si>
    <t>OPERADOR MAQUINARIA B</t>
  </si>
  <si>
    <t>1040</t>
  </si>
  <si>
    <t xml:space="preserve">Supervision operativa del personal verificando el cumplimiento de las actividades asignadas </t>
  </si>
  <si>
    <t>389</t>
  </si>
  <si>
    <t>791</t>
  </si>
  <si>
    <t>Mantenimiento en general o equipo del seguimieno a reparaciones generales, control de combustibles, aceites y aditivos, levantamientos de condiciones de maquinaria y equipo</t>
  </si>
  <si>
    <t>Ocupacion de diferentes tipos de maquinaria para coadyuvar a la subdireccion en el mejoramiento vial</t>
  </si>
  <si>
    <t>DEPARTAMENTO DE MANTENIMIENTO VIAL</t>
  </si>
  <si>
    <t>ENCARGADO SER VARIOS</t>
  </si>
  <si>
    <t>Controlar el abastecimiento de diesel para la maquinaria, llevar el control y abastecimiento de aceites. Supervisar las necesidades de insumos y refacciones de almaceny solicitar materiales y herramientas a todo el campamento</t>
  </si>
  <si>
    <t>PINTOR</t>
  </si>
  <si>
    <t>PINTOR B</t>
  </si>
  <si>
    <t>1096</t>
  </si>
  <si>
    <t>Apoyo de pintado para las necesidades de la ciudadania</t>
  </si>
  <si>
    <t>ALBAÑIL</t>
  </si>
  <si>
    <t>ALBANIL</t>
  </si>
  <si>
    <t>55</t>
  </si>
  <si>
    <t>Encargado de los trabajos de albañileria en general</t>
  </si>
  <si>
    <t>PINTOR A</t>
  </si>
  <si>
    <t>1094</t>
  </si>
  <si>
    <t>JARDINERO</t>
  </si>
  <si>
    <t>720</t>
  </si>
  <si>
    <t>Mantenimiento y limpieza de las areas verdes en general</t>
  </si>
  <si>
    <t>Ayudante en las construcciones de obras en general</t>
  </si>
  <si>
    <t>ROTULISTA</t>
  </si>
  <si>
    <t>1187</t>
  </si>
  <si>
    <t xml:space="preserve">Encargado de realizar y diseñar </t>
  </si>
  <si>
    <t>VELDOR</t>
  </si>
  <si>
    <t>1490</t>
  </si>
  <si>
    <t>Encargado de cubrir en el turno nocturno las necesidades del area</t>
  </si>
  <si>
    <t>ALMACEN</t>
  </si>
  <si>
    <t xml:space="preserve">Llevar el control de archivo, recibiendo la documentacion correspondiente a la obra terminada y a la obra en ejecucion. Digitalizacion de documentos recibidos para la integracion del expediente de obra </t>
  </si>
  <si>
    <t>SOLDADOR</t>
  </si>
  <si>
    <t>1279</t>
  </si>
  <si>
    <t>Encargado de la reparacion en la parte metalica de la maquinaria</t>
  </si>
  <si>
    <t>CONSERJE</t>
  </si>
  <si>
    <t>Encargado de la limpieza en general de el area de maquinaria y equipo</t>
  </si>
  <si>
    <t>SUBDIRECCION DE CONSTRUCCION</t>
  </si>
  <si>
    <t>1326</t>
  </si>
  <si>
    <t>Supervisar las actividades de la maquinaria, supervisar la ejecucion de la obra (limpieza, avance) y supervisar los mantenimientos viales</t>
  </si>
  <si>
    <t>Llevar a cabo eficientemene los mantenimientos y servicios para las colonias y vialidades de la ciudad de Mazatlan</t>
  </si>
  <si>
    <t>AUXILIAR DE CAMPO A</t>
  </si>
  <si>
    <t>283</t>
  </si>
  <si>
    <t>SUPERV  OBRAS PUBLICAS</t>
  </si>
  <si>
    <t>1425</t>
  </si>
  <si>
    <t>TOPOGRAFO CAMPO</t>
  </si>
  <si>
    <t>1460</t>
  </si>
  <si>
    <t>SUB DIRECTOR TECNICO</t>
  </si>
  <si>
    <t>1323</t>
  </si>
  <si>
    <t>Supervisor general del personal del area tecnica. Revisar presupuestos con el are de Normatividad y Costos. Entregar los oficios de solicitud de proyectos y medir el resultado del cumplimiento de los mismos</t>
  </si>
  <si>
    <t>Encargado de llevar a la direccion de obras publicas las necesidades de el campamento y auxiliar con la subdireccion de maquinaria y equipo</t>
  </si>
  <si>
    <t>Atender al personal que acude a las oficinas de la Subdireccion tecnica, realizar oficio para los permisos de obra y dar seguimiento de los mismos</t>
  </si>
  <si>
    <t>1387</t>
  </si>
  <si>
    <t>DEPARTAMENTO DE COSTOS</t>
  </si>
  <si>
    <t>Dar seguimiento a la pubicacion y ejecucion del proceso de licitacion en la plataforma para ejecutar las obras con recurso federal. Integrar el expediente de cada participante en el proceso de licitacion</t>
  </si>
  <si>
    <t>DEPARTAMENTO DE PROYECTOS</t>
  </si>
  <si>
    <t>Elaborar proyectos de calles y vialidades, elaborar proyectos de calculo estructural, recibiendo ordenes de trabajo para la ejecucion de proyectosy asignar al personal para el levantamiento correspondiente</t>
  </si>
  <si>
    <t>DIBUJANTE</t>
  </si>
  <si>
    <t>476</t>
  </si>
  <si>
    <t>Recibir proyectos y realizar generadoras (cuantificar el tipo de materiales y las cantidades necesarias</t>
  </si>
  <si>
    <t>1389</t>
  </si>
  <si>
    <t>Realizar generadores de obra y realizar cotizaciones para genear el presupuesto de obra. Apoyo en la revision de paquetes de licitacion en los concursos</t>
  </si>
  <si>
    <t>DIBUJANTE TOPOG D CNF</t>
  </si>
  <si>
    <t>485</t>
  </si>
  <si>
    <t>Entrega de proyeccion a generadores de obra para su misma ejecucion</t>
  </si>
  <si>
    <t>1395</t>
  </si>
  <si>
    <t>1385</t>
  </si>
  <si>
    <t>Dar de alta en el Sistema OPUS el generador de obra, consultar la base de datos de los oostos de materiales y realizar cotizaciones para generar el presupuesto de obra.</t>
  </si>
  <si>
    <t>Entregar a la Dirección de Egresos el expediente documental para realizar el pago a contratistas, realizando la autorizacion presupuestal correspondiente</t>
  </si>
  <si>
    <t>185</t>
  </si>
  <si>
    <t>Atender al publico en general que acude a la Direccion, recibir documentacionen general y entregarlos a la secretaria de direccion, atender llamadas telefonicas</t>
  </si>
  <si>
    <t>56</t>
  </si>
  <si>
    <t>SWATT</t>
  </si>
  <si>
    <t>1397</t>
  </si>
  <si>
    <t>AYUDANTE</t>
  </si>
  <si>
    <t>1491</t>
  </si>
  <si>
    <t>1068</t>
  </si>
  <si>
    <t xml:space="preserve">PEON </t>
  </si>
  <si>
    <t>1078</t>
  </si>
  <si>
    <t>1069</t>
  </si>
  <si>
    <t>998</t>
  </si>
  <si>
    <t xml:space="preserve">Operador de camion en general de maquinaria y equipo </t>
  </si>
  <si>
    <t>1065</t>
  </si>
  <si>
    <t>1497</t>
  </si>
  <si>
    <t>Elaborar nomina del personal sindicalizado, realizar oficios de aprobacion de obra y llevar un eficiente control para la elaboracion de requisiciones</t>
  </si>
  <si>
    <t>1089</t>
  </si>
  <si>
    <t>1066</t>
  </si>
  <si>
    <t>ALMACENISTA  B</t>
  </si>
  <si>
    <t>Limpieza y mantenimiento de los canales en general</t>
  </si>
  <si>
    <t>945</t>
  </si>
  <si>
    <t>Encargado del correcto mantenimiento de todo tipo de maquinaria adscrita a la subdireccion de maquinaria y equipo</t>
  </si>
  <si>
    <t>CANALERO</t>
  </si>
  <si>
    <t>359</t>
  </si>
  <si>
    <t>JEFE MANTENIMIENTO VIAL</t>
  </si>
  <si>
    <t>Mantenimiento de calles con la realizacion de bacheo con material asfaltico, pintado de espacios publicos, educativos y viales, limpieza de canales pluviales revestidos y no revestidos, apoyo a Relaciones Publicas con montado de templetes, apoyo a Transito Mpal. con colocaciones de señalamientos en zona Urbana y Rural</t>
  </si>
  <si>
    <t>JEFE DE SUPERVISORES</t>
  </si>
  <si>
    <t>741</t>
  </si>
  <si>
    <t>Realizar y presentar a Jefe inmediato reportes fisico  financieros sobre las supervisiones de todas las oras de proyectos de urbanizacion, pavimentaciones, vialidades, guarniciones, banquetas, ductos, puentes vehiculares, canales</t>
  </si>
  <si>
    <t>Integrar documentacion solicitada por las Auditorias para dar respuesta e integrarla a los expedientes correspondientes. Enlace de la Direccion de atencion ciudadana para dar seguimiento a las boletas de peticiones solicitadas por los ciudadanos</t>
  </si>
  <si>
    <t>81</t>
  </si>
  <si>
    <t>Dar de alta en el Sistema el generador de Obra consultando la base de datos los costos de materiales y realizar cotizaciones para generar el presupuesto de Obra</t>
  </si>
  <si>
    <t>1130</t>
  </si>
  <si>
    <t>Recibir proyectos y realizar generadores (cuantificar el tipo de materiales y las cantidades necesarias)</t>
  </si>
  <si>
    <t>GENERADOR</t>
  </si>
  <si>
    <t>GENERADOR DE OBRAS</t>
  </si>
  <si>
    <t>671</t>
  </si>
  <si>
    <t>SECRETARiA</t>
  </si>
  <si>
    <t>SECRETARIO</t>
  </si>
  <si>
    <t>SECRETARIO DE LA SSP</t>
  </si>
  <si>
    <t>31100</t>
  </si>
  <si>
    <t>SECRETARÍA</t>
  </si>
  <si>
    <t>Reglamento de la Secretaria de Seguridad Publica</t>
  </si>
  <si>
    <t>ARTICULO 22</t>
  </si>
  <si>
    <t>Tener bajo su mando el funcionamiento de la Secretaría, comunicando con regularidad y prontitud al Presidente Municipal el estado y avances que ésta guarde, siendo responsable de su buena administración, organización y función  operativa, recibiendo de éste las instrucciones correspondientes;  Tener el mando inmediato y directo de las Policías Preventiva, de Tránsito Municipal y del Grupo Táctico, el cual lo ejercerá a través del Director y demás integrantes con categoría de mando;  Expedir, en unión con el Presidente Municipal, las credenciales de identificación de los integrantes y personal administrativo de la Secretaría</t>
  </si>
  <si>
    <t>http://transparencia.mazatlan.gob.mx/descarga/Marco%20Regulatorio%20del%20Municipio/Reglamentos%20y%20Normatividad/Reglamento%20De%20La%20Secretaria%20De%20Seguridad%20Publica.pdf</t>
  </si>
  <si>
    <t>http://mazatlan.gob.mx/directorio/ayuntamiento/secretaria-de-seguridad-publica-tto-municipal</t>
  </si>
  <si>
    <t>SUBDIRECCIoN ADMINISTRATIVA</t>
  </si>
  <si>
    <t>SUBDIRECTOR ADMINISTRATIVO</t>
  </si>
  <si>
    <t>ARTICULO 46</t>
  </si>
  <si>
    <t>La Subdirección Administrativa es la encargada del manejo eficiente y transparente de los recursos humanos, materiales y financieros para ser ejercidos con racionalidad en los programas y acciones desarrollados por la Secretaría</t>
  </si>
  <si>
    <t>DEPARTAMENTO DE RECURSOS HUMANOS</t>
  </si>
  <si>
    <t>JEFE DEL DEPARTAMENTO DE RECURSOS HUMANOS</t>
  </si>
  <si>
    <t>ARTICULO 50</t>
  </si>
  <si>
    <t>El Departamento de Recursos Humanos será el encargado del control administrativo de los integrantes, personal administrativo y de confianza de la Secretaría, fomentando un ambiente de cordialidad, atención y cooperación al interior, para ofrecer un mejor servicio a la sociedad</t>
  </si>
  <si>
    <t>DEPARTAMENTO DE RECURSOS MATERIALES</t>
  </si>
  <si>
    <t>JEFE DEL DEPARTAMENTO DE RECURSOS MATERIALES</t>
  </si>
  <si>
    <t>ARTICULO 54</t>
  </si>
  <si>
    <t>El Departamento de Recursos Materiales será el encargado del control administrativo, almacenamiento, mantenimiento y distribución de los bienes muebles, inmuebles y demás suministros e insumos que sean asignados a la Secretaría</t>
  </si>
  <si>
    <t>COORDINACIoN TECNICA DE ENLACE</t>
  </si>
  <si>
    <t>COORDINADOR TECNICA DE ENLACE</t>
  </si>
  <si>
    <t>ARTICULO 77</t>
  </si>
  <si>
    <t>La Coordinación Técnica de Enlace coadyuvará al cumplimiento de las funciones de la Secretaría, fungiendo como entidad de enlace y coordinación entre los departamentos institucionales y las áreas administrativas del Ayuntamiento</t>
  </si>
  <si>
    <t>COORDINACIoN DE PROGRAMAS PREVENTIVOS</t>
  </si>
  <si>
    <t>COORDINADOR DE PROGRAMAS PREVENTIVOS</t>
  </si>
  <si>
    <t>ARTICULO 60</t>
  </si>
  <si>
    <t>La Coordinación de Programas Preventivos es la responsable de llevar a cabo las acciones y programas necesarios para lograr en todos los ámbitos la cultura del respeto a la legalidad, entendida esta como la práctica de valores y normas de conducta de los ciudadanos que permitan una convivencia sana, en armonía con la ley y las instituciones</t>
  </si>
  <si>
    <t>COORDINACIoN DE ASUNTOS JURIDICOS</t>
  </si>
  <si>
    <t>COORDINADOR DE ASUNTOS JURIDICOS</t>
  </si>
  <si>
    <t>ARTICULO 57</t>
  </si>
  <si>
    <t>La Coordinación de Asuntos Jurídicos será la encargada de asesorar al Secretario y de realizar la defensa jurídica de la Secretaría y de sus integrantes, en cualquier proceso administrativo o judicial en el cual sea requerida como parte ofendida, autoridad responsable, testigo o indiciado, según sea el caso concreto que se presente</t>
  </si>
  <si>
    <t>DEPARTAMENTO DE DACTILOSCOPIA</t>
  </si>
  <si>
    <t>JEFE DEL DEPARTAMENTO DE DACTILOSCOPIA</t>
  </si>
  <si>
    <t>ARTICULO 63</t>
  </si>
  <si>
    <t>El Departamento de Dactiloscopia tendrá como función el registro de la identidad de las personas que sean remitidas por delito al Tribunal de Barandilla del H. Ayuntamiento, por sus datos generales y mediante las técnicas de toma de huellas decadactilares y fotográficas, alimentado dicha información a un banco de datos físico y electrónico, para efecto de contar con su historial y la identificación posterior en caso de reincidencia.</t>
  </si>
  <si>
    <t>DEPARTAMENTO DE INFORMATICA</t>
  </si>
  <si>
    <t>JEFE DEL DEPARTAMENTO DE INFORMaTICA</t>
  </si>
  <si>
    <t>17005</t>
  </si>
  <si>
    <t>DIRECCIoN DE INFORMaTICA</t>
  </si>
  <si>
    <t>ARTICULO 68</t>
  </si>
  <si>
    <t>El Departamento de Informática, es el área encargada de recibir, procesar, almacenar y proporcionar toda la información relacionada directa e indirectamente con las funciones de la Secretaría, así como de apoyar a las diversas áreas que la integran, mediante el manejo de técnicas de estadísticas e informática, observando los lineamientos y normas técnicas que establezca y requiera la Secretaría</t>
  </si>
  <si>
    <t>DEPARTAMENTO DE PRENSA</t>
  </si>
  <si>
    <t>JEFE DEL DEPARTAMENTO DE PRENSA</t>
  </si>
  <si>
    <t>ARTICULO 71</t>
  </si>
  <si>
    <t>El Departamento de Prensa es el encargado dar a conocer a la opinión pública las acciones, programas y proyectos de la Secretaría tendientes a mejorar los servicios que presta en materia de seguridad pública, vialidad y protección civil, a través de las relaciones coordinadas que establezca con los distintos medios de comunicación impresa, radiofónica y de televisión</t>
  </si>
  <si>
    <t>UNIDAD DE ASUNTOS INTERNOS</t>
  </si>
  <si>
    <t>JEFE DEL DEPARTAMENTO DE ASUNTOS INTERNOS</t>
  </si>
  <si>
    <t>ARTICULO 74</t>
  </si>
  <si>
    <t>La Unidad de Asuntos Internos será la encargada de vigilar e investigar la actuación de los policías en funciones operativas o administrativas, en ejercicio de sus funciones o fuera de ellas, así como del cumplimiento de los requisitos de permanencia, con el fin de que su actuación se ajuste a los principios éticos de legalidad, honradez y profesionalismo</t>
  </si>
  <si>
    <t>UNIDAD DE ANaLISIS</t>
  </si>
  <si>
    <t>JEFE DEL DEPARTAMENTO DE UNIDAD DE ANaLISIS</t>
  </si>
  <si>
    <t>ARTICULO 81</t>
  </si>
  <si>
    <t>La Unidad de Análisis es la encargada de sistematizar información sustantiva para generar productos de inteligencia que orienten la toma de decisiones.</t>
  </si>
  <si>
    <t>DIRECCCIoN OPERATIVA DE POLICIAS PREVENTIVA Y TRANSITO</t>
  </si>
  <si>
    <t>DIRECTOR OPERATIVO DE POLICIAS PREV.Y TRANSITO</t>
  </si>
  <si>
    <t>ARTICULO 33</t>
  </si>
  <si>
    <t>La observancia y cumplimiento de la Ley de Seguridad Pública, la Ley de Tránsito y Transportes del Estado de Sinaloa y su reglamento, el Bando de Policía y Buen Gobierno y el presente Reglamento;  Proponer al Secretario el nombramiento y el cambio de función y/o comisión de los integrantes y personal administrativo o de confianza que ocupen las categorías contenidas en los artículos 23, 24 y 25 dentro de la estructura de la Secretaría</t>
  </si>
  <si>
    <t>SUBDIRECCIoN OPERATIVA DE POLICIA PREVENTIVA</t>
  </si>
  <si>
    <t>SUBDIRECTOR OPERATIVO DE POLICIA PREVENTIVA</t>
  </si>
  <si>
    <t>ARTICULO 37</t>
  </si>
  <si>
    <t>La Subdirección Operativa de Policía Preventiva, dependerá del Director y será la encargada de planear, coordinar y dirigir las acciones y dispositivos que en materia de seguridad y vigilancia realice la Secretaría y además de cumplir con las disposiciones del artículo 31 del presente Reglamento  Proponer al Secretario el cambio de función y/o comisión de los integrantes y personal administrativo o de confianza de la Secretaría;</t>
  </si>
  <si>
    <t>31000</t>
  </si>
  <si>
    <t>ARTICULO 137</t>
  </si>
  <si>
    <t>Mantener una adecuada comunicación entre el Jefe Táctico en turno y los comandantes de sector y partidas rurales;  Vigilar que el personal a su cargo formulen los Partes de Novedades e Informes Policiales Homologados que correspondan, debiendo remitirlos de inmediato a la instancia correspondiente;  Supervisar y apoyar en el trabajo operativo a las comandancias de las zona urbana y rural que estén en su área de responsabilidad</t>
  </si>
  <si>
    <t>JEFE TaCTICO</t>
  </si>
  <si>
    <t>ARTICULO 140</t>
  </si>
  <si>
    <t>Vigilar que se cumplan los procedimientos de atención a la ciudadanía en caso de solicitud de auxilio o de emergencia;  Vigilar que las corporaciones policiacas cumplan con los procedimientos e instructivos operativos de comunicaciones e informar oportunamente a su superior inmediato las irregularidades detectadas</t>
  </si>
  <si>
    <t>COMANDANTE ZONA URBANA</t>
  </si>
  <si>
    <t>ARTICULO 142</t>
  </si>
  <si>
    <t>Vigilar que el personal a su mando se presente debidamente aseado, uniformado, equipado y con puntualidad en todos los actos del servicio;  Instrumentar  y  coordinar  la  vigilancia  del  área  de  responsabilidad  que  le corresponde a su sector o partida</t>
  </si>
  <si>
    <t>COMANDANTE ZONA RURAL</t>
  </si>
  <si>
    <t>COMANDANTE DE POLICIA COMERCIAL</t>
  </si>
  <si>
    <t>COMANDANTE GUARDA EDIFICIO</t>
  </si>
  <si>
    <t>COMANDANTE ESCUADRON ACUATICO</t>
  </si>
  <si>
    <t>COMANDANTE PALACIO MUNICIPAL</t>
  </si>
  <si>
    <t>SUBDIRECCIoN OPERATIVA DE POLICIA DE TRANSITO</t>
  </si>
  <si>
    <t>SUBDIRECTOR OPERATIVO DE POLICIA DE TRaNSITO</t>
  </si>
  <si>
    <t>ARTICULO 38</t>
  </si>
  <si>
    <t>La Subdirección Operativa de Policía de Tránsito dependerá del Director y será la encargada de planear, coordinar y dirigir las acciones y dispositivos que en materia de vialidad realice la Secretaría, además de cumplir con las disposiciones del artículo 31 del presente Reglamento</t>
  </si>
  <si>
    <t>JEFE DE DEPARTAMENTO DE EDUCACIoN VIAL</t>
  </si>
  <si>
    <t>ARTICULO 150</t>
  </si>
  <si>
    <t>Representar a la Secretaría, en todos los actos de carácter cultural y educativo, donde se vinculen tareas relacionadas con la educación vial;  Formar brigadas de promotores voluntarios de padres de familia y maestros en centros de educación y/o instituciones privadas, para efecto de fomentar la educación vial y brindar protección a los menores</t>
  </si>
  <si>
    <t>JEFE DE TURNO</t>
  </si>
  <si>
    <t>ARTICULO 151</t>
  </si>
  <si>
    <t>Responder del correcto desarrollo de las labores asignadas al personal que integre el turno a su cargo;  Atender y resolver las solicitudes que le haga el personal subalterno durante el desarrollo de sus funciones, turnando a la superioridad las que no fuesen de su competencia</t>
  </si>
  <si>
    <t>DEPARTAMENTO DE TELECOMUNICACIONES</t>
  </si>
  <si>
    <t>JEFE DEL DEPARTAMENTO DE TELECOMUNICACIONES</t>
  </si>
  <si>
    <t>ARTICULO 43</t>
  </si>
  <si>
    <t>El Departamento de Telecomunicaciones es el encargado de establecer, coordinar y difundir las políticas implementadas por la Secretaría, para regular la administración de tecnología, así como el uso adecuado y eficiente de los bienes y servicios</t>
  </si>
  <si>
    <t>DEPARTAMENTO DE ARMAS Y MUNICIONES</t>
  </si>
  <si>
    <t>JEFE DEL DEPARTAMENTO DE ARMAS Y MUNICIONES</t>
  </si>
  <si>
    <t>ARTICULO 39</t>
  </si>
  <si>
    <t>El Departamento de Armas y Municiones es el responsable de recibir, custodiar, depositar, almacenar, abastecer, conservar, mantener, reparar, registrar y controlar el armamento y cartuchos con que esté dotada la Secretaría</t>
  </si>
  <si>
    <t>UNIPREVIF</t>
  </si>
  <si>
    <t>JEFE DEL DEPARTAMENTO DE UNIPREVIF</t>
  </si>
  <si>
    <t>ARTICULO 45 BIS</t>
  </si>
  <si>
    <t>La Unidad Especializada de la Policía para la Prevención de Violencia Familiar y de Género es la encargada de otorgar, detectar, identificar, intervenir, atender, proteger y prevenir la violencia de género</t>
  </si>
  <si>
    <t>UNIDAD DE PROFESIONALIZACIoN POLICIAL</t>
  </si>
  <si>
    <t>COORDINADOR DE UNIDAD DE PROFESIONALIZACIoN</t>
  </si>
  <si>
    <t>ARTICULO 87</t>
  </si>
  <si>
    <t>La Unidad de Profesionalización Policial, tendrá como objetivo el alcanzar un desarrollo profesional, técnico, científico, humano y cultural de los integrantes de la Secretaría, en un marco de respeto a los derechos humanos, garantías fundamentales y al Estado de Derecho</t>
  </si>
  <si>
    <t>UNIDAD DE INTELIGENCIA POLICIAL</t>
  </si>
  <si>
    <t>JEFE DEL DEPARTAMENTO DE LA UNIDAD DE INTELIGENCIA POLICIAL</t>
  </si>
  <si>
    <t>ARTICULO 84</t>
  </si>
  <si>
    <t>La Unidad de Inteligencia Policial tendrá como función el estudio de los diversos factores que estén incidiendo en las manifestaciones de conductas antisociales en determinadas áreas de la ciudad o del Municipio, y así proponer estrategias contra aquellas causas para así lograr una mayor eficiencia en la actividad preventiva de la corporación.</t>
  </si>
  <si>
    <t>DEPARTAMENTO ALUMBRADO PÚBLICO</t>
  </si>
  <si>
    <t>DIRECCIÓN DE SERVICIOS PÚBLICOS MUNICIPALES</t>
  </si>
  <si>
    <t>REGLAMENTO DE LA ADMINISTRACIÓN PÚBLICA DEL MUNICIPIO DE MAZATLÁN</t>
  </si>
  <si>
    <t>ART. 33 FRACC. VI</t>
  </si>
  <si>
    <t>SUPERVISAR QUE SE DE SEGUIMIENTO A LOS REPORTES DE LA CIUDADANÍA</t>
  </si>
  <si>
    <t>http://mazatlan.gob.mx/directorio/ayuntamiento/direccion-de-servicios-publicos</t>
  </si>
  <si>
    <t>DIRECCIÓN DE SERVICIOS PÚBLICOS</t>
  </si>
  <si>
    <t>1285</t>
  </si>
  <si>
    <t>REPARACIÓN DE POSTES DE ALUMBRADO</t>
  </si>
  <si>
    <t>SOBRESTANTE</t>
  </si>
  <si>
    <t>1277</t>
  </si>
  <si>
    <t>DIRIGIR A LAS CUADRILLAS AL PUNTO OPERATIVO</t>
  </si>
  <si>
    <t>BRINDAR ATENCIÓN A PÚBLICO EN GENERAL
CONTROL DE CORRESPONDENCIA
ELABORACIÓN DE OFICIOS, CARTAS, INVITACIONES, ETC.
REQUISICIONES DE COMPRA
ELABORACIÓN Y ENTREGA DEL REPORTE DE NÓMINA
CONTROL DE VACACIONES DEL PERSONAL DE ALUMBRADO PÚBLICO
CONTROL DE ARCHIVO
SEGUIMIENTO A BOLETAS DE ATENCIÓN CIUDADANA</t>
  </si>
  <si>
    <t>PEÓN</t>
  </si>
  <si>
    <t>APOYAR A LOS ALBAÑILES EN SUS FUNCIONES</t>
  </si>
  <si>
    <t>JEFE DEL DEPARTAMENTO</t>
  </si>
  <si>
    <t>JEFE DE ALUMBRADO</t>
  </si>
  <si>
    <t>727</t>
  </si>
  <si>
    <t>BRINDAR ATENCIÓN AL PÚBLICO EN GENERAL
ATENCIÓN A NECESIDADES DE ALUMBRADO PÚBLICO
REVISIÓN DEL REPORTE DE REPARACIÓN DE LUMINARIAS
REVISAR EL SISTEMA DE LUMINARIAS EN PROYECTOS DIVERSOS
REVISAR LA NÓMINA DEL PERSONAL DE ALUMBRADO PÚBLICO
REVISAR CONTRATOS DE LA COMISIÓN FEDERAL DE ELECTRICIDAD</t>
  </si>
  <si>
    <t>JEFE DE ALMACÉN</t>
  </si>
  <si>
    <t>CONTROL DE SALIDAS DE ALMACÉN
CONTROL DE ENTRADAS AL ALMACÉN
CONTROL DE INVENTARIOS DEL ALMACÉN</t>
  </si>
  <si>
    <t>AYUDANTE DE ELECTRICISTA</t>
  </si>
  <si>
    <t>ELÉCTRICO AYUDANTE</t>
  </si>
  <si>
    <t>545</t>
  </si>
  <si>
    <t>APOYAR AL ELECTRICISTA EN SUS FUNCIONES</t>
  </si>
  <si>
    <t>540</t>
  </si>
  <si>
    <t>REPARACIÓN Y COLOCACIÓN DE LUMINARIAS
COLOCACIÓN DE POSTES Y CABLEADO</t>
  </si>
  <si>
    <t>APOYO EN EL ÁREA DE MANTENIMIENTO</t>
  </si>
  <si>
    <t>ALMACENISTA</t>
  </si>
  <si>
    <t>REALIZAR LA ENTRADA Y SALIDA DE MATERIAL AL ALMACÉN DE ALUMBRADO</t>
  </si>
  <si>
    <t>REALIZAR LOS TRABAJOS DE ALBAÑILERÍA (BASES DE CONCRETO)</t>
  </si>
  <si>
    <t>DEPARTAMENTO DE ASEO URBANO</t>
  </si>
  <si>
    <t>ART. 33 FRACC. II, VIII</t>
  </si>
  <si>
    <t>SE ENCARGA DE VIGILAR EL ÁREA DE VEHÍCULOS</t>
  </si>
  <si>
    <t>SUPERVISAR LAS ACTIVIDADES DE LIMPIEZA
LEVANTAMIENTO DE INFRACCIONES DE ASEO URBANO</t>
  </si>
  <si>
    <t>SUB JEFE DE TRANSPORTES</t>
  </si>
  <si>
    <t>SUB JEFE DE TRANSPORTE</t>
  </si>
  <si>
    <t>1380</t>
  </si>
  <si>
    <t>COORDINACIÓN DE RUTAS PARA LA RECOLECCIÓN DE BASURA</t>
  </si>
  <si>
    <t>HACEN TRABAJOS DE SOLDADURA EN LOS VEHÍCULOS</t>
  </si>
  <si>
    <t>DIRIGE A LAS CUADRILLAS DE BARRENDEROS AL PUNTO OPERATIVO</t>
  </si>
  <si>
    <t>1226</t>
  </si>
  <si>
    <t>ELABORACIÓN DE CONTRATOS PARA RECOLECCIÓN DE BASURA
ATENCIÓN A CIUDADANÍA EN GENERAL
ELABORACIÓN DE NÓMINAS DE LOS EMPLEADOS ADSCRITOS A ESTA ÁREA
REVISIÓN DE VENCIMIENTOS DE LOS CONTRATOS
REVISAR ANTE EL SISTEMA QUE LOS NEGOCIOS ESTÉN AL CORRIENTE CON SUS PAGOS
REALIZAR LA CANCELACIÓN DE CONTRATOS UNA VEZ QUE LA EMPRESA NOTIFICA EL CIERRE DEL NEGOCIO</t>
  </si>
  <si>
    <t>RECOGER LA BASURA PARA EL CAMIÓN RECOLECTOR</t>
  </si>
  <si>
    <t>OPERADOR DE MAQUINARIA</t>
  </si>
  <si>
    <t>OPERAR TRACTORES O RETROEXCAVADORAS</t>
  </si>
  <si>
    <t>MECÁNICO</t>
  </si>
  <si>
    <t>965</t>
  </si>
  <si>
    <t>HACER TRABAJOS DE MECÁNICA EN LOS VEHÍCULOS</t>
  </si>
  <si>
    <t>JEFE DE ZONA</t>
  </si>
  <si>
    <t>875</t>
  </si>
  <si>
    <t>DIRIGIR A PERSONAS DE BARRIDO Y CAMIONES DEPENDIENDO DE LA ZONA</t>
  </si>
  <si>
    <t>731</t>
  </si>
  <si>
    <t>BRINDAR ATENCIÓN AL PÚBLICO EN GENERAL
SUPERVISIÓN DE LA OPERATIVIDAD DE ASEO URBANO
GESTIONAR APOYO DE CAMIONES DE VOLTEOS EN CASO DE CAMIÓNES RECOLECTORES DESCOMPUESTOS 
ASISTIR A LAS JORNADAS DE LIMPIEZA A LAS COLONIAS QUE REQUIEREN MAYOR ATENCIÓN
SUPERVISAR LA LIMPIEZA DE  LOS EVENTOS QUE SE LLEVAN A CABO EN LA CIUDAD
ATENCIÓN Y SEGUIMIENTO A LAS BOLETAS DE ATENCIÓN CIUDADANA
REVISAR QUE LAS EMPRESAS QUE TIENEN SERVICIO CONTRATADO DE RECOLECCIÓN DE BASURA ESTÉN AL CORRIENTE DE LOS PAGOS Y QUE SE ESTÉ CUMPLIENDO CON EL SERVICIO</t>
  </si>
  <si>
    <t>ENCARGADO DE SERVICIOS VARIOS</t>
  </si>
  <si>
    <t>ABASTECIMIENTO DE DIESEL A LOS VEHÍCULOS
RECOGER MATERIAL NECESARIO PARA EL ÁREA</t>
  </si>
  <si>
    <t>ENCARGADO DEL BASURÓN</t>
  </si>
  <si>
    <t>ENCARGADO DE BASURÓN</t>
  </si>
  <si>
    <t>559</t>
  </si>
  <si>
    <t>VIGILAR QUE LOS EMPLEADOS CUMPLAN DE MANERA CORRECTA CON SUS FUNCIONES
SUPERVISAR LA ENTRADA Y SALIDA DE LOS CAMIONES RECOLECTORES DE BASURA
SUPERVISAR LOS TRABAJOS REALIZADOS DENTRO DEL BASURÓN (TAPAR CON MATERIAL BASURA EXPUESTA, COLOCAR TUBOS DE BIOGASES, LIMPIEZA EN CANALES DE LIXIVIADOS)
SUPERVISAR A PESADORES Y FISCALES
DAR MANTENIMIENTO PERMANENTE AL BASURÓN
SUPERVISAR SUMINISTRO DE COMBUSTIBLE A LA MAQUINARIA
SUPERVISAR LABORES DE VIGILANCIA PARA EVITAR POSIBLES INCENDIOS 
ELABORACIÓN DE REPORTES DE LAS ACTIVIDADES EJECUTADAS EN RESÍDUOS SÓLIDOS
SUPERVISAR QUE EL PERSONAL DE LOS TRES TURNOS ESTÉ COMPLETO
SUPERVISAR QUE LOS CAMIONES RECOLECTORES TIREN LA BASURA EN EL LUGAR INDICADO</t>
  </si>
  <si>
    <t>CHOFER DE RECOLECTOR</t>
  </si>
  <si>
    <t>393</t>
  </si>
  <si>
    <t>MANEJAR CAMIONES RECOLECTORES Y DE VOLTEO</t>
  </si>
  <si>
    <t>CHOFER DE AUTO O CAMIONETA</t>
  </si>
  <si>
    <t>ACUDIR A UN RESCATE EN CASO DE ALGUNA FALLA MECÁNICA DE CUALQUIER VEHÍCULO
ACUDIR CON PROVEEDORES POR PIEZAS NECESARIAS</t>
  </si>
  <si>
    <t>AUXILIAR DE TRANSPORTE</t>
  </si>
  <si>
    <t>250</t>
  </si>
  <si>
    <t>APOYO EN TRABAJOS ADICIONALES DEL DEPARTAMENTO EN EL ÁREA DE MANTENIMIENTO</t>
  </si>
  <si>
    <t>DEPARTAMENTO DE MERCADOS</t>
  </si>
  <si>
    <t>SE ENCARGA DE VIGILAR EL ENTORNO INTERNO Y EXTERNO DE LOS MERCADOS MUNICIPALES</t>
  </si>
  <si>
    <t>SUPERVISAR LOS TRABAJOS REALIZADOS EN LOS MERCADOS MUNICIPALES</t>
  </si>
  <si>
    <t>1219</t>
  </si>
  <si>
    <t>BRINDAR ATENCIÓN CIUDADANA
CONTROL DE CORRESPONDENCIA
ELABORACIÓN DE OFICIOS, CONTRATOS, CAMBIOS DE CONCESIÓN Y CAMBIOS DE GIRO
REQUISICIONES DE COMPRA
ELABORACIÓN Y ENTREGA DEL REPORTE DE NÓMINA
CONTROL DE VACACIONES DEL PERSONAL DE MERCADOS</t>
  </si>
  <si>
    <t>BRINDAR ATENCIÓN AL PÚBLICO EN GENERAL
CONTROL DE LA RENOVACIÓN DE CONTRATOS, CAMBIOS DE CONCESIÓN Y CAMBIOS DE GIRO
SUPERVISIÓN DEL CUMPLIMIENTO A LAS NORMAS DEL LOCAL
CONTROL DEL PERSONAL A SU CARGO
REVISIÓN DE NÓMINA DEL PERSONAL
SUMINISTRAR LOS RECURSOS MATERIALES NECESARIOS PARA LA LIMPIEZA DE LOS MERCADOS MUNICIPALES
SUPERVISIÓN DE LOS INSPECTORES DE MERCADOS MUNICIPALES</t>
  </si>
  <si>
    <t>REALIZAR VISITAS DE INSPECCIÓN A LOS LOCALES DE LOS MERCADOS</t>
  </si>
  <si>
    <t>ENCARGADO DE SERVICIOS GENERALES</t>
  </si>
  <si>
    <t>APOYO EN CUESTIONES INTERNAS DEL DEPARTAMENTO DE MERCADOS</t>
  </si>
  <si>
    <t>ENCARGADO DE LIMPIEZA EN LOS MERCADOS MUNICIPALES</t>
  </si>
  <si>
    <t>ADMINISTRADOR</t>
  </si>
  <si>
    <t>21</t>
  </si>
  <si>
    <t>ATENCIÓN Y SUPERVISIÓN DE LOCALES EN LOS MERCADOS
CONTROL DE PERSONAL</t>
  </si>
  <si>
    <t>DEPARTAMENTO DE PANTEONES</t>
  </si>
  <si>
    <t>776</t>
  </si>
  <si>
    <t>BRINDAR ATENCIÓN A PÚBLICO EN GENERAL
CONTROL DE TRÁMITE DE INHUMACIÓN
SUPERVISIÓN DEL MANTENIMIENTO A PANTEONES MUNICIPALES
CONTROL DEL PERSONAL A SU CARGO
REVISIÓN DE NÓMINA DEL PERSONAL</t>
  </si>
  <si>
    <t>ART. 33 FRACC. V, XII</t>
  </si>
  <si>
    <t>BRINDAR ATENCIÓN CIUDADANA
CONTROL DE DOCUMENTAL
ELABORACIÓN DE PERMISOS DE INHUMACIÓN, EXHUMACIÓN, CREMACIÓN, TRASLADO Y CONSTRUCCIÓN
REQUISICIONES DE COMPRA
ELABORACIÓN Y ENTREGA DEL REPORTE DE NÓMINA
CONTROL DE VACACIONES DEL PERSONAL DE PANTEONES</t>
  </si>
  <si>
    <t>REALIZAR TRABAJOS DE LIMPIEZA EN LOS PANTEONES MUNICIPALES</t>
  </si>
  <si>
    <t>REALIZAR TRABAJOS CONCERNIENTES A LA ALBAÑILERÍA EN LOS PANTEONES MUNICIPALES</t>
  </si>
  <si>
    <t>ADMINISTRADOR DEL PANTEÓN</t>
  </si>
  <si>
    <t>24</t>
  </si>
  <si>
    <t>ENCARGADO DE ASIGNAR EL ÁREA PARA SEPULTURA
REVISAR QUE LOS DEUDOS LLEVEN EL PERMISO CORRESPONDIENTE
SUPERVISAR A LA GENTE A SU CARGO (MANTENIMIENTO)
EXPEDIR PERMISOS EN DÍAS INHÁBILES
MANEJAR LOS REGISTROS DE LAS PERSONAS SEPULTADAS</t>
  </si>
  <si>
    <t>RASTRO MUNICIPAL</t>
  </si>
  <si>
    <t>VETERINARIO</t>
  </si>
  <si>
    <t>1495</t>
  </si>
  <si>
    <t>ART. 33 FRACC. IV, X, XI</t>
  </si>
  <si>
    <t>REVISAR EL ESTADO DE SALUD DEL GANADO QUE INGRESA AL RASTRO MUNICIPAL</t>
  </si>
  <si>
    <t>REALIZAR EL MANTENIMIENTO DEL RASTRO MUNICIPAL</t>
  </si>
  <si>
    <t>BRINDAR ATENCIÓN A PÚBLICO EN GENERAL
SUPERVISIÓN OPERATIVA DEL RASTRO MUNICIPAL
VIGILAR QUE EL PERSONAL CUMPLA CON SUS ACTIVIDADES Y CUENTEN CON SU EQUIPO DE TRABAJO 
VIGILAR LAS INSTALACIONES Y SU CORRECTA OPERATIVIDAD
REVISAR LAS GUÍAS DE ENTRADA DE GANADO
SUPERVISAR EL SACRIFICIO DEL GANADO PARA QUE SE LLEVE A CABO CORRECTAMENTE</t>
  </si>
  <si>
    <t>CHOFER DE CAMIÓN</t>
  </si>
  <si>
    <t>PERSONAL ASIGNADO ADEL TRASLADO DE LA CARNE AL LUGAR CORRESPONDIENTE SEGÚN LO INDIQUE LA GUÍA</t>
  </si>
  <si>
    <t>DEPARTAMENTO DE PARQUES Y JARDINES</t>
  </si>
  <si>
    <t>ART. 33 FRACC. I</t>
  </si>
  <si>
    <t>SUPERVISAR LOS TRABAJOS REALIZADOS POR PARTE DE LAS CUADRILLAS</t>
  </si>
  <si>
    <t>REALIZAR TRABAJOS DE SOLDADURA EN LAS ÁREAS CON JUEGOS INFANTILES PROPIEDAD DEL MUNICIPIO</t>
  </si>
  <si>
    <t>BRINDAR ATENCIÓN CIUDADANA
CONTROL DE CORRESPONDENCIA
ELABORACIÓN DE VALES PARA EL CANJE DE LA DONACIÓN DE PLANTAS
REQUISICIONES DE COMPRA
ELABORACIÓN Y ENTREGA DE REPORTE DE NÓMINA
CONTROL DE VACACIONES DEL PERSONAL DE PARQUES Y JARDINES
APOYAR EN LA ELABORACIÓN DEL PLAN MUNICIPAL DE DESARROLLO</t>
  </si>
  <si>
    <t>PLOMERO</t>
  </si>
  <si>
    <t>1098</t>
  </si>
  <si>
    <t>REALIZAR TRABAJOS DE PLOMERÍA EN LAS ÁREAS VERDES</t>
  </si>
  <si>
    <t>1067</t>
  </si>
  <si>
    <t>REALIZAR TRABAJOS DE MANTENIMIENTO EN PARQUES Y ÁREAS VERDES</t>
  </si>
  <si>
    <t>MAYORDOMO</t>
  </si>
  <si>
    <t>1024</t>
  </si>
  <si>
    <t>BRINDAR ATENCIÓN AL PÚBLICO EN GENERAL
SUPERVISIÓN DE MANTENIMIENTO A PARQUES Y JARDINES
CONTROL DEL PERSONAL DE PARQUES Y JARDINES
REVISIÓN DE NÓMINA DEL PERSONAL</t>
  </si>
  <si>
    <t>REALIZAR TRABAJOS DE JARDINERÍA EN PARQUES Y ÁREAS VERDES</t>
  </si>
  <si>
    <t>APOYAR EN TODAS LAS ÁREAS DEL DEPARTAMENTO DE PARQUES Y JARDINES</t>
  </si>
  <si>
    <t>REALIZAR EL DISEÑO DE LAS ÁREAS VERDES</t>
  </si>
  <si>
    <t>465</t>
  </si>
  <si>
    <t>SUPERVISAR UN ÁREA DEL PARQUE LINEAL</t>
  </si>
  <si>
    <t>MANEJAR VOLTEOS Y PIPAS</t>
  </si>
  <si>
    <t>TRANSPORTE DE PERSONAL</t>
  </si>
  <si>
    <t>APOYO EN GESTIONES ADMINISTRATIVAS DIVERSAS</t>
  </si>
  <si>
    <t>REALIZAR LA ENTRADA Y SALIDA DE MATERIAL AL ALMACÉN DE PARQUES Y JARDINES</t>
  </si>
  <si>
    <t>REALIZAR TRABAJOS EN LA ELABORACIÓN DE DADOS DE CONCRETO PARA ANCLAR LOS JUEGOS
RESANADO DE PLAZUELAS</t>
  </si>
  <si>
    <t>20</t>
  </si>
  <si>
    <t>SUPERVISAR EL PARQUE LINEAL</t>
  </si>
  <si>
    <t>VIGILAR EL ALMACÉN DE ALUMBRADO PÚBLICO Y EL ÁREA DE VEHÍCULOS</t>
  </si>
  <si>
    <t>1309</t>
  </si>
  <si>
    <t>ART. 33</t>
  </si>
  <si>
    <t>BRINDAR ATENCIÓN A PÚBLICO EN GENERAL
SUPERVISIÓN Y ATENCIÓN DE LAS NECESIDADES DE CADA DEPARTAMENTO
ATENCIÓN Y SEGUIMIENTO A DESARROLLO COMUNITARIO DIF
VIGILAR LA OPERATIVIDAD DE LOS DIFERENTES DEPARTAMENTOS
SEGUIMIENTO A BOLETAS DE ATENCIÓN CIUDADANA</t>
  </si>
  <si>
    <t>BRINDAR ATENCIÓN A PÚBLICO EN GENERAL
AGENDA DE LA DIRECCIÓN
CONTROL DE CORRESPONDENCIA
ELABORACIÓN DE OFICIOS, CARTAS, INVITACIONES, ETC.
REQUISICIONES DE COMPRA
ELABORACIÓN Y ENTREGA DEL REPORTE DE NÓMINA DEL RASTRO
CONTROL DE VACACIONES Y PERSMISOS DEL PERSONAL DEL RASTRO
CONTROL Y SOLICITUD DEL PAGO DE FACTURAS
MANEJO DE CAJA CHICA</t>
  </si>
  <si>
    <t>BRINDAR ATENCIÓN A PÚBLICO EN GENERAL
SEGUIMIENTO A BOLETAS DE ATENCIÓN CIUDADANA
SUPERVISIÓN DE ACTIVIDADES DEL SUBDIRECTOR
AUTORIZACIÓN DE GESTIONES DE LA SECRETARIA
EVALUACIÓN DE LOS DEPARTAMENTOS ADSCRITOS (ALUMBRADO PÚBLICO, ASEO URBANO, MERCADOS, PANTEONES, *PARQUES Y JARDINES, RASTRO MUNICIPAL)
USO Y CONTROL DE INFORMACIÓN
REVISIÓN DEL PLAN MUNICIPAL DE DESARROLLO
ABASTECIMIENTO DE EQUIPO DE TRABAJO
COORDINACIÓN CON LAS DIFERENTES DIRECCIONES PARA ATENCIÓN CIUDADANA</t>
  </si>
  <si>
    <t>ASISTENTE EN INFORMÁTICA</t>
  </si>
  <si>
    <t>136</t>
  </si>
  <si>
    <t>MANEJO DE DIVERSOS PROGRAMAS</t>
  </si>
  <si>
    <t>DIRECCION DE VIVIENDA Y TENENCIA DE LA TIERRA</t>
  </si>
  <si>
    <t>511</t>
  </si>
  <si>
    <t xml:space="preserve">REGLAMENTO DE LA ADMINISTRACCION PUBLICA DEL MUNICIPIO DE MAZATLAN.
</t>
  </si>
  <si>
    <t xml:space="preserve">ART.29 BIS, FRACC.XIV Y ART.29 BIS, FRACC.XXVI
</t>
  </si>
  <si>
    <t>LOGRAR EL BUEN FUNCIONAMIENTO DE LA DEPENDENCIA PARA QUE MAS CIUDADANOS SEAN BENEFICIADOS CON ESCRITURAS Y ASI OTORGARLES CERTEZA JURIDICA, ESTABLECER UNA RELACION CORDIAL Y CERCANA DE TRABAJO CON PERSONAS AFECTADAS POR INVASIONES Y CONVENIR CON ELLOS PARA LA REGULARIZACION DE LA TIERRA, TRABAJAR EN COORDINACION CON DISTINTAS DEPENDENCIAS TANTO MUNICIPALES, PARAMUNICIPALES, ESTATALES Y FEDERALES PARA SOLUCIONAR DISTINTAS PROBLEMATICAS DEL MUNICIPIO DE MAZATLAN EN EL TEMA DE TENENCIA DE LA TIERRA, TENER REUNIONES PERIODICAS CON LOS COORDINADORES TANTO ADMINISTRATIVO COMO TECNICO, ASI COMO CON LA SUBDIRECTORA DE TENENCIA DE LA TIERRA Y DAR SEGUIMIENTO A LOS DIVERSOS TEMAS DE LA DEPENDENCIA, VIGILAR EL BUEN FUNCIONAMIENTO DE LA DIRECCION TENIENDO REUNIONES PERIODICAS CON EL PERSONAL ENCARGADO DE CADA AREA, ESTAR ENTERADO DE LA PROBLEMATICA QUE SE PRESNTA Y DAR SOLUCIONES LO MAS PRONTO POSIBLE A LAS NECESIDADES DE LA CIUDADANIA, ES FUNCION DEL DIRECTOR DE VIVENDA CONSEGUIR APOYOS PARA EL DESARROLLO EXITOSO DE PROGRAMA DE VIVIENDA , ESTOS APOYOS PUEDEN SER OBTENIDOS POR PARTE DE LAS DIFERENTES DEPENDENCIAS, TANTO ESTATALES COMO FEDERALES, COMO LO SON INVIES, CONAVI, FONHAPO, ASI COO TRAMITAR SU AUTORIZACION ANTE EL H. CABILDO PARA SU PRONTO DESARROLLO.</t>
  </si>
  <si>
    <t>http://transparencia.mazatlan.gob.mx/descarga/Marco%20Regulatorio%20del%20Municipio/Manuales/Tenencia%20de%20la%20Tierra/Direccion%20De%20Vivienda%20Y%20Tenencia%20De%20La%20Tierra.pdf</t>
  </si>
  <si>
    <t>ECOLOGIA Y MEDIO AMBIENTE</t>
  </si>
  <si>
    <t xml:space="preserve">DIRECTOR </t>
  </si>
  <si>
    <t>507</t>
  </si>
  <si>
    <t xml:space="preserve">DIRECCION </t>
  </si>
  <si>
    <t>REGLAMENTO DE ADMINISTRACCION PUBLICA DEL MUNICIPIO DE MAZATLAN.</t>
  </si>
  <si>
    <t>ART.29 BIS</t>
  </si>
  <si>
    <t xml:space="preserve">Planear, diseñar, organizar, presupuestar, programar, coordinar y evaluar el cumplimiento de las metas establecidas en los Programas Operativos Anuales y el Plan Municipal de Desarrollo; así como elaborar proyectos específicos para el cumplimiento de las Responsabilidades conferidas a esta Dirección y definir instrumentos de política pública para el cumplimiento dela normatividad ambiental. </t>
  </si>
  <si>
    <t>http://mazatlan.gob.mx/directorio/ayuntamiento/direccion-de-ecologia-y-medio-ambiente</t>
  </si>
  <si>
    <t>31/03/2017</t>
  </si>
  <si>
    <t xml:space="preserve">SECRETARIA EJECUTIVA </t>
  </si>
  <si>
    <t>Mantener actualizado los archivos de la Dirección, administrar el Sistema de Atención Ciudadana consistente en imprimir, capturar programar, elaborar dictámenes básicos sobre las quejas ciudadanas y mantener el Enlace con la Dirección de Atención Ciudadana. Así como elaborar los oficios requeridos por el Director, la recepción de la ciudadanía y atención telefónica.</t>
  </si>
  <si>
    <t xml:space="preserve">DEPARTAMENTO DE EDUCACION AMBIENTAL </t>
  </si>
  <si>
    <t>JEFE DE DPTO.</t>
  </si>
  <si>
    <t>750</t>
  </si>
  <si>
    <t xml:space="preserve">Elaboración y Ejecución de programas de educación ambiental Formal, Informal y no Formal, enfocados los primeros al sector educativo, los segundo a grupos organizados y el tercero de difusión y concientización. Todos ellos, deben promover la organización y participación de la sociedad en la solución de problemáticas del municipio, capacitación de ecoprácticas o generación de hábitos, conocimientos y valores que preserven el ambiente. Estos programas deberán plantearse en el Programa Anual. </t>
  </si>
  <si>
    <t xml:space="preserve">INSPECTORES ADSCRITOS A LA DIRECCION </t>
  </si>
  <si>
    <t>768</t>
  </si>
  <si>
    <t xml:space="preserve">SERVIDOR PUBLICO DE CONFIANZA </t>
  </si>
  <si>
    <t>3078</t>
  </si>
  <si>
    <t xml:space="preserve">Servidor Publico de Confianza </t>
  </si>
  <si>
    <t>6295</t>
  </si>
  <si>
    <t xml:space="preserve">DEPARTAMENTO DE GESTION E IMPACTO AMBIENTAL  </t>
  </si>
  <si>
    <t>724</t>
  </si>
  <si>
    <t xml:space="preserve">DEPARTAMENTO DE GESTION E IMPACTO AMBIENTAL </t>
  </si>
  <si>
    <t xml:space="preserve">Elaboración del Programa Annual de Inspección y Vigilancia de regulación de empresas que les corresponde tramitar o revalidar su Licencia de Funcionamiento Ambiental; así como la Dictaminación de las actas de inspección. Realizar el programa de asesoría y capacitación del personal de dichas empresas. Así mismo, deberá realizar el proceso técnico y legal procedente para la Dictaminación de los Estudios de Impacto Ambiental de jurisdicción municipal. Además, de coadyuvar con la elaboración de proyectos para gestionar recursos de fondos o programas federales. </t>
  </si>
  <si>
    <t xml:space="preserve">DEPARTAMENTO DE PROTECCION AMBIENTAL Y NORMATIVIDAD  </t>
  </si>
  <si>
    <t xml:space="preserve">SUPERVISOR GENERAL </t>
  </si>
  <si>
    <t>Elaborar y ejecutar programas para el saneamiento y conservación de los recursos naturales, los cuales deberán ser estratégicos para la seguridad, desarrollo y calidad de vida; así como elaboración de instrumentos jurídicos enfocados a solucionar las quejas ciudadanas; contestar, en coordinación con la Dirección de Asuntos Jurídicos, los litigios presentados en contra la Dirección por el ejercicio de sus facultades; así como mantener actualizada la normatividad ambiental municipal.</t>
  </si>
  <si>
    <t xml:space="preserve">SUPERVISOR  </t>
  </si>
  <si>
    <t>Establecer comunicación con los infractores a la normatividad ambiental con la finalidad de concientizarlos, orientarlos y conciliar la solución para evitar o controlar los problemas que éstos generan; así como aplicar el proceso administrative para los procesos de inspección y vigilancia que realizan a empresas. Además, de coadyuvar en la ejecución en los programas y proyectos que implemente esta Dirección.</t>
  </si>
  <si>
    <t xml:space="preserve">INSPECTOR ECOLOGIA </t>
  </si>
  <si>
    <t>695</t>
  </si>
  <si>
    <t>5859</t>
  </si>
  <si>
    <t>1257</t>
  </si>
  <si>
    <t>1747</t>
  </si>
  <si>
    <t xml:space="preserve">INSPECTOR B </t>
  </si>
  <si>
    <t>65</t>
  </si>
  <si>
    <t>SUBDIRECCION DE TENENCIA DE LA TIERRA</t>
  </si>
  <si>
    <t>SUBDIRECTORA</t>
  </si>
  <si>
    <t>1352</t>
  </si>
  <si>
    <t>ART.29 BIS, FRACC.XXVI</t>
  </si>
  <si>
    <t>ATENCION AL PUBLICO, REVISION DE EXPEDIENTES PARA ABATIR RESAGOS, FIRMA DE DOCUMENTOS, FIRMA DE ESCRITURAS, VISITAS A COLONIAS IRREGULARES, ATENCION A EXPEDIENTES RESAGADOS Y DETENIDOS POR FALTA DE PAGO, GESTION DE CONVENIOS PARA REGULARIZACION Y POSIBILIDAD DE ADENDDUM, GESTIONES DIVERSAS.</t>
  </si>
  <si>
    <t>COORDINAROR ADMINISTRATIVO</t>
  </si>
  <si>
    <t>ATENCION AL PUBLICO, COORDINADORA ADMINISTRATIVA, RECEPCION DE  DOCUMENTOS, ELABORACION DE OFICIOS, ELABORACION DEL POA , ENCARGADO DE REGISTRAR LAS ESCRITURAS, CANALIZAR DOCUMENTACION A OFICINAS DE GOBIERNO DEL ESTADO PARA REGISTRO DE NUEVOS ASENTAMIENTO</t>
  </si>
  <si>
    <t>COORDINADOR TECNICO DE TENENCIA DE LA TIERRA.</t>
  </si>
  <si>
    <t>ATENCION AL PUBLICO, ELABORACION DE ESCRITURAS, ELABORACION DE OFICIOS, CAPTURA DE EXPEDIENTES.</t>
  </si>
  <si>
    <t>ELABORACION DE ESCRITURAS , ATENCION AL PUBLICO, ELABORACION DE OFICIOS, ATENCION AL TELEFONO, ELABORACION DE ESTUDIOS SOCIOECONOMICOS, SACAR COPIAS, RECEPCION DE DOCUMENTOS</t>
  </si>
  <si>
    <t>RECEPCION DE DOCUMENTOS, SACAR COPIAS, ELABORACION DE OFICIOS, ATENCION AL PUBLICO,  CONTROL DE ARCHIVOS.</t>
  </si>
  <si>
    <t>RECAUDACION DE DATOS EN CATASTRO PARA ACTUALIZACION DE INFORMACION PARA TRABAJOS DE TOPOGRAFIA ASI COMO EL PROCESO DE ESCRITURACION, COORDINACION CON ADMINISTRATIVO DE TENENCIA DE LA TIERRA PARA EL PROGRAMA DE ESCRITURACION,  GESTION Y APOYO PARA VIVIENDA DE LA MISMA DIRECCION.</t>
  </si>
  <si>
    <t>ATENCION A CIUDADANOS CON PROBLEMAS EN LA REGULARIZACION DE LA TENENCIA DE LA TIERRA, VERIFICAR LOS STATUS DE LAS PROPIEDADES EN EL REGISTRO PUBLICO DE LA PROPIEDAD Y COMERCIO.</t>
  </si>
  <si>
    <t>LEVANTAMIENTOS TOPOGRAFICOS,ELABORACION PLANOS</t>
  </si>
  <si>
    <t>210</t>
  </si>
  <si>
    <t>HACER LEVANTAMIENTOS TOPOGRAFICOS, LEVANTAMIENTOS DE CURVAS DE NIVEL, ATENCION AL PUBLICO, MEDICIONES Y LEVANTAMIENTOS TOPOGRAFICOS PARA LAS DIFERENTES COLONIAS DE MAZATLAN PARA SUS ESCRITURAS.</t>
  </si>
  <si>
    <t>277</t>
  </si>
  <si>
    <t>CADENERO, LEVANTAMIENTOS TOPOGRAFICOS CON ESTACION TOTAL, DIGITALIZAR LEVANTAMIENTO, ENTREGA DE OFICIOS O CITATORIOS EN LAS COLONIAS.</t>
  </si>
  <si>
    <t>LEVANTAMIENTOS TOPOGRAFICOS, DIGITALIZAR LEVANTAMIENTOS, ENTREGA DE OFICIOS O CITATORIOS EN COLONIAS.</t>
  </si>
  <si>
    <t>DIGITALIZADOR</t>
  </si>
  <si>
    <t>1416</t>
  </si>
  <si>
    <t>DIGITALIZAR PLANOS Y ATENCION AL PUBLICO.</t>
  </si>
  <si>
    <t>ATENCION AL PUBLICO, ELABORACION DE PLANOS PARA ESCRITURAS Y CONTESTACION DE BOLETAS DE ATENCION CIUDADANA.</t>
  </si>
  <si>
    <t>DIRECCION DE VIVIENDA</t>
  </si>
  <si>
    <t>ENCARGADO DE VIVIENDA</t>
  </si>
  <si>
    <t>645</t>
  </si>
  <si>
    <t>ART.29 BIS, FRACC.XIV</t>
  </si>
  <si>
    <t>ENCARGADO DE LA COBRANZA DE LA CARTERA VENCIDA EN EL FRACCIONAMIENTO RINCON DE URIAS , APOYO ADMINISTRATIVO.</t>
  </si>
  <si>
    <t>SECRETARIA /RECEPCION</t>
  </si>
  <si>
    <t>1205</t>
  </si>
  <si>
    <t>ATENCION AL PUBLICO EN GENERAL, RESPONSABLE DE DAR RESPUESTA A BOLETAS , ENLACE DE ATENCION CIUDADANA, ELABORACION DE REQUISICION DE CARTERA VENCIDA, INCENTIVAR A BENEFICIARIOS PARA REALIZAR PAGOS, ELABORACION DE OFICIOS PARA DIRECTOR  , RALIZAR CONVENIOS DE PAGOS PARA BENEFICIARIOS  , LLEVAR LA CAPTURA DE PAGOS DE VIVIENDA , ELABORACION DE CONVENIOS DE PAGOS  ACTIVIDADES DIVERSAS SOLICITADAS POR EL DIRECTOR.</t>
  </si>
  <si>
    <t>TRABAJO SOCIAL</t>
  </si>
  <si>
    <t>ATENCION AL PUBLICO, CONTESTAR TELEFONO, HACER ESTUDIOS SOCIOECONOMICOS, HACER EL TRAMITE PARA LA ESCRITURACION DE VIVIENDAS DEL FRACCIONAMIENTO RINCON DE URIAS, ORDENAR LOS EXPEDIENTES DE VIVIENDA, ARCHIVAR LOS RECIBOS DE LOS ABONOS DE VIVIENDA.</t>
  </si>
  <si>
    <t>AUXILIAR EN ATENCION AL PUBLICO, ARCHIVO EXPEDIENTES, TRASLADO PERSONAL AL CAMPO, COLABORA ENTREGANDO CITATORIOS Y NOTIFICACIONES.</t>
  </si>
  <si>
    <t>APOYO TECNICO EN LA ELABORACION DE PROYECTOS DE VIVIENDA, APOYO ADMINISTRATIVO Y SISTEMAS DE OPERACIÓN</t>
  </si>
  <si>
    <t>DIRECCION DE INFORMATICA</t>
  </si>
  <si>
    <t>DIRECTOR DE INFORMATICA</t>
  </si>
  <si>
    <t>Capítulo III. De las atribuciones y responsabilidades genéricas de los titulares de las dependencias</t>
  </si>
  <si>
    <t>Administrar, ejecutar, coordinar y supervisar todas las actividades necesarias para apoyar integralmente y administrar eficientemente los recursos informáticos de la institución, asegurando su correcto funcionamiento como herramienta de trabajo integral de apoyo tecnológico a la gestión de la misma. a todas las Direcciones del ayuntamiento.</t>
  </si>
  <si>
    <t>http://mazatlan.gob.mx/directorio/ayuntamiento/informatica</t>
  </si>
  <si>
    <t>1208</t>
  </si>
  <si>
    <t>SISTEMAS Y SOPORTE TECNICO</t>
  </si>
  <si>
    <t>JEFE DE DEPARTAMENTO DE SISTEMAS</t>
  </si>
  <si>
    <t>PROGRAMADOR ANALISTA</t>
  </si>
  <si>
    <t>1128</t>
  </si>
  <si>
    <t>1129</t>
  </si>
  <si>
    <t>1110</t>
  </si>
  <si>
    <t>PROCESO DE DATOS</t>
  </si>
  <si>
    <t>JEFE DE DEPARTAMENTO DE PROCESO DE DATOS</t>
  </si>
  <si>
    <t>IMPLANTADOR</t>
  </si>
  <si>
    <t>683</t>
  </si>
  <si>
    <t>IMPLANTACION Y SOPORTE TECNICO</t>
  </si>
  <si>
    <t>JEFE DE DEPARTAMENTO DE IMPLANTACION Y SOPORTE TECNICO</t>
  </si>
  <si>
    <t>TECNICO EN COMUNICACION</t>
  </si>
  <si>
    <t>1440</t>
  </si>
  <si>
    <t>686</t>
  </si>
  <si>
    <t>COMUNICACIONES Y REDES</t>
  </si>
  <si>
    <t>JEFE DE DEPARTAMENTO DE COMUNICACIONES Y REDES</t>
  </si>
  <si>
    <t>INFORMATICA DSPM</t>
  </si>
  <si>
    <t>JEFE DE DEPARTAMENTO DE DSPM</t>
  </si>
  <si>
    <t xml:space="preserve">Unidad de Inversiones </t>
  </si>
  <si>
    <t>Director General</t>
  </si>
  <si>
    <t xml:space="preserve">Director General </t>
  </si>
  <si>
    <t>524</t>
  </si>
  <si>
    <t>Presidencia</t>
  </si>
  <si>
    <t xml:space="preserve">Reglamento Interno de la Administracion Publica del Municipio de Mazatlan </t>
  </si>
  <si>
    <t xml:space="preserve">Articulo 33 Bis Ter del Reglamento de la Administracion Publica del Municipio de Mazatlan </t>
  </si>
  <si>
    <t xml:space="preserve"> Planeacion y Analisis de Recursos para Inversion Publica, Revision de Proyectos de Invesion Publica , Evaluacion del Avance Fisico y Financiero de Inversiones Publicas, Integracion Digital de Proyectos de Obra Publica,Revision de Proyectos de Iniciativa privada, Supervisar las Actividades Administrativas de la Oficina, Aprobacion de Documentos Administrativos </t>
  </si>
  <si>
    <t>http://mazatlan.gob.mx/directorio/ayuntamiento/unidad-de-inversiones-del-municipio</t>
  </si>
  <si>
    <t/>
  </si>
  <si>
    <t xml:space="preserve">Asistente del Director </t>
  </si>
  <si>
    <t>127</t>
  </si>
  <si>
    <t xml:space="preserve">Direccion General Unidad de Inversiones </t>
  </si>
  <si>
    <t xml:space="preserve">Coordinar la Agenda del Director General, Envio de Informes de proyectos de Inversion del Plan Municipal de Desarrollo, Elaboracion de Oficios, Cartas, Invitaciones, Etc., Control de Correspondencia Fisica y Digital, Coordinar Reuniones Convocadas por la Unidad de Inversiones, </t>
  </si>
  <si>
    <t xml:space="preserve">Asistente Administrativo </t>
  </si>
  <si>
    <t>Control de Reposicion de Gastos por Caja  Chica y Viaticos, Elaboracion de Contratos entre proveedores y Municipio, Requisiciones de Compra, Integracion de Expedientes y Control de Archivo, Gestiones Administrativas Diversas.</t>
  </si>
  <si>
    <t>Auxiliar</t>
  </si>
  <si>
    <t>142</t>
  </si>
  <si>
    <t xml:space="preserve">Entrega de Documentacion, Apoyo en el Control de Archivo Fisico y Digital, </t>
  </si>
  <si>
    <t xml:space="preserve">Director </t>
  </si>
  <si>
    <t xml:space="preserve">Director de Estudios y Proyectos </t>
  </si>
  <si>
    <t>Revision de Proyectos de las Dependencias del Municipio, Integracion Digital de Proyectos de Obras Publicas.</t>
  </si>
  <si>
    <t>NO FORMA PARTE DE LA ESTRUCTURA ORGANICA DEL SUJETO OBLIGADO</t>
  </si>
  <si>
    <t>Subdirector</t>
  </si>
  <si>
    <t xml:space="preserve">Subdirector de Estudios y Proyectos </t>
  </si>
  <si>
    <t>1325</t>
  </si>
  <si>
    <t xml:space="preserve">Direccion de Estudios y Proyectos </t>
  </si>
  <si>
    <t xml:space="preserve">Revision Tecnica de los Proyectos y Presupuestos, Realizacion de presupuestos y Expedientes Tecnicos, Valorar la Factibilidad tecnica y Economica de los Proyectos e Informar a la direccion, Armar digitalmente y en carpetas los expedientes Entregables al area de gestion y enviar a obras publicas de acuerdo a lo gestionado por la direccion, Eventualmente asistir a los eventos del Ayuntamiento , Apoyar en Consultas Tecnicas, Realizar oficios para dar Seguimientos. </t>
  </si>
  <si>
    <t xml:space="preserve">Director de Gestion y Control de Inversion Publica </t>
  </si>
  <si>
    <t>Planeacion y Analisis de Recursos para la Inversion Publica, Revision de proyectos para la Inversion Publica, Evaluacion del Avance Fisico y Financiero de las Inversiones Publicas</t>
  </si>
  <si>
    <t xml:space="preserve">Subdirector de Gestion y Control de Inversion Publica </t>
  </si>
  <si>
    <t>1329</t>
  </si>
  <si>
    <t xml:space="preserve">Direccion de Gestion y Control de Inversion Publica </t>
  </si>
  <si>
    <t xml:space="preserve">Elaborar Fichas Tecnicas para los Difererntes Proyectos a Presentar a las Delegaciones Federales, Elaborar Propuestas de slos Diferentes Sistemas Federales, Control y Seguimiento de Fondos que se Gestionan, Apoyoa las Entidades Responsables y Ejecutoras  para la Elaoracion del cierre de Ejercicio Fiscal </t>
  </si>
  <si>
    <t>Director de Inversiones Estrategicas</t>
  </si>
  <si>
    <t xml:space="preserve">Revision de Proyectos de la Iniciativa Privada, </t>
  </si>
  <si>
    <t xml:space="preserve">Subdirector de Inversiones Estrategicas </t>
  </si>
  <si>
    <t>1324</t>
  </si>
  <si>
    <t xml:space="preserve">Direccion de Inversiones Estrategicas </t>
  </si>
  <si>
    <t xml:space="preserve">Realizar Seguimientos de Proyectos de Inversiones Estrategicas </t>
  </si>
  <si>
    <t>DIRECCION DE INGRESOS</t>
  </si>
  <si>
    <t>514</t>
  </si>
  <si>
    <t>TESORERIA</t>
  </si>
  <si>
    <t>REGLAMENTO DE GOBIERNO DEL H.AYUNTAMIENTO DEL MUNICIPIO DE MAZATLN</t>
  </si>
  <si>
    <t>ART.151 FRACC. I</t>
  </si>
  <si>
    <t>ATENCION y ORIENTACIÓN AL CONTRIBUYENTE SOBRE SU ADEUDO, CONTROL DE OFICIOS Y CORRESPONDENCIA, COORDINAR CON EL PERSONAL LOS CONTROLES DE ARCHIVO, VERIFICACIÓN DE RECAUDACIONES DE PAGOS ISAI, REPORTE DE COBRANZA Y MULTAS RECAUDADAS, REVISIÓN DE LA ELABORACIÓN DEL INFORMES DE ADEUDOS, ELABORACIÓN Y ENTREGA DEL REPORTE DE INGRESOS, CONTROL y SEGUIMIENTO A CUENTAS POR COBRAR, ATENCIÓN DE AUDITORIAS, PLAN MUNICIPAL DE DESARROLLO, RESPUESTA A SOLICITUDES DE INFORMACIÓN, ABASTECIMIENTO DE EQUIPO DE TRABAJO, APOYO OPERATIVO ALCOHOLIMETROS</t>
  </si>
  <si>
    <t>http://transparencia.mazatlan.gob.mx/manuales-operativos/</t>
  </si>
  <si>
    <t>1203</t>
  </si>
  <si>
    <t>ATENCIÓN AL CONTRIBUYENTE, ATENCIÓN DE SOLICITUDES ESPECIALES, ELABORACIÓN DE OFICIOS A SOLICITUD DE DIRECTOR DE INGRESOS, CONTROL DE CORRESPONDENCIA, CONTROL DE ARCHIVO</t>
  </si>
  <si>
    <t>PROGRAMADOR Y ANALISTA DE DATOS</t>
  </si>
  <si>
    <t>BOLETAS DE ATENCIÓN CIUDADANA, ENTREGA DE INFORME DE RECIBOS EMITIDOS Y ESCRITURAS ISAI, ABASTECIMIENTO DE INSUMOS, REQUISICIONES DE COMPRA, ELABORAR AP PARA LA REPOSICIÓN DE GASTOS DE CAJA CHICA, ELABORAR AUTORIZACIONES PRESUPUESTALES (AP) PARA EL PAGO DE COMISIONES Y HONORARIOS</t>
  </si>
  <si>
    <t>ATENCION y ORIENTACIÓN AL CONTRIBUYENTE SOBRE SU ADEUDO, CONTROL y SEGUIMIENTO A CUENTAS POR COBRAR, REVISIÓN DE PAGOS POR PERMISOS, LICENCIAS Y RENOVACIONES, ATENCIÓN DE AUDITORIAS, RESPUESTA A SOLICITUDES DE INFORMACIÓN, ABASTECIMIENTO DE EQUIPO DE TRABAJO, CONTROL DE CORRESPONDENCIA y OFICIOS, ELABORACIÓN DE OFICIOS, CARTAS, INVITACIONES, APOYAR EN GESTIONES ADMINISTRATIVAS DIVERSAS, SUPERVISIÓN DEL CONTROL DE ARCHIVO</t>
  </si>
  <si>
    <t>ARCHIVISTA</t>
  </si>
  <si>
    <t>AUXILIAR PREDIAL CNF</t>
  </si>
  <si>
    <t>272</t>
  </si>
  <si>
    <t>CONTROL DE ARCHIVO</t>
  </si>
  <si>
    <t>AUXILIAR (ENCARGADA DE SOLVENCIAS)</t>
  </si>
  <si>
    <t>CAJERA</t>
  </si>
  <si>
    <t>327</t>
  </si>
  <si>
    <t>ATENDER AL CIUDADANO PARA EL PAGO DE TRAMITES, ELABORACIÓN DE CARTAS DE NO ADEUDO, ELABORACIÓN DEL REPORTE DEL TOTAL DE PAGOS RECIBIDOS</t>
  </si>
  <si>
    <t>ENCARGADA DE PREDIAL</t>
  </si>
  <si>
    <t>ATENCIÓN PARA EL PAGO DE PREDIAL O AJUSTE DE AVALÚOS</t>
  </si>
  <si>
    <t>IMPUESTO PREDIAL</t>
  </si>
  <si>
    <t>JEFE DE CAJAS</t>
  </si>
  <si>
    <t>803</t>
  </si>
  <si>
    <t>SUPERVISAR Y DAR ASESORIA AL AREA DE CAJAS, ELABORACIÓN Y ENTREGA DEL REPORTE DE INGRESOS</t>
  </si>
  <si>
    <t>ATENDER AL CIUDADANO PARA EL PAGO DE TRAMITES O MULTAS, ELABORACIÓN DEL CORTE DIARIO (CIFRAS DE CONTROL)</t>
  </si>
  <si>
    <t>JEFE DE DEPARTAMENTO DE IMPUESTO ISAI</t>
  </si>
  <si>
    <t>ENGDO IMPUESTO PREDIAL</t>
  </si>
  <si>
    <t>565</t>
  </si>
  <si>
    <t>REVISIÓN DEL TOTAL DE RECAUDACIONES POR PAGO ISAI, VERIFICACIÓN DE IMPUESTOS ISAI EN ESCRITURAS O CONTRATOS, ATENCIÓN Y SUPERVISIÓN PARA EL PAGO ISAI, CONTROL y ENTREGA DE DOCUMENTOS</t>
  </si>
  <si>
    <t>AUXILIAR ADMINISTRATIVO ISAI</t>
  </si>
  <si>
    <t>REVISIÓN DEL TOTAL DE RECAUDACIONES POR PAGO ISAI</t>
  </si>
  <si>
    <t>AUXILIAR ADMINISTRATIVO II</t>
  </si>
  <si>
    <t>CONTROL DE DOCUMENTOS DEL PAGO DE IMPUESTOS ISAI, ENTREGA DE RECIBOS DE PAGO DE IMPUESTOS ISAI</t>
  </si>
  <si>
    <t>FISCALIZACION Y REZAGOS</t>
  </si>
  <si>
    <t>JEFE DEL DEPARTAMENTO DE FISCALIZACION Y REZAGOS</t>
  </si>
  <si>
    <t>JEFE DE FISCALES</t>
  </si>
  <si>
    <t>808</t>
  </si>
  <si>
    <t>ATENCION CIUDADANA, SUPERVISIÓN Y CONTROL DE COBROS DE EVENTOS EN VILLA UNIÓN, ELABORACIÓN DEL INFORMES DE ADEUDOS, PROGRAMA DE LOGISTICA DE VISITAS PARA REQUERIMIENTO DE PAGO</t>
  </si>
  <si>
    <t>AGENTE FISCAL (MUNICIPIO)</t>
  </si>
  <si>
    <t>AUXILIAR FISCAL</t>
  </si>
  <si>
    <t>275</t>
  </si>
  <si>
    <t>REALIZAR FISCALIZACIONES GENERALES</t>
  </si>
  <si>
    <t>AGENTE FISCAL (BASURON)</t>
  </si>
  <si>
    <t>AGENTE FISCAL (SEGURIDAD PUBLICA)</t>
  </si>
  <si>
    <t>AGENTE FISCAL</t>
  </si>
  <si>
    <t>47</t>
  </si>
  <si>
    <t>COBRO DE INFRACCIONES E IMPUESTOS</t>
  </si>
  <si>
    <t>AGENTE FISCAL (HOSPITALITO)</t>
  </si>
  <si>
    <t>FISCALIZAR LAS CONSULTAS PROFILÁCTICAS EN COORDINACIÓN CON LOS INSPECTORES DE SANIDAD Y VERIFICAR EL CORRECTO COBROS A PERSONAS ATENDIDAS POR CONSULTA EN EL HOSPITAL</t>
  </si>
  <si>
    <t>AGENTE FISCAL (PENSION)</t>
  </si>
  <si>
    <t>FISCAL</t>
  </si>
  <si>
    <t>657</t>
  </si>
  <si>
    <t>SUPERVISAR EL INVENTARIO VEHICULAR ANTES DE INGRESAR EL VEHÍCULO A LA PENSIÓN, ANOTANDO EN BITÁCORA LOS DATOS DEL VEHÍCULO, PROPIETARIO Y MOTIVO DE INGRESO (INFRACCIÓN, CHOQUE, ALCOHOLÍMETRO, ETC.).</t>
  </si>
  <si>
    <t>AGENTE FISCAL (VILLA UNION)</t>
  </si>
  <si>
    <t>39</t>
  </si>
  <si>
    <t>SUPERVISIÓN Y EJECUCIÓN DE NOTIFICACIONES, SUPERVISIÓN Y CONTROL DE COBROS DE EVENTOS EN VILLA UNIÓN</t>
  </si>
  <si>
    <t>JEFE DE COBRADORES DE USO DE PISO</t>
  </si>
  <si>
    <t>DESIGNACIÓN y SUPERVISIÓN DE RUTAS PARA LOS COBRADORES, REVISIÓN Y CONTROL DE RECAUDACIONES POR COBRO</t>
  </si>
  <si>
    <t>ENCARGADA DE MULTAS FEDERALES</t>
  </si>
  <si>
    <t>769</t>
  </si>
  <si>
    <t>CONTROL Y ENTREGA DE NOTIFICACIONES PARA EL PAGO DE MULTAS, REPORTE DE MULTAS RECAUDADAS</t>
  </si>
  <si>
    <t>COLECTURIA VILLA UNION</t>
  </si>
  <si>
    <t>38</t>
  </si>
  <si>
    <t>SUPERVISIÓN Y CONTROL DE COBROS VILLA UNIÓN, ENTREGA DEL REPORTE DE RECAUDACIONES VILLA UNIÓN</t>
  </si>
  <si>
    <t>DEPARTAMENTO DE CONTABILIDAD</t>
  </si>
  <si>
    <t>730</t>
  </si>
  <si>
    <t>LEY DE GOBIERNO MUNICIPAL</t>
  </si>
  <si>
    <t>ART.59 FRACC.V</t>
  </si>
  <si>
    <t>Realizar la integracion de la cuenta publica, revisar las consiliaciones bancarias ,verifivar constancias de retenciones del ISR, supervisar la alta y pago a proveedores,verificar la digitalizacion y recepcion de polizas, supervicion general al personal del area,brindar servicio contable general,atencion a auditorias ejercidas al municipio de Mazatlan, respuestas a solicitudes de informacion,respuesta a oficios, supervicion de control de archivo, atencion de necesidades generales.</t>
  </si>
  <si>
    <t>http://mazatlan.gob.mx/directorio/ayuntamiento/tesoreria</t>
  </si>
  <si>
    <t xml:space="preserve">Contabilidad </t>
  </si>
  <si>
    <t xml:space="preserve">Elaboracion de conciliaciones, registro contable de salidas de almacen, elaboracion de cortes, altas y aplicaciones contables, </t>
  </si>
  <si>
    <t xml:space="preserve">PROGRAMADOR </t>
  </si>
  <si>
    <t>Pago a proveedores de servicios basicos, alta de proveedores, control de personal deudor,control de documental,</t>
  </si>
  <si>
    <t xml:space="preserve">Recepcion y control de polizas de egresos, control de archivo de polizas de egresos, </t>
  </si>
  <si>
    <t>AUXILIAR CONTABLE B</t>
  </si>
  <si>
    <t>193</t>
  </si>
  <si>
    <t xml:space="preserve">Realizar conciliaciones bancarias, elaborar constancias de ISR, control de archivo, recepcion y control de polizas de ingresos, control de archivo de polizas de ingresos,  gestion de actividades especiales, </t>
  </si>
  <si>
    <t xml:space="preserve">PROGRAMADOR CFN </t>
  </si>
  <si>
    <t>Recepcion y control de polizas de diario, control de archivo de polizas de diario,</t>
  </si>
  <si>
    <t>151</t>
  </si>
  <si>
    <t xml:space="preserve">Control y resguardo de polizas de cheques, gestion general para el apoyo contable, </t>
  </si>
  <si>
    <t>166</t>
  </si>
  <si>
    <t>Control de correspondencia, elavoracion de oficios, cartas e invitaciones, etc., requisiciones de compra, control de archivo, gestiones de apoyo general para el dpto. de contabilidad,</t>
  </si>
  <si>
    <t>CONTROL PRESUPUESTAL</t>
  </si>
  <si>
    <t>773</t>
  </si>
  <si>
    <t>ART.59 FRACC.I,II</t>
  </si>
  <si>
    <t xml:space="preserve">ELABORACION, REVISION Y EJECUCION DEL PRESUPUESTOS FINANCIERO Y PROGRAMATICO, DE PROGRAMAS OPERATIVOS ANUALES, DEL PRESUPUESTO BASADO EN RESULTADOS (INDICADORES), DE REPORTES MENSUAL DE ANALISIS PRESUPUESTAL FINANCIERO, PROGRAMATICO, REVISIÓN DE LA APLICACIÓN DEL FONDO FEDERAL, ESTATAL  Y MUNICIPAL, ANALISIS DEL GASTO DIARIO DE CADA UNA DE LAS DEPENDENCIAS, ELABORACION DE TRANSFERENCIAS DIARIAS DE ACUERDO A LAS NECESIDADES DE CADA AREA, REVISAR LOS ANALISIS COMPARATIVOS DE INGRESOS Y EGRESOS DE MANERA MENSUAL, ELABORACION DE ESTADISTICAS DEL INGRESO Y EL EGRESO DE MANERA PERIODICA, CONTROL DE OFICIOS DE APROBACION DE LA INVERSION CON DIFERENTES APORTACION DE RECURSO, ENTRE OTROS.     </t>
  </si>
  <si>
    <t>ELABORACION DEL PRESUPUESTO OPERATIVO ANUAL, DETERMINAR LA SOLVENCIA DE REQUISICIONES DE COMPRA, CONTROL DE REPOSICIONES DE GASTOS (CAJAS CHICAS Y VIATICOS), CONTROL DE RECLASIFICACIONES CONTABLES, ELABORACION DE LIBRO PRESUPUESTAL, ELABORACION Y ENTREGA DE INDICADORES, ABASTECIMIENTO DE EQUIPO, ELABORACION DE OFICIOS, CARTAS, INVITACIONES, ETC. Y CONTROL DE ARCHIVO.</t>
  </si>
  <si>
    <t>ELABORACION DEL PRESUPUESTO OPERATIVO ANUAL, DETERMINAR LA SOLVENCIA DE REQUISICIONES DE COMPRA, CONTROL DE REPOSICIONES DE GASTOS (CAJAS CHICAS Y VIATICOS), CONTROL DE RECLASIFICACIONES CONTABLES, ELABORACION DE LIBRO PRESUPUESTAL, ELABORACION Y ENTREGA DE INDICADORES, ANALISIS PRESUPUESTAL DE PROYECTOS (CONTRATOS), ELABORACION DE OFICIOS, CARTAS, INVITACIONES, ETC. Y CONTROL DE ARCHIVO.</t>
  </si>
  <si>
    <t>CAPTURISTA</t>
  </si>
  <si>
    <t>358</t>
  </si>
  <si>
    <t>ELABORACION DEL PRESUPUESTO OPERATIVO ANUAL, DETERMINAR LA SOLVENCIA DE REQUISICIONES DE COMPRA, CONTROL DE REPOSICIONES DE GASTOS (CAJAS CHICAS Y VIATICOS), CONTROL DE RECLASIFICACIONES CONTABLES, ELABORACION DE LIBRO PRESUPUESTAL, ELABORACION Y ENTREGA DE INDICADORES, ELABORACION Y ALTA DE ESTADOS FINANCIEROS, ELABORACION DE OFICIOS, CARTAS, INVITACIONES, ETC. Y CONTROL DE ARCHIVO.</t>
  </si>
  <si>
    <t>COORDINADOR DE VIVIENDA</t>
  </si>
  <si>
    <t>472</t>
  </si>
  <si>
    <t>ELABORACION DEL PRESUPUESTO OPERATIVO ANUAL, DETERMINAR LA SOLVENCIA DE REQUISICIONES DE COMPRA, CONTROL DE REPOSICIONES DE GASTOS (CAJAS CHICAS Y VIATICOS), CONTROL DE RECLASIFICACIONES CONTABLES, ELABORACION DE LIBRO PRESUPUESTAL, ELABORACION Y ENTREGA DE INDICADORES, ELABORACION DE OFICIOS, CARTAS, INVITACIONES, ETC. Y CONTROL DE ARCHIVO.</t>
  </si>
  <si>
    <t>187</t>
  </si>
  <si>
    <t>ELABORACION DEL PRESUPUESTO OPERATIVO ANUAL, DETERMINAR LA SOLVENCIA DE REQUISICIONES DE COMPRA, CONTROL DE REPOSICIONES DE GASTOS (CAJAS CHICAS Y VIATICOS), CONTROL DE RECLASIFICACIONES CONTABLES, REPORTE DE ANALISIS FINANCIERO DE PARAMUNICIPALES, ELABORACION Y ENTREGA DE INDICADORES, ANALISIS COMPARATIVOS DE INGRESOS, ELABORACION DE OFICIOS, CARTAS, INVITACIONES, ETC. Y CONTROL DE ARCHIVO.</t>
  </si>
  <si>
    <t>OFICIALIA MAYOR</t>
  </si>
  <si>
    <t>OFICIAL  MAYOR</t>
  </si>
  <si>
    <t>OFICIAL MAYOR</t>
  </si>
  <si>
    <t>1060</t>
  </si>
  <si>
    <t>LEY DE GOBIERNO MUNICIPAL, REGLAMENTO DE LA ADMINISTRACCION PUBLICA DEL MUNICIPIO DE MAZATLAN.</t>
  </si>
  <si>
    <t>ART. 56</t>
  </si>
  <si>
    <t>REGULA LA VIDA INTERNA DEL GOBIERNO MUNICIPAL, ASI COMO LAS AREAS QUE DEPENDEN DE ELLA, A TRAVES DEL CONTROL DEL PERSONAL ADMINISTRATIVO Y LAS RELACIONES CON EL SINDICATO.</t>
  </si>
  <si>
    <t>http://mazatlan.gob.mx/directorio/ayuntamiento/oficialia-mayor</t>
  </si>
  <si>
    <t>Ayuda al oficial mayor en la administracion y cumplimiento de su agenda de trabajo, detectando, programando y confirmando reuniones, de la misma manera, brindar un excelente servicio de atencion a los ciudadanos, servidores publicos o empresarios que acuden a las oficinas para tratar temas especificos con el Oficial Mayor.</t>
  </si>
  <si>
    <t>OFICIAL PRIMERO</t>
  </si>
  <si>
    <t>ART 55 Y 56  INC. VI</t>
  </si>
  <si>
    <t>ADMINISTRAR LOS SERVICIOS DE DESPACHO, CONTROL Y RECEPCIÓN DE CORRESPONDENCIA</t>
  </si>
  <si>
    <t>ART. 20</t>
  </si>
  <si>
    <t xml:space="preserve">Papelería en general
Organización  y procedimientos  administrativos
</t>
  </si>
  <si>
    <t>SUBDIRECCION DE PERMISOS, LICENCIAS Y REVALIDACIONES</t>
  </si>
  <si>
    <t>SUBDIRECTORA DE LICENCIAS, PERMISOS Y REVALIDACIONES</t>
  </si>
  <si>
    <t>765</t>
  </si>
  <si>
    <t>CONTROLA LA EXPEDICION DE LICENCIAS, PERMISOS Y RENOVACIONES A LOS NEGOCIOS CON VENTA Y CONSUMO DE BEBIDAS ALCOHOLICAS, LOS ESPECTACULOS Y LAS DIVERSIONES PUBLICAS, ASI COMO EL REGISTRO DE LAS EMPRESAS MORALES Y FISICAS, INDUSTRIALES, COMERCIALES Y DE SERVICIOS, INCLUYENDO AQUELLOS DE TIPO AMBULANTE.</t>
  </si>
  <si>
    <t>ayuda a la subdirectora de permisos, licencias y revalidaciones en el monitoreo de todos los procedimientos llevados acabo dentro de la subdireccion y tareas posteriores.</t>
  </si>
  <si>
    <t>NEGOCIOS CON ALCOHOL</t>
  </si>
  <si>
    <t>REALIZAR EFICIENTEMENTE LAS GESTIONES ESTABLECIDAS PARA EMITIR LICENCIAS PARA VENTA DE BEBIDAS ALCOHOLICAS TANTO NUEVAS COMO DE RENOVACION, PARA EXPEDIR CARTAS DE OPINION FAVORABLE TANTO POR APERTURA COMO POR CAMBIO DE DOMICILIO Y PARA OTORGAR PERMISOS DE AMPLIACION DE HORARIO PARA VENTA DE BEBIDAS ALCOHOLICAS.</t>
  </si>
  <si>
    <t>AMPLIACION DE HORARIO DE NEGOCIOS CON ALCOHOL</t>
  </si>
  <si>
    <t>ATENDER AL CIUDADANO QUE ACUDE A LAS OFICINAS DE OFICIALIA MAYOR SOLICITANDO ALGUN TRAMITE PARA SOLICITAR AMPLIACIONES DE HORARIO PARA LOS  NEGOCIOS CON VENTA DE BEBIDAS ALCOHOLICAS. MONITOREAR Y DETECTAR OPORTUNAMENTE AQUELLOS NEGOCIOS ACREEDORES A MULTAS E INFRACCIONES DERIVADO POR ALGUN INCUMPLIMIENTO DE AMPLIACION DE HORARIO, LICENCIA NO VIGENTE O CAMBIO DE DOMICILIO.</t>
  </si>
  <si>
    <t>REGISTRO DE EMPRESAS</t>
  </si>
  <si>
    <t>REALIZA LOS TRAMITES PARA EL EMPADRONAMIENTO Y CERTIFICACION DE LAS EMPRESAS PARA EL OTORGAMIENTOS DE DIFERENTES TIPO DE LICENCIAS.</t>
  </si>
  <si>
    <t>LICENCIAS DE FUNCIONAMIENTO</t>
  </si>
  <si>
    <t>REALIZAR LA RENOVACION O APERTURA DE LICENCIA O PERMISO DE PROMOTOR DE CATAMARAN PARA PUBLICIDAD, VENTA Y COMERCIALIZACION DE PASEOS TURISTICOS POR LA BAHIA DEL MUNICIPIO DE MAZATLAN, RECABANDO DEL  CIUDADANO LA DOCUMENTACION REQUERIDA. APOYAR EN DIFERENTES ACTIVIDADES ADMINISTRATIVAS A SOLICITUD DE JEFE INMEDIATO.</t>
  </si>
  <si>
    <t>RECEPCION DE PERMISOS EVENTUALES</t>
  </si>
  <si>
    <t>154</t>
  </si>
  <si>
    <t>ATENDER A TODOS LOS CIUDADANOS QUE ACUDEN A LAS OFICINAS DE OFICIALIA MAYOR PARA SOLICITAR UN PERMISO EVENTUAL PARA EVENTO LOCAL O MASIVO, INFORMANDO Y REVISANDO LA DOCUMENTACION REQUERIDA PARA DICHO TRAMITE, INFORMANDO LA CANTIDAD DE PERMISOS PENDIENTES POR ORTORGAR.</t>
  </si>
  <si>
    <t>ENTREGA DE PERMISOS EVENTUALES</t>
  </si>
  <si>
    <t>ELABORA PERMISOS EVENTUALES DE CUALQUIER TIPO DE EVENTO LOCAL O MASIVO QUE SON SOLICITADOS POR EL CIUDADANO QUE ACUDE A LAS OFICINAS DE OFICIALIA MAYOR Y CUMPLEN CON TODOS LOS REQUISITOS DOCUMENTALES PARA LA EXPEDICION DEL PERMISO.</t>
  </si>
  <si>
    <t>INSPECCION FISICA Y/OCULAR A PERSONAS</t>
  </si>
  <si>
    <t>INSPECTOR B CNF</t>
  </si>
  <si>
    <t>694</t>
  </si>
  <si>
    <t>Realizar inspecciones a los propietarios de negocios solicitantes de algun tramite para permiso, licencia o renovacion, verificando las condiciones fisicas y documentales requeridas según el tipo de tramite solicitado. Ayudar a los miembros del area a entregar la documentacion requerida en diferentes organos e instituciones gubernamentales o negocios del ciudadano.</t>
  </si>
  <si>
    <t>PERMISOS DE COMERCIO AMBULANTE EN LA VIA PUBLICA</t>
  </si>
  <si>
    <t>ELABORA PERMISOS DE COMERCIO</t>
  </si>
  <si>
    <t>ARCHIVO Y DIGITALIZACION</t>
  </si>
  <si>
    <t>monitoreo el correcto funcionamiento del archivo digital y fisico de todos los expedientes de los tramites concluidos y pendientes.</t>
  </si>
  <si>
    <t>BODEGA ZARAROGA</t>
  </si>
  <si>
    <t>747</t>
  </si>
  <si>
    <t>se encarga de monitorear y controlar la bodegas en las cuales se contienen todos los expedientes y documentaciones generadas en Oficialia Mayor (Archivo historico).</t>
  </si>
  <si>
    <t>CONMUTADOR</t>
  </si>
  <si>
    <t>ENCARGADO CONMUTADOR</t>
  </si>
  <si>
    <t>585</t>
  </si>
  <si>
    <t>CONMUTADOR. CONTESTAR LLAMADAS TELEFÓNICAS, ENTREGA DE LLAMADA TELEFÓNICA, REALIZAR LLAMADA TELEFÓNICA, TRASLADAR LLAMADA TELEFÓNICA, BITÁCORA DE LLAMADAS TELEFÓNICAS PREVIAMENTE AUTORIZADAS POR EL OFICIAL MAYOR Y/O OFICIAL PRIMERO</t>
  </si>
  <si>
    <t>MENSAJERO</t>
  </si>
  <si>
    <t>975</t>
  </si>
  <si>
    <t>Ayudar a las areas de la Direccion de Oficialia Mayor a entregar la documentacion requerida en diferentes organos e instituciones gubernamentales, empresas de la iniciativa privada o centro de negocio del ciudadano.</t>
  </si>
  <si>
    <t>CONTROL DE TRANSPARENCIA Y RENDICION DE CUENTAS</t>
  </si>
  <si>
    <t>Jefe de Depto</t>
  </si>
  <si>
    <t>control y monitoreo del desempeño de todas las areas de la administracion publica, según sus actividades, funciones y tareas especificas delegadas, a traves de la gestion, elaboracion y entrega de informes periodicos sobre el resultado de indicadores, avances y boletas de atencion ciudadana.</t>
  </si>
  <si>
    <t>coordinar las actividades de control y monitoreo del desempeño de todas las areas de la administracion publica.</t>
  </si>
  <si>
    <t>auxiliar en las actividades  monitoreo y gestion del desempeño de todas las areas de la administracion publica.</t>
  </si>
  <si>
    <t>Sub Comité de la Unidad de Adquisiciones</t>
  </si>
  <si>
    <t>Jefe del Departamento de Unidad de Adquisiciones</t>
  </si>
  <si>
    <t>Llevar a cabo los procedimientos de adjudicacion por medio de licitaciones publicas y concursos simplificados para la adquisicion, arrrendamiento de bienes y comtratacion de servicios que sean requeridos por el Ayuntamiento</t>
  </si>
  <si>
    <t>Asesor Juridico</t>
  </si>
  <si>
    <t>102</t>
  </si>
  <si>
    <t>Llevar el control de los indicadores de gestion del departamento</t>
  </si>
  <si>
    <t>Auxiliar General</t>
  </si>
  <si>
    <t>Analizar cada una de las adquisiciones y/o servicios, gestionando los procedimientos legales de adquisicion y adjudicaciones directas, concursos y licitaciones públicas</t>
  </si>
  <si>
    <t>Archivo y Digitalización</t>
  </si>
  <si>
    <t>Archivar fisicamente y digitalizar todos los documentos derivados de los indicadores de gestión del departamento</t>
  </si>
  <si>
    <t>ayudar al departamento a entregar la documentacion requerida en diferentes organos e instituciones gubernamentales</t>
  </si>
  <si>
    <t>SALA DE JUNTAS</t>
  </si>
  <si>
    <t>control de uso y buen estado de la sala de juntas.</t>
  </si>
  <si>
    <t>subdireccion de inspeccion y vigilancia (subdireccion de comercio)</t>
  </si>
  <si>
    <t>subdirector de comercio</t>
  </si>
  <si>
    <t>subdireccion de comercio</t>
  </si>
  <si>
    <t>1317</t>
  </si>
  <si>
    <t>VIGILAR EL CUMPLIMIENTO DE LA NORMATIVIDAD VIGENTE RELACIONADA A NEGOCIOS ESTABLECIDOS Y EL USO DEL COMERCIO EN LA VIA PUBLICA Y SITIOS PUBLICOS, VERIFICANDO LA EXISTENCIA DE LOS ESTABLECIMIENTOS A TRAVES DE LA INSPECCION FISICA Y OCULAR A CADA UNO DE LOS NEGOCIOS, REGULANDO LA ACTIVIDAD DE LOS PRESTADORES DE SERVICIOS TURISTICOS, DE CATAMARAN, CON TIEMPO COMPARTIDO Y SIMILARES, APLICANDO LAS SANCIONES DE ACUERDO A LEYES Y REGLAMENTOS DE INSPECCION Y VIGILANCIA APLICABLES PARA EL MUNICIPIO DE MAZATLAN.</t>
  </si>
  <si>
    <t>asistente</t>
  </si>
  <si>
    <t>asistente administrativo</t>
  </si>
  <si>
    <t>I Organización y archivos de la informacion. II Autorizacion de permisos para ejercer el comercio en la via publica. II Calificacion de multas levantadas por los inspectores a comercios con irregularidades. IV Control de personal administrativo. V Programacion de periodos vacacionales a personal administrativo. ACTIVIDADES PERIODICAS O EVENTUALES: I Capacitacion a personal II Elaborcion y/o revision de oficios de comision. III Supervision de inspectores. IV Asistir a reuniones de trabajo y cursos de capacitacion. V Apoyar al subdirector en eventos realizados por el ayuntamiento o emanados del trabajo. VI Atencion a los contribuyentes y quejas ciudadanas que surjan dentro de las actividades de los inspectores. RESPONSABILIDADES: I Coordinacion del personal administrativo. II Control administrativo de oficina. III Responsabilidad de mantener en optimas condiciones al mobiliario y equipo asignado en su area. V Responsable del buen uso de equipo y mobiliario. VI Verificar que el personal administrativo cumpla con sus funciones asignadas. VII Mantener informacion al subdirector de todo lo relacionado al area. VIII. Autorizacion de permisos. CONOCIMIENTOS ESPECIFICOS: I Conocimiento en derecho, analisis e interpretacion de la normatividad. II Conocimientos administrativos, de organizacion. III Manejo de personal. HABILIDADES: I Actitud de servicio. II Trabajo en equipo. III Liderazgo IV Creatividad. V Dinamismo VI Negociacion y conciliacion. VII Toma de desiciones.</t>
  </si>
  <si>
    <t>encargada de servicios generales</t>
  </si>
  <si>
    <t>CAPTURA DE MULTAS E INFRACCIONES</t>
  </si>
  <si>
    <t>I Elaborar permisos para vendedores de los 4 tianguis, asi como permisos temporales y anuales. II Elaborar lista de asistencia de los 4 tianguis, asi como captura de recibos de pago en cada lista que se les entrega a inspectores en sus respeectivas areas. III Manejo del sistema de vendedores. IV Bitacora de control de permisos otorgados durante el año. ACTIVIDADES PERIODICAS O EVENTUALES: I Apoyo en recepcion en caso de ser necesario. II Hacer relacion de personas que adeudan años anteriores y no han renovado sus permisos. III Elaboracion de oficios si se le requiere. IV Apoyo en elaboracion de etiquetas para expedientes. V Realizar informes sobre permisos otorgados. RESPONSABILIDADES: I Informar sobre el numero de permisos que se otorgan al dia. II Tener actualizado la base de datos de los permisos otorgados en el año. III Verificar que el sistema de vendedores funcione de manera correcta. IV Evitar que se dupliquen permisos. CONOCIMIENTOS ESPECIFICOS: I Manejo de programas computacionales. II Sistema de vendedores ambulantes. III Procesamiento para la recepcion y elaboracion de permisos. HABILIDADES: I Dinamismo, II Trabajo en equipo. III Actitud de servicio. IV Disponibilidad. V Iniciativa.</t>
  </si>
  <si>
    <t>auxiliar administrativo</t>
  </si>
  <si>
    <t>jefe de inspectores</t>
  </si>
  <si>
    <t>jefe de departamento de inspeccion</t>
  </si>
  <si>
    <t>784</t>
  </si>
  <si>
    <t>I Coordinador general de los inspectores y supervisores. II Vigilar que se cumplan con los reglamentos de comercio, espectaculos, OPC, catamaranes del municipio de mazatlan. III Mantener informado al subdirector de las actividades diarias realizadas por los inspectores por los inspectores y supervisores. IV Revisar las actas diarias realizadas por parte de los inspectores, calificarlas y enviarselas al subdirector para su autorizacion. V Realizar roles de trabajo y el programa anual de vacaciones para inspectores. VI Coordinar y ejecutar los operativos autorizados por la subdireccion. VII Supervisar las areas asignadas a los inspectores y que se cumpla con las obligaciones asignadas. VIII Supervisar y mantener el equipo de trabajo en condiciones optimas (radio, vehiculos) proponer. IX Atencion a los contribuyentes X Atencion de quejas ciudadanas que surjan dentro de las actividades de los inspectores XI Proponer mejoras y proyectos al subdirector. XII Revisar y autorizar solicitudes para ejercer el comercio en la via publica XIII Realizar recorrido de supervision. ACTIVIDADES PERIODICAS O EVENTUALES: I Asistir a reuniones de trabajo y cursos de capacitacion. II Apoyar al subdirector en eventos realizados por el ayuntamiento o emanados del trabajo. III Realizar investigciones de quejas y reportes ciudadanos. IV Asistir a las audiencias publicas del presidente municipal cuando se requiera. V Calificar actas o infracciones. VI Realizar recorridos por la ciudad. RESPONSABILIDADES: I Coordinacion del personal operativo II Responsabilidad de mantener en optimas condiciones al mobiliario y equipo asignado en su area. III Manejar con discrecion la informacion que genere el area. IV Responsable del buen uso de equipo y mobiliario. V Verificar que el personal operativo cumpla con sus funciones asignadas. VI Mantener informacion al subdirector de todo lo relacionado al area. CONOCIMIENTO ESPECIFICO: I Analisis e interpretacion de la normatividad. II Conocimiento de planificacion, organizacion y supervicion. III Conocimientos de operatividad. HABILIDADES: I Actitud de servicio. II Trabajo en equipo. III Liderazgo IV Creatividad. V Dinamismo VI Negociacion y conciliacion VII Toma de decisiones.</t>
  </si>
  <si>
    <t>SUPERVISORES</t>
  </si>
  <si>
    <t>inspector</t>
  </si>
  <si>
    <t>I Supervisar las tareas de los inspectores y distribuirlos en las areas asignadas por el jefe de inspectores. II Inspeccionar, controlar y regularizar el comercio en la via publica, asi como tambien las ncesidades que se presentan durante el turno. III Aplicar la ley de acuerdo a los reglamentos que nos rigen, como son el comercio OPCS, espectaculos, catamaranes y tortilleros. IV Observar y vigilar el desarrollo del comercio en la via publica, la actividad de promotores de catamaranes, promotores y vendedores de tiempo compartidos, centros nocturnos, antros, bares, restaurantes, supermercados que expanden bebidas alcoholicas y espectaculos que se llevan a cabo en via publica y lugares publicos, con la finalidad que cumplan con lo que marca el reglamento. V Recorrer y supervisar todos los cuadros de la ciudad, reportando anomalias que se vayan presentando a los inspectores, siendo esta una manera mas efectiva para agilizar el trabajo y cubrir mas areas. ACTIVIDADES PERIODICAS O EVENTUALES: I Realizar el reporte de lo mas relevante durante el turno asignado. II Apoyar en operativos especiales (carnaval, semana santa). III Levantamiento de censos e vendedores en via publica y tianguis, con apoyo de inspectores. IV Apoyo de inspectores en situaciones que en su momento no pueden resolver y/o apoyar levantamiento de multas, reacomodo de vendedores, dialogo con personas en situaciones complicadas, apoyo en retencion de mercancia. V Uso de criterio y buen juicio en diversas situaciones. VI Checar solicitudes para la venta en la via publica, ver si procede o no, asi como tambien verificar que cuenten con la anuencia de los vecinos evitando asu futuros problemas. RESPONSABILIDADES: I Dar atencion al ciudadano. II Regular el comercio en la via publica. III Hacer respetar el reglamento. IV Tener en optimas condiciones el mobiliario y equipo de trabajo asignado. V Personal operativo de acuerdo al turno. VI Informar al jefe de inspectores todo lo relevante durante el turno. CONOCIMIENTOS ESPECIFICOS: I Conocer los 5 reglamentos por los que nos regimos. II Llenar actas. III Saber manejar. IV Conocer la ciudad (calles y colonias). V Saber ordenar. VI Saber obedecer. HABILIDADES: I Actitud de servicio. II Dinamismo. III Trabajo en equipo. IV Valores (responsabilidad, honestidad). V Amabilidad. VI Conciliacion.</t>
  </si>
  <si>
    <t>inspectores</t>
  </si>
  <si>
    <t>inspector a</t>
  </si>
  <si>
    <t>I Mantener el orden publico en lo que a comercio en la via publica corresponde, rigiendose por lo que indica el reglamento. II Inspeccionar todo lo que conlleva el comercio n la via publica, checando permisos y licencias que no esten con alguna irregularidad. III Verificar que se respete el reglamento en el funcionamiento de centros nocturnos, restaurantes, bares, super mercados que expenden bebidas alcoholicas. IV Checar irregularidades que se encuentren sobre la via publica, como son banquetas, camellones, cruceros, avenidas principales y calles de la ciudad. V Acatar las instrucciones que gire el supervisor en turno. VI Reportar al supervisor cualquier situacion o anomalia que se detecte. VII. Aplicar el reglamento cuando se requiera. ACTIVIDADES PERIODICAS O EVENTUALES: I Realizar reportes de lo ocurrido en el area asignada. II Apoyar en operativos especiales (Carnaval, semana santa, semana de la moto etc.) RESPONSABILIDADES: I Dar atencion al ciudadano. II Regular el comercio en la via publica. III Hacer respetar el reglamento. IV Tener en optimas condiciones el mobiliario y equipo de trabajo asigando. CONOCIMIENTOS ESPECIFICOS: I Conocer los 5 reglamentos por los que nos regimos. II Llenas actas. III De disciplina. IV Saber manejar autos y motos. HABILIDADES: I Actitud de servicio. II Dinamismo. III Trabajo en equipo. IV Valores (responsabilidad, honestidad). V Amabilidad. VI Conciliacion.</t>
  </si>
  <si>
    <t>auxiliar de campo</t>
  </si>
  <si>
    <t>I Dar informacion sobre todos los permisos anuales y temporales. II Recibir documentacion para la elaboracion de permisos (anuales, temporales, tianguis). III Contestar llamadas y dar informacion si se requiere. IV Bitacora de visitas de atencion. V Bitacora de solicitudes que ingresen en el dia. VI Recibir oficios dirigidos a la subdireccion de comercio. ACTIVIDADES PERIODICAS O EVENTUALES: I Archivar y organizar permisos elaborados. II Apoyo en operativos de ser requerido. III Cubrir funciones de encargado (a) de elaborar permisos, en caso de que falte. IV Archivar permisos otorgados en años anteriores. RESPONSABILIDADES: I Dar atencion al ciudadano. II Recibir papeleria de solicitudes para ejercer el comercio en la via publica. III Relacion de solicitudes recibidas diariamente. CONOCIMIENTOS ESPECIFICOS: I Requisitos para ejercer el comercio en la via publica. II Conocimiento general del reglamento de comercio. III Acceso al sistema de vendedores ambulantes. HABILIDADADES: I Actitud de servicio. II Dinamismo. III Trabajo en equipo.</t>
  </si>
  <si>
    <t>direccion de recursos humanos</t>
  </si>
  <si>
    <t>directora de recursos humanos</t>
  </si>
  <si>
    <t>director</t>
  </si>
  <si>
    <t xml:space="preserve">I.Establecer el sistema de administración del personal público municipal. 
Promover la realización de actividades tendientes a estimular el desarrollo y motivación de los Servidores Públicos Municipales. 
</t>
  </si>
  <si>
    <t>DIRECCION DE RECURSOS HUMANOS</t>
  </si>
  <si>
    <t>ASISTIR EN EL CONTROL DE LA INFORMACION Y DOCUMENTACION, REALIZAR OPERACIONES DE MANERA RAPIDA Y LO MAS SENCILLA POSIBLE.</t>
  </si>
  <si>
    <t xml:space="preserve">MANTENER UN CONTROL  TOTAL DE LA INFORMACION  Y SE REQUIERE DEL TRABAJO DEL 
PERSONAL ADSCRITO A ESTA DIRECCION PARA ACTUALIZAR LA INFORMACION DE LOS SISTEMAS
REALIZADOS.
</t>
  </si>
  <si>
    <t>FONACOT Y SERVICIO MEDICO</t>
  </si>
  <si>
    <t>CONTROL DE CAPACIDAD DE DESCUENTOS PARA ISSSTESIN Y FONACOT, FAMSA, CD MAZ COMPUTACION, ASI COMO DESCUENTOS POR SEGUROS AXA.</t>
  </si>
  <si>
    <t>CAJA DE AHORRO</t>
  </si>
  <si>
    <t>CONTROL DE CAJA DE AHORRO, PRESTAMOS Y RETIROS</t>
  </si>
  <si>
    <t>AUXILIAR DE CAJA</t>
  </si>
  <si>
    <t>ISSSTE, SEGURO DE VIDA Y JUBILACIONES</t>
  </si>
  <si>
    <t>NOMINA DE BASE, CONFIANZA Y SINDICALIZADO</t>
  </si>
  <si>
    <t>ENCARGADO NOMINA</t>
  </si>
  <si>
    <t>605</t>
  </si>
  <si>
    <t>IMPLEMENTACION Y ELABORACION DE NOMINAS  (SISTEMA SADMUN), NOMINA DE BASE, CONFIANZA Y SINDICALIZADO</t>
  </si>
  <si>
    <t>NOMINA EVENTUAL, HONORARIOS ASIMILABLES Y LIQUIDACIONES</t>
  </si>
  <si>
    <t>IMPLEMENTACION Y ELABORACION DE NOMINAS  (SISTEMA SADMUN), NOMINA EVENTUAL, HONORARIOS ASIMILABLES Y LIQUIDACIONES</t>
  </si>
  <si>
    <t>CONTROL DE ASISTENCIA</t>
  </si>
  <si>
    <t>CONTROL DE CHECADORES</t>
  </si>
  <si>
    <t>DEPTO  DE BIENES MUNICIPALES</t>
  </si>
  <si>
    <t>JEFE DEPTO BIENES MUNICIPALES</t>
  </si>
  <si>
    <t>JEFE DE BIENES MUNICIPALE</t>
  </si>
  <si>
    <t>726</t>
  </si>
  <si>
    <t>REGLAMENTO PARA USO Y CONTROL DE BIENES MUEBLESDE  LA ADMINISTRACION PUBLICA DEL MUNICIPIO DE MAZATLAN, SINALOA, LEY GENERAL DE CONTABILIDAD GUBERNAMENTAL</t>
  </si>
  <si>
    <t>ARTICULO 3 Y 6 Y LOS ARTICULO 19, 23, 25, 27, 28</t>
  </si>
  <si>
    <t xml:space="preserve">REGLAMENTO PARA USO Y CONTROL DE BIENES MUEBLESDE  LA ADMINISTRACION PUBLICA DEL MUNICIPIO DE MAZATLAN, SINALOA, LEY GENERAL DE CONTABILIDAD GUBERNAMENTAL
I. REGISTRAR LOS BIENES INMUEBLES O AL SERVICIO DEL AYUNTAMIENTO,
II. DETERMINAR Y ASIGNAR RESGUARDOS
III. MANTENER ACTUALIZADA LA BASE DE DATOS CORRESPONDIENTE AL REGISTRO Y CONTROL DE BIENES MUEBLES (INVENTARIOS).
IV. ELABORAR Y REALIZAR LOS PROCEDIMIENTO PARA GARANTIZAR EL CUMPLIMIENTO DE LA NORMATIVA PARA EL REGISTRO Y CONTROL DE BIENES MUEBLES
V. LEVANTAR INVENTARIO DE TODOS LOS BIENES MUEBLES QUE TUVIERA BAJO CUSTODIA CUALQUIER FUNCIONARIO O EMPLEADO QUE CESE EN SUS FUNCIONES;
VI. VELAR POR CADA FUNCIONARIO O EMPLEADO DEL AYUNTAMIENTO TENGA FIRMADO LOS INVENTARIOS DE BIENES A SU CARGO
VII. ENVIAR MENSUALMENTE AL DEPARTAMENTO DE CONTABILIDAD UN INFORME PARA ACTUALIZAR LAS BASES Y LOS REGISTROS CONTABLES.
VIII.HACER UNA REVISIÓN GENERAL SEMESTRAL DE LA SITUACIÓN DEL INVENTARIO DE BIENES MUEBLES Y SU INFORME RESPECTIVO DURANTE LOS MESES DE FEBRERO Y AGOSTO
</t>
  </si>
  <si>
    <t>SUBJEFE DEPTO. BIENES MUNICIPALES</t>
  </si>
  <si>
    <t>SUB JEFE DE DEPARTAMENTO</t>
  </si>
  <si>
    <t>1369</t>
  </si>
  <si>
    <t>REGLAMENTO PARA USO Y CONTROL DE BIENES MUEBLESDE  LA ADMINISTRACION PUBLICA DEL MUNICIPIO DE MAZATLAN, SINALOA</t>
  </si>
  <si>
    <t>ARTICULO 4,  6 FRACION I,II, III, VII, X, XV, Y ARTICULO 35</t>
  </si>
  <si>
    <t xml:space="preserve">I. REGISTRAR LOS BIENES INMUEBLES O AL SERVICIO DEL AYUNTAMIENTO,
II. DETERMINAR Y ASIGNAR RESGUARDOS
III. MANTENER ACTUALIZADA LA BASE DE DATOS CORRESPONDIENTE AL REGISTRO Y CONTROL DE BIENES MUEBLES (INVENTARIOS).
IV. ENVIAR MENSUALMENTE AL DEPARTAMENTO DE CONTABILIDAD UN INFORME PARA ACTUALIZAR LAS BASES Y LOS REGISTROS CONTABLES.
V. DETERMINAR EL ESTADO DE LOS BIENES MUEBLES PONIENDO A CONSIDERACIÓN DEL SÍNDICO LA PROPUESTA DE BAJA QUE HAGA LA DEPENDENCIA CORRESPONDIENTE.
REALIZAR DE BIENES MUEBLES;
VEHÍCULOS CUMPLIR CON TODAS LAS OBLIGACIONES LEGALES Y FISCALES PARA USO Y OPERACIÓN
</t>
  </si>
  <si>
    <t>SECRETARIA B CNF</t>
  </si>
  <si>
    <t>1216</t>
  </si>
  <si>
    <t xml:space="preserve">ARTICULO 4, 6 y 35 </t>
  </si>
  <si>
    <t>REGLAMENTO PARA USO Y CONTROL DE BIENES MUEBLESDE  LA ADMINISTRACION PUBLICA DEL MUNICIPIO DE MAZATLAN, SINALOA, LEY GENERAL DE CONTABILIDAD GUBERNAMENTAL; I. REGISTRAR LOS BIENES INMUEBLES O AL SERVICIO DEL AYUNTAMIENTO, II. DETERMINAR Y ASIGNAR RESGUARDOS III. MANTENER ACTUALIZADA LA BASE DE DATOS CORRESPONDIENTE AL REGISTRO Y CONTROL DE BIENES MUEBLES (INVENTARIOS).</t>
  </si>
  <si>
    <t>INVENTARIOS</t>
  </si>
  <si>
    <t>ARTICULO 4 Y 6 FRACION V, VIII, IX, XI, XII, XIII, XIV, XVI, XVII, XVIII</t>
  </si>
  <si>
    <t xml:space="preserve">I LEVANTAR INVENTARIO DE TODOS LOS BIENES MUEBLES QUE TUVIERA BAJO CUSTODIA CUALQUIER FUNCIONARIO O EMPLEADO QUE CESE EN SUS FUNCIONES;
II.HACER UNA REVISIÓN GENERAL SEMESTRAL DE LA SITUACIÓN DEL INVENTARIO DE BIENES MUEBLES Y SU INFORME RESPECTIVO DURANTE LOS MESES DE FEBRERO Y AGOSTO
III. DETECTAR LA AUSENCIA DE BIENES MUEBLES PONIENDO A CONSIDERACIÓN DEL SÍNDICO LA PROPUESTA DE BAJA QUE HAGA LA DEPENDENCIA CORRESPONDIENTE
IV. DETERMINAR EL ESTADO DE LOS BIENES MUEBLES PONIENDO A CONSIDERACIÓN DEL SÍNDICO LA PROPUESTA DE BAJA QUE HAGA LA DEPENDENCIA CORRESPONDIENTE.
V. REASIGNAR BIENES MUEBLES PUESTO A SU DISPOSICIÓN;
VI. DESECHAR BIENES MUEBLES, PREVIO CUMPLIMIENTO DE LOS TRÁMITES LEGALES  CORRESPONDIENTES;
VII.REGISTRAR LAS TRANSFERENCIAS SOLICITADAS SOBRES BIENES MUEBLES;
VIII. ANALIZAR, EVALUAR  DETERMINAR LA BAJA DE BIENES MUEBLES, EN FUNCIÓN DE LA OPERATIVIDAD DE ESTOS, DE LA OBSOLESCENCIA Y DEL COSTO/ BENEFICIO;
IX.ANALIZAR, EVALUAR Y DETERMINAR LA VIABILIDAD DE SUS DE BIENES MUEBLES PROPUESTOS PARA DESECAMIENTO POR LA DEPENDENCIAS.
X. AL MOMENTO DE QUE LAS DEPENDENCIA SOLICITEN LA BAJA DE LOS BIENES MUEBLES, COADYUVAR CON EL SÍNDICO O CONTRALORÍA A REVISAR LAS CONDICIONES FÍSICAS DE LOS BIENES MUEBLES PROPUESTOS;
</t>
  </si>
  <si>
    <t>AUXILIAR DE INVENTARIOS</t>
  </si>
  <si>
    <t>DEPARTAMENTO DE BIENES MUNICIPALES</t>
  </si>
  <si>
    <t>TERRENOS Y BIENES INMUEBLES</t>
  </si>
  <si>
    <t>690</t>
  </si>
  <si>
    <t>LEY GENERAL DE CONTABILIDAD GUBERNAMENTAL</t>
  </si>
  <si>
    <t>ARTICULO 19, 23, 25, 27, 28</t>
  </si>
  <si>
    <t xml:space="preserve">ARTÍCULO 19. LOS ENTES PÚBLICOS DEBERÁN ASEGURARSE QUE EL SISTEMA: VII. FACILITE EL REGISTRO Y CONTROL DE LOS INVENTARIOS DE LOS BIENES MUEBLES E INMUEBLES DE LOS ENTES PÚBLICOS.
ARTÍCULO 23. LOS ENTES PÚBLICOS DEBERÁN REGISTRAR EN SU CONTABILIDAD LOS BIENES MUEBLES E INMUEBLES SIGUIENTES: 
I.LOS INMUEBLES DESTINADOS A UN SERVICIO PÚBLICO CONFORME A LA NORMATIVA APLICABLE; EXCEPTO LOS CONSIDERADOS COMO MONUMENTOS ARQUEOLÓGICOS, ARTÍSTICOS O HISTÓRICOS CONFORME A LA LEY DE LA MATERIA; 
III. CUALESQUIERA OTROS BIENES MUEBLES E INMUEBLES QUE EL CONSEJO DETERMINE QUE DEBAN REGISTRARSE.
ARTÍCULO 25. LOS ENTES PÚBLICOS ELABORARÁN UN REGISTRO AUXILIAR SUJETO A INVENTARIO DE LOS BIENES MUEBLES O INMUEBLES BAJO SU CUSTODIA QUE, POR SU NATURALEZA, SEAN INALIENABLES E IMPRESCRIPTIBLES, COMO LO SON LOS MONUMENTOS ARQUEOLÓGICOS, ARTÍSTICOS E HISTÓRICOS.
ARTÍCULO 27. LOS ENTES PÚBLICOS DEBERÁN LLEVAR A CABO EL LEVANTAMIENTO FÍSICO DEL INVENTARIO DE LOS BIENES A QUE SE REFIERE EL ARTÍCULO 23 DE ESTA LEY. DICHO INVENTARIO DEBERÁ ESTAR DEBIDAMENTE CONCILIADO CON EL REGISTRO CONTABLE. EN EL CASO DE LOS BIENES INMUEBLES, NO PODRÁ ESTABLECERSE UN VALOR INFERIOR AL CATASTRAL QUE LE CORRESPONDA.
ARTÍCULO 28. LOS REGISTROS CONTABLES REFLEJARÁN, EN LA CUENTA ESPECÍFICA DEL ACTIVO QUE CORRESPONDA, LA BAJA DE LOS BIENES MUEBLES E INMUEBLES. EL CONSEJO EMITIRÁ LINEAMIENTOS PARA TALES EFECTOS.
</t>
  </si>
  <si>
    <t>ARCHIVO</t>
  </si>
  <si>
    <t>ARTICULO 4 Y 6 FRACION VI, VIII, X, IX, XI, XIII, XIV, XVI, XVII, XVIII</t>
  </si>
  <si>
    <t>DEPTO  DE PROVEEDURIA</t>
  </si>
  <si>
    <t>JEFE DEPTO PROVEEDURIA</t>
  </si>
  <si>
    <t>790</t>
  </si>
  <si>
    <t>ART. 155</t>
  </si>
  <si>
    <t xml:space="preserve">IV. Administrar los servicios de Proveeduría y Almacén, así como de Talleres y Control de Vehículos. </t>
  </si>
  <si>
    <t>SUB-JEFE DEPTO PROVEEDURIA</t>
  </si>
  <si>
    <t>1356</t>
  </si>
  <si>
    <t>responsable del area de  proveeduria como subjefe, estar en contacto con el jefe para coordinarse bien y atender las necesidades del area, revisar que cada una de las areas del municipio este satisfecho con las solicitudes que manda a proveeduria en requisicion, tener comunicación con los trabajadores a su cargo para atender las solicitudes que se reciben dia a dia, revisar cada uno de los presupuestos, cotizaciones de las solicitudes que firma y autoriza, lograr que el municipio tenga cada una de sus areas abastecidas con las necesidades que solicita logrando asi un mejor servicio y trabajo.</t>
  </si>
  <si>
    <t>202</t>
  </si>
  <si>
    <t xml:space="preserve">responsable de recepcion de esta area, recibir cada una de las solicitudes que mandan las areas de municipio con peticion a alguna necesidad, revisar las solicitudes que el hacen llegar y entregar a cada una de las personas que atienden estas areas, </t>
  </si>
  <si>
    <t>AUXILIAR DE MEDICAMENTO</t>
  </si>
  <si>
    <t>182</t>
  </si>
  <si>
    <t>RECIBIR REQUISICIONES DE HOSPITAL PARA SU COTIZACION</t>
  </si>
  <si>
    <t>coordinacion de visitas en avaluos, entrega de pagos a proveedores.</t>
  </si>
  <si>
    <t>DEPTO  TALLER MUNICIPAL</t>
  </si>
  <si>
    <t>JEFE DE DEPTO DE TALLER MUNICIPAL</t>
  </si>
  <si>
    <t>735</t>
  </si>
  <si>
    <t>SUBJEFE DEPTO TALLER MUNICIPAL</t>
  </si>
  <si>
    <t>1371</t>
  </si>
  <si>
    <t>ESTABLECER MECANIMOS QUE PERMITAN DE DIRECCION, SUPERVISION Y VERIFICACION LLEVADOS A CABO DENTRO DEL DEPTO DE TALLER</t>
  </si>
  <si>
    <t>COTIZACIONES</t>
  </si>
  <si>
    <t>VERIFICAR QUE LAS REQUISICIONES DEBEN SER COTIZADAS, TODOS LOS PRODUCTOS CON LAS EMPRESAS REGISTRADAS EN EL PADRÓN DE PROVEEDORES DEL MUNICIPIO, TANTO LOCALES COMO FORANEAS.</t>
  </si>
  <si>
    <t>AUXILIAR COTIZACIONES</t>
  </si>
  <si>
    <t>AUXILIAR EN LA REVISION DE CONTIZACIONES Y SUS PROCEDIMIENTOS, DE ACUERDO A EL CATALOGO DE PRODUCTOS CON LAS EMPRESAS REGISTRADAS EN EL PADRON DE PROVEEDORES DEL MUNICIPIO TANTO LOCALES COMO FORANEAS.</t>
  </si>
  <si>
    <t>REQUISICION</t>
  </si>
  <si>
    <t>Ayudar al Jefe de Taller Municipal en la ejecución en tiempo y forma de las Requisiciones de Compra de refacciones vehiculares para los mantenimientos correctivos y preventivos, entregar las requisiciones realizadas al área de Proveeduría.</t>
  </si>
  <si>
    <t>FACTURACION</t>
  </si>
  <si>
    <t xml:space="preserve">INGRESO DE FACTURAS (JUNTO CON ORDEN DE COMPRA) CONFIRMANDO LA ENTREGA TOTAL DE LA MERCANCÍA. </t>
  </si>
  <si>
    <t>JEFE DE MECANICOS</t>
  </si>
  <si>
    <t>777</t>
  </si>
  <si>
    <t>Supervisar que el parque vehicular que ingresa al Taller reciban correctamente las reparaciones solicitadas.Estar en comunicación con los Mecánicos para dar seguimiento a los diagnósticos, mantenimientos y servicios generales a los vehículos en reparación registrando en la Bitácora de Mantenimiento las actividades realizadas durante el día y confirmando con el cliente interno (personal de otras Dependencias) la satisfacción de los trabajos realizados.</t>
  </si>
  <si>
    <t>Ayudar al Jefe de Taller Municipal en la ejecución en tiempo y forma los mantenimientos vehiculares correctivos y preventivos, informando oportunamente de cualquier solicitud de los usuarios o directores de las Dependencias del Ayuntamiento, a su vez ayudar en la elaboración mensual del informe de actividades y en el control del rol de limpieza.</t>
  </si>
  <si>
    <t>SERVICIOS EN GENERAL</t>
  </si>
  <si>
    <t>Realizar en tiempo y forma los mantenimientos preventivos o correctivos que le son solicitados por su Jefe Inmediato, informando las actividades realizadas durante el día y haciendo uso correcto de la herramienta, equipo de trabajo y accesorios de seguridad para realizar correctamente los mantenimientos vehiculares asignados.</t>
  </si>
  <si>
    <t>SERVICIOS A CAMIONES RECOLECTORES</t>
  </si>
  <si>
    <t>AUXILIAR DE ALMACEN</t>
  </si>
  <si>
    <t>196</t>
  </si>
  <si>
    <t>AUXILIAR DE ALMACEN Y PATIO</t>
  </si>
  <si>
    <t>EQUIPO MECANICO</t>
  </si>
  <si>
    <t>Ayudar al Jefe de Mantenimiento a realizar una visita a cada una de las áreas de las Dependencias del H. Ayuntamiento para detectar necesidades de mantenimiento.</t>
  </si>
  <si>
    <t>AUXILIAR DE MECANICOS</t>
  </si>
  <si>
    <t>948</t>
  </si>
  <si>
    <t>llevar a cabo las actividades de reparacion, y mantenimiento de unidades</t>
  </si>
  <si>
    <t>AUXILIAR ELECTROMECANICO</t>
  </si>
  <si>
    <t>MECANICO ELECT</t>
  </si>
  <si>
    <t>960</t>
  </si>
  <si>
    <t>AUXILIAR DE SERVICIO DE LLANTAS</t>
  </si>
  <si>
    <t>LLANTERO</t>
  </si>
  <si>
    <t>915</t>
  </si>
  <si>
    <t>AUXILIAR DE SERVICIO DE ACEITE</t>
  </si>
  <si>
    <t>DEPTO  DE MANTENIMIENTO</t>
  </si>
  <si>
    <t>419</t>
  </si>
  <si>
    <t>limpiar el área de trabajo y verificar que el Mantenimiento realizado sea de la completa satisfacción del Director o Jefe de Área quien solicitó el servicio.</t>
  </si>
  <si>
    <t>1492</t>
  </si>
  <si>
    <t>resguardar las instalaciones y unidades de taller</t>
  </si>
  <si>
    <t>JEFE DEPTO MANTENIMIENTO</t>
  </si>
  <si>
    <t>JEFE DE MANTENIMIENTO</t>
  </si>
  <si>
    <t>832</t>
  </si>
  <si>
    <t>REGLAMENTO DE LA ADMINISTRACCION PUBLICA DEL MUNICIPIO DE MAZATLAN.</t>
  </si>
  <si>
    <t>ART.20 FRACC.III</t>
  </si>
  <si>
    <t>III. Establecer el sistema de administración de los recursos materiales y servicios de la Administración Pública Municipal.</t>
  </si>
  <si>
    <t>Ayudar al Jefe de Mantenimiento en la ejecución en tiempo y forma los mantenimientos correctivos y preventivos, informando oportunamente de cualquier solicitud expresa por el personal de las Dependencias del Ayuntamiento, a su vez solicitando oportunamente el equipo, insumos y materiales necesarios para la ejecución de mantenimientos.</t>
  </si>
  <si>
    <t>AUXILIAR GENERAL DE MANTENIMIENTO</t>
  </si>
  <si>
    <t>208</t>
  </si>
  <si>
    <t>Realizar en tiempo y forma los mantenimientos preventivos o correctivos que le son solicitados por su Jefe Inmediato, registrando en la Bitácora de Mantenimiento las actividades realizadas durante el día y confirmando con el cliente interno (personal de otras Dependencias) la satisfacción de los trabajos realizados.</t>
  </si>
  <si>
    <t>SOBRESTANTES</t>
  </si>
  <si>
    <t>1265</t>
  </si>
  <si>
    <t>Realizar en tiempo y forma las actividades de limpieza de las instalaciones del Ayuntamiento, áreas de oficina, pasillos y áreas verdes, cumpliendo con el rol de horarios y zonas de trabajo.</t>
  </si>
  <si>
    <t>CONSERJES</t>
  </si>
  <si>
    <t>CONSERJE A CNF</t>
  </si>
  <si>
    <t>421</t>
  </si>
  <si>
    <t>CONTROL DE ENTRAS Y SALIDAS DE VEHICULOS</t>
  </si>
  <si>
    <t>PRESIDENCIA MUNICIPAL</t>
  </si>
  <si>
    <t>PRESIDENTE MUNICIPAL</t>
  </si>
  <si>
    <t>ART16 Y 38</t>
  </si>
  <si>
    <t>IDIRIGIR EL GOBIERNO Y LA ADMINISTRACION PUBLICA MUNICIPAL Y PROPONER AL AYUNTAMIENTO EL NOMBRAMIENTO DEL SECRETARIO DEL AYUNTAMIENTO, DEL TESORERO Y DEL OFICIAL MAYOR, ASI COMO, NOMBRAR Y REMOVER A LOS DEMAS SERVIDORES PUBLICOS MUNICIPALES IIPRESIDIR LAS SESIONES Y DIRIGIR LOS DEBATES DEL AYUNTAMIENTO, TOMANDO PARTE EN LAS DELIBERACIONES CON VOZ Y VOTO IIIRENDIR EN LA PRIMERA SESION ORDINARIA DEL MES DE DICIEMBRE, UN INFORME POR ESCRITO ANTE EL CABILDO SOBRE LA SITUACION QUE GUARDA LA ADMINISTRACION MUNICIPAL, DEL CUAL SE ENVIARA COPIA AL EJECUTIVO Y AL CONGRESO DEL ESTADO PARA SU CONOCIMIENTOLAS COMISIONES DEL CABILDO REALIZARAN EL ANALISIS DEL INFORME Y PODRAN SOLICITAR AL PRESIDENTE MUNICIPAL DENTRO DE LOS QUINCE DIAS SIGUIENTES AMPLIAR LA INFORMACION MEDIANTE PREGUNTA POR ESCRITO Y CITAR A LOS MIEMBROS DE LA ADMINISTRACION PUBLICA MUNICIPAL, QUIENES COMPARECERAN Y RENDIRAN INFORMES BAJO PROTESTA DE DECIR VERDADEL EJERCICIO DE ESTAS ATRIBUCIONES SE REALIZARA DE CONFORMIDAD CON EL REGLAMENTO QUE PARA TAL EFECTO SE EMITA IVCUMPLIR Y HACER CUMPLIR LAS DISPOSICIONES LEGALES DE LOS DIVERSOS ORDENAMIENTOS MUNICIPALES VAUXILIAR A LAS AUTORIDADES FEDERALES EN MATERIA DE CULTO RELIGIOSO Y DISCIPLINA EXTERNA, DE ACUERDO CON LO DISPUESTO POR EL ARTICULO 130 DE LA CONSTITUCION POLITICA DE LOS ESTADOS UNIDOS MEXICANOS VITENER BAJO SU MANDO AL PERSONAL DE SEGURIDAD PUBLICA Y TRANSITO MUNICIPAL VIIIMPONER MULTAS A LOS INFRACTORES DE LOS REGLAMENTOS GUBERNATIVOS Y DE POLICIA, PERO SI EL INFRACTOR NO PAGARE LA MULTA ESTA SE PERMUTARA POR EL ARRESTO CORRESPONDIENTE QUE EN NINGUN CASO EXCEDERA DE TREINTA Y SEIS HORASSI EL INFRACTOR FUESE JORNALERO, OBRERO O TRABAJADOR NO PODRA SER SANCIONADO CON MULTA MAYOR DEL IMPORTE DE UN DIA DE SALARIOTRATANDOSE DE TRABAJADORES NO ASALARIADOS, LA MULTA NO EXCEDERA DEL EQUIVALENTE A UN DIA DE SU INGRESO15 EN CASO DE INFRACCIONES EN MATERIA DE TRANSITO, SE APLICARAN LAS SANCIONES QUE ESTABLEZCAN LAS DISPOSICIONES LEGALES CONDUCENTES VIIIPROMOVER LA CAPACITACION Y PERFECCIONAMIENTO DEL PERSONAL ADMINISTRATIVO, CON OBJETO DE MEJORAR LA EFICACIA DE SUS FUNCIONES CONTINUA EN LA NOTA</t>
  </si>
  <si>
    <t>http://mazatlan.gob.mx/directorio/ayuntamiento</t>
  </si>
  <si>
    <t>19/07/2017</t>
  </si>
  <si>
    <t>2015</t>
  </si>
  <si>
    <t>IXVIGILAR QUE SEAN RESPETADAS LAS JURISDICCIONES QUE SE DERIVEN DE LA DIVISION TERRITORIAL DEL MUNICIPIO XFORMULAR LAS OBSERVACIONES QUE ESTIME PERTINENTES A LOS ACUERDOS DEL AYUNTAMIENTO, Y EN CASO DE QUE ESTOS SEAN RATIFICADOS, CUMPLIRLOS DEBIDAMENTE, INFORMANDO DE SU EJECUCION XITOMAR LA PROTESTA DE LEY AL PERSONAL AL SERVICIO DEL AYUNTAMIENTO XIISOMETER A LA APROBACION DEL AYUNTAMIENTO EL PRESUPUESTO ANUAL DE EGRESOS Y LA INICIATIVA DE LEY DE INGRESOS DEL EJERCICIO CORRESPONDIENTE QUE DEBERA PRESENTARSE AL CONGRESO DEL ESTADO XIIIVIGILAR QUE LA RECAUDACION EN TODOS LOS RAMOS DE LA HACIENDA MUNICIPAL SE REALICE CON EXACTITUD, CUIDANDO QUE LOS EGRESOS SE EFECTUEN CON ESTRICTO APEGO AL PRESUPUESTO XIVLIBRAR CON EL REGIDOR COMISIONADO DE HACIENDA, LAS ORDENES DE PAGO A LA TESORERIA MUNICIPAL XVPREVENIR Y COMBATIR LA PRACTICA DE JUEGOS PROHIBIDOS DE ACUERDO CON LA LEY DE LA MATERIA XVISOLICITAR DEL EJECUTIVO DEL ESTADO, EN CASOS ESPECIALES, EL AUXILIO DE LAS POLICIAS ESTATALES XVIIVISITAR CUANDO MENOS DOS VECES AL AÑO, LOS CENTROS POBLADOS DEL MUNICIPIO PARA ENTERARSE DEL ESTADO QUE GUARDAN LOS SERVICIOS PUBLICOS Y CONOCER LOS PROBLEMAS QUE PRESENTEN LOS VECINOS XVIIIMANTENER EL ORDEN PUBLICO, PREVIENDO O IMPIDIENDO LOS ACTOS QUE PUEDAN PERTURBAR LA PAZ Y LA TRANQUILIDAD PUBLICA XIXAPLICAR Y CALIFICAR EN SU CASO LAS SANCIONES POR INFRACCIONES A LAS LEYES, REGLAMENTOS Y DEMAS DISPOSICIONES, EN LOS TERMINOS QUE TALES ORDENAMIENTOS ESTABLEZCAN XXPRESTAR AUXILIO A LAS AUTORIDADES FEDERALES Y ESTATALES EN EL EJERCICIO DE SUS FUNCIONES XXIATENDER LA CONSCRIPCION MILITAR NACIONAL, EN AUXILIO DE LAS AUTORIDADES Y CONFORME A LA LEY RELATIVA Y XXIILAS DEMAS QUE ESTABLEZCAN ESTA LEY U OTRAS DISPOSICIONES LEGALES</t>
  </si>
  <si>
    <t>ASESOR DE PRESIDENCIA</t>
  </si>
  <si>
    <t>103</t>
  </si>
  <si>
    <t>ART38</t>
  </si>
  <si>
    <t>DAR ASISTENCIA A LAS NECESIDADES Y PETICIONES DEL ALCANCE, ASI COMO ASESORAMIENTO EN LA TOMA DE DECISIONES EN PROYECTOS Y PLANES PARA EL MUNICIPIO</t>
  </si>
  <si>
    <t>509</t>
  </si>
  <si>
    <t>LOS HIPERVINCULOS DE LOS PERFILES INDIVIDUALES SE ENCUENTRAN EN PROCESO DE ACTUALIZACION</t>
  </si>
  <si>
    <t>COORDINADOR ADMVD</t>
  </si>
  <si>
    <t>428</t>
  </si>
  <si>
    <t>RESPONSABLE DE RECEPCION DE ESTA AREA, RECIBIR CADA UNA DE LAS SOLICITUDES QUE MANDAN LAS AREAS DE MUNICIPIO CON PETICION A ALGUNA NECESIDAD, REVISAR LAS SOLICITUDES QUE EL HACEN LLEGAR Y ENTREGAR A CADA UNA DE LAS PERSONAS QUE ATIENDEN ESTAS AREAS</t>
  </si>
  <si>
    <t>SECRETARIA PRESIDENCIA</t>
  </si>
  <si>
    <t>1241</t>
  </si>
  <si>
    <t>PRESIDENCIA</t>
  </si>
  <si>
    <t>REGLAMENTO DE LA ADMINISTRACION PUBLICA Y LEY DE GOBIERNO MUNICIPAL DEL ESTADO DE SINALOA</t>
  </si>
  <si>
    <t>ART22 FRACC I A LA VI Y ART67 LEY DE GOBIERNO FRACC I A LA VII</t>
  </si>
  <si>
    <t xml:space="preserve"> BRINDAR ATENCION CIUDADANA: 1ASEGURAR QUE SU PERSONAL REALICE UNA ADECUADA ATENCION A LOS CIUDADANOS Y PUBLICO EN GENERAL QUE ACUDE A LAS OFICINAS DE PRESIDENCIA2ATENDER EN TEMAS EN ESPECIFICO AL CIUDADANO CUANDO SE REQUIERA DE MANERA PERSONAL DE UNA MANERA AMABLE Y CON RESPETO3CONFIRMAR CON LA COORDINADORA ADMINISTRATIVA SI LA QUEJA DEL CIUDADANO ES DERIVADA DE ALGUNA BOLETA DE ATENCION CIUDADANA QUE NO HA SIDO SOLUCIONADA4REVISAR EL REPORTE ESTADISTICO DE ATENCION CIUDADANA Y DETECTAR AQUELLAS BOLETAS QUE NO HAN SIDO CUMPLIDAS, ASI COMO SUS CAUSASSOLICITAR LA ALTA O SEGUIMIENTO DE LA BOLETA DE ATENCION CIUDADANA PARA SOLUCIONAR LA INCONFORMIDAD O DUDA DEL CIUDADANOELABORACION DE LA AGENDA DEL PRESIDENTE MUNICIPAL 1IDENTIFICAR LOS EVENTOS DEL PRESIDENTE A LOS QUE SON NECESARIO QUE ASISTA, EJEMPLO: REUNIONES, AUDIENCIAS, INVITACIONES CON EMPRESARIOS, ASOCIACIONES Y CON DIFERENTES ORGANOS FEDERALES, ESTATALES Y MUNICIPALES, ETC2CONFIRMAR CON PRESIDENTE MUNICIPAL LOS EVENTOS A LOS CUALES ASISTIRA, INFORMANDOLE DE LA FECHA, HORA, MOTIVO Y ASISTENTES AL EVENTO3RECIBIR LA CONFIRMACION DEL PRESIDENTE DE LOS EVENTOS A LOS CUALES ASISTIRA4ENTREGAR LA AGENDA REALIZADA A COORDINADOR ADMINISTRATIVO PARA SU EMISION5VERIFICAR QUE SE PUBLIQUE DIARIAMENTE, DESPUES DE LAS 3PM LA AGENDA DEL PRESIDENTE EN LA PAGINA OFICIAL DEL AYUNTAMIENTOREVISION DE CONTROL DE PAGOS DIVERSOS: 1SOLICITAR A LA COORDINADORA ADMINISTRATIVA UN REPORTE MENSUAL SOBRE LOS PAGOS REALIZADOS POR CONCEPTO DE COMIDA2SOLICITAR A LA COORDINADORA ADMINISTRATIVA UN REPORTE MENSUAL SOBRE LOS APOYOS OTORGADOS AL CIUDADANO3REVISAR MENSUALMENTE AMBOS REPORTES, ACLARANDO CUALQUIER DUDA4AUTORIZAR LA REPOSICION DE LOS GASTOS TANTO PARA EL PROCESO DEL PAGO DE COMIDA COMO PARA APOYO AL CIUDADANO AUTORIZACION DE TRAMITES ADMINISTRATIVOS: 1AUTORIZAR LAS REQUISICIONES DE COMPRA DE INSUMOS Y SERVICIOS NECESARIOS PARA EL AREA ADMINISTRATIVA DE LA SECRETARIA DE PRESIDENCIA2AUTORIZAR SOLICITUDES Y PRIMA DE VACACIONES, REVISANDO LOS OFICIOS DE SOLICITUD CORRESPONDIENTES3VALIDAR LOS RESULTADOS DE LOS INVENTARIOS REALIZADOS AL MOBILIARIO, TRANSPORTE Y EQUIPOS DE COMPUTO DE LAS OFICINAS DE SECRETARIA DE PRESIDENCIA, REALIZANDO UN INVENTARIO DE MOBILIARIO DOS VECES AL AÑOCONTINUA EN LA NOTA</t>
  </si>
  <si>
    <t>4AUTORIZAR LA EJECUCION DE UN SIMULACRO DE ENTREGARECEPCION EN ALTAS O BAJAS DE PERSONAL  EVALUACION DEL SERVICIO PUBLICO DEL MUNICIPIO1PERIODICAMENTE MONITOREAR LAS REDES SOCIALES DE LA DIRECCION DE ATENCION CIUDADANA TWITTER, FACEBOOK, PAGINA WEB Y CONTACTAR A LOS DIRECTORES PARA LA ACLARACION DE CUALQUIER EVENTO O NOTICIA RELEVANTE DETECTADA2SOLICITAR AL PERSONAL A SU CARGO UN REPORTE ESTADISTICO DE LAS BOLETAS ATENDIDAS, NO ATENDIDAS, VALIDADAS Y CONCLUIDAS POR CADA UNA DE LAS DEPENDENCIAS DEL HAYUNTAMIENTO3RECIBIR LOS REPORTES Y ACLARAR CUALQUIER DUDA CON LOS DIRECTORES DE CADA DEPENDENCIAS4SUPERVISAR QUE LAS BOLETAS DE ATENCION CIUDADANA REALIZADAS HAYAN SIDO ASIGNADAS CORRECTAMENTE, DE LO CONTRARIO SOLICITAR A LA REASIGNACION CORRESPONDIENTE A LA DIRECCION DE ATENCION CIUDADANA5MANTENER CONTACTO CON LAS DEPENDENCIAS INVOLUCRADAS PARA DAR SOLUCION A LAS BOLETAS QUE NO HAN SIDO LEIDAS, ATENDIDAS Y CONCLUIDAS1USO Y CONTROL  DE INFORMACION2REVISAR LOS DOCUMENTADOS DIRIGIDOS AL AREA, REVISAR Y DAR INSTRUCCIONES AL PERSONAL PARA CANALIZAR CON LOS RESPONSABLES ASIGNADOS PARA DAR RESPUESTA O SEGUIMIENTO AL OFICIO3ATENDER LAS SOLICITUDES DE INFORMACION REFERENTES A LOS INDICADORES DE FIN SEDEMSI, INDICADORES DE GESTION Y A LOS INDICADORES DE DESEMPEÑO 4REVISAR LOS RESULTADOS DE LOS INDICADORES O DE LA INFORMACION A PROPORCIONAR, ANTES DE SER REMITIDA AL AREA SOLICITANTE5UNA VEZ REVISADOS, AUTORIZAR EL ENVIO FIRMANDO LOS DOCUMENTOS CORRESPONDIENTES, ACLARAR CUALQUIER DUDA SOBRE LA INFORMACION PRESENTADA CON EL AREA SOLICITANTE EN CASO DE SER NECESARIOPLAN MUNICIPAL DE DESARROLLO: 1RECIBIR MENSUALMENTE, DEL PERSONAL A SU CARGO, LOS AVANCES DE LAS LINEAS DE ACCION DE CADA DEPENDENCIA DEL HAYUNTAMIENTO2REVISAR MENSUALMENTE LOS AVANCES LOGRADOS DE CADA DEPENDENCIA CON RESPECTO A LA META ESTABLECIDA POR CADA LINEA DE ACCION3EN CASO DE SER NECESARIO, VERIFICAR EL SOPORTE O EVIDENCIA A SOLICITUD DEL IMPLAN, CONTRALORIA O AUDITORIA SUPERIOR DEL ESTADO Y ACLARAR CUALQUIER DUDA EN CASO DE SER NECESARIO4ACLARAR CON CADA DIRECTOR LOS IMPACTOS LOGRADOS EN BENEFICIO PARA LA SOCIEDAD DE MANERA CUALITATIVA, SOLICITANDO FOTOGRAFIAS O VIDEOS EN CASO DE TENERLOS A FIN DE CONFORMAR EL INFORME ANUAL DE AVANCES DE CUMPLIMIENTO DEL PLAN MUNICIPAL DE DESARROLLO</t>
  </si>
  <si>
    <t>168</t>
  </si>
  <si>
    <t>ART22 REGLAMENTO ADMONPUBY ART67 LEY DE GOBIERNO EDODE SINALOA</t>
  </si>
  <si>
    <t>BRINDAR ATENCION CIUDADANA: 1 ATENDER AL PUBLICO EN GENERAL QUE ACUDE A LAS OFICINAS DE LA SECRETARIA DE PRESIDENCIA Y QUE SOLICITA UNA CITA CON EL PRESIDENTE MUNICIPAL, PREGUNTANDO EL MOTIVO, DE DONDE VIENE O SI TIENE CITA PREVIA2 ACLARAR CUALQUIER DUDA DE LOS SERVICIOS OFRECIDOS EN LA SECRETARIA DE PRESIDENCIA Y CANALIZAR CON LA PERSONA O AREA CORRESPONDIENTE EN CASO DE SER NECESARIO 3 ATENDER TEMAS EN ESPECIFICO AL CIUDADANO CUANDO SE REQUIERA DE MANERA PERSONAL DE UNA MANERA AMABLE Y CON RESPETOCONFIRMACION DE EVENTOS PARA LA AGENDA DEL PRESIDENTE:1 REVISAR POR CORREO ELECTRONICO ASUNTOS RELACIONADOS A EVENTOS, INVITACIONES O CONVOCATORIAS, INFORMAR A JEFE INMEDIATO, ACLARANDO DUDAS REFERENTE A LA INFORMACION PRESENTADA 2 CONFIRMAR DE MANERA PERSONAL O POR TELEFONO LA ASISTENCIA A EVENTOS Y OBTENER LA CANTIDAD DE PERSONAS QUE ASISTIRAN A LOS EVENTOS REALIZANDO UNA LISTA PARA PRESENTARLA A JEFE INMEDIATO3 AYUDAR, CUANDO SEA NECESARIO A PUBLICAR DIARIAMENTE LA AGENDA DEL ALCALDE, DESPUES DE LAS 3PM EN LA PAGINA OFICIAL DEL AYUNTAMIENTO APOYO EN GESTIONES ADMINISTRATIVAS DIVERSAS: 1 ACTUALIZAR DIRECTORIOS TELEFONICOS DEL PERSONAL, DEPARTAMENTOS Y DEPENDENCIAS DEL MUNICIPIO, MANTENIENDO LOS DATOS ACTUALIZADOS PARA CUANDO SEAN SOLICITADOS POR LA SECRETARIA DEL AYUNTAMIENTO2 REALIZAR CARTAS DE ALTAS Y BAJAS DEL PERSONAL DE OFICINAS DE LA SECRETARIA DE PRESIDENCIA, CUANDO SEA SOLICITADO POR JEFE INMEDIATO HACER CARTAS DE ALTAS Y BAJAS DE OTRAS DEPENDENCIAS3 RECABAR FIRMA EN LOS RECIBOS DE NOMINA DEL PERSONAL DE PRESIDENCIA Y SECRETARIA DE PRESIDENCIA PARA ENTREGAR A LA DIRECCION DE RECURSOS HUMANOSELABORACION DE CARTAS, OFICIOS, INVITACIONES ETC1 RECIBIR INSTRUCCIONES DE COORDINADORA ADMINISTRATIVA O SECRETARIA DE PRESIDENCIA PARA LA ELABORACION DE ALGUN OFICIO, CARTA, INVITACION O CUALQUIER TIPO DE DOCUMENTO ESPECIAL SOLICITADO2 CONFIRMAR CON EL JEFE INMEDIATO EL CONTENIDO Y OBJETIVO DEL DOCUMENTO A ELABORAR, ACLARAR CUALQUIER DUDA EN CASO DE SER NECESARIO3 ELABORAR EL DOCUMENTO SOLICITADO Y PRESENTAR A JEFE INMEDIATO PARA SU REVISION Y AUTORIZACION4 RESGUARDAR COPIA DE LA DOCUMENTACION ENTREGADA Y RECABAR ACUSE DE ENTREGA FECHA Y HORA EN CASO DE SER NECESARIO CONTROL DE ARCHIVO: 1 LLEVAR EL CONTROL DE ARCHIVO, MANEJANDO CARPETAS IDENTIFICADAS POR CADA DEPENDENCIA, POR ORGANO DE GOBIERNO, POR SECRETARIAS DEL ESTADO O FEDERALES, POR INSTITUCIONES, POR EMPRESA O POR ASOCIACIONES2 REVISAR Y CONFIRMAR CON JEFE INMEDIATO LA DOCUMENTACION QUE ES NECESARIA ESCANEAR OFICIOS CON FIRMA DE PRESIDENCIA, INVITACIONES, REPORTES, MEMORANDUMS, CARTAS DE FELICITACION, CARTAS DE ASIGNACION 3 RECABAR LA AUTORIZACION DE LA SECRETARIA DE PRESIDENCIA PARA LA ENTREGA O ENVIO DE DOCUMENTOS QUE SON SOLICITADOS POR EL CIUDADANO, SERVIDORES PUBLICOS O CUALQUIER ORGANO EXTERNO4 REALIZAR LA DIGITALIZACION DE DOCUMENTOS O COPIAS EN CASO DE SER NECESARIO</t>
  </si>
  <si>
    <t>682</t>
  </si>
  <si>
    <t>SE ENCARGA DE ORDENAR TODOS LOS EXPEDIENTES PRODUCTO DE LA EMISION DE PERMISOS ALINEAMIENTOS, TERMINACIONES, PRORROGAS</t>
  </si>
  <si>
    <t>273</t>
  </si>
  <si>
    <t>GESTOR</t>
  </si>
  <si>
    <t>22</t>
  </si>
  <si>
    <t>SUPERVISAR EL AREA ADMINISTRATIVA DE SU DEPARTAMENTO</t>
  </si>
  <si>
    <t>1496</t>
  </si>
  <si>
    <t>VIGILAR</t>
  </si>
  <si>
    <t>CAPTURA DE DATOS</t>
  </si>
  <si>
    <t>LA COORDINACION TECNICA DE ENLACE COADYUVARA AL CUMPLIMIENTO DE LAS FUNCIONES DE LA SECRETARIA, FUNGIENDO COMO ENTIDAD DE ENLACE Y COORDINACION ENTRE LOS DEPARTAMENTOS INSTITUCIONALES Y LAS AREAS ADMINISTRATIVAS DEL AYUNTAMIENTO</t>
  </si>
  <si>
    <t>BRINDAR ATENCION CIUDADANA 1ATENDER AL PUBLICO EN GENERAL QUE ACUDE A LAS OFICINAS DE LA SECRETARIA DE PRESIDENCIA Y QUE SOLICITA UNA CITA CON EL PRESIDENTE MUNICIPAL, PREGUNTANDO EL MOTIVO, DE DONDE VIENE O SI TIENE CITA PREVIA2ACLARAR CUALQUIER DUDA DE LOS SERVICIOS OFRECIDOS EN LA SECRETARIA DE PRESIDENCIA Y CANALIZAR CON LA PERSONA O AREA CORRESPONDIENTE EN CASO DE SER NECESARIO3ATENDER TEMAS EN ESPECIFICO AL CIUDADANO CUANDO SE REQUIERA DE MANERA PERSONAL DE UNA MANERA AMABLE Y CON RESPETOCONFIRMACION DE EVENTOS PARA LA AGENDA DEL PRESIDENTE 1REVISAR POR CORREO ELECTRONICO ASUNTOS RELACIONADOS A EVENTOS, INVITACIONES O CONVOCATORIAS, INFORMAR A JEFE INMEDIATO, ACLARANDO DUDAS REFERENTE A LA INFORMACION PRESENTADA 2CONFIRMAR DE MANERA PERSONAL O POR TELEFONO LA ASISTENCIA A EVENTOS Y OBTENER LA CANTIDAD DE PERSONAS QUE ASISTIRAN A LOS EVENTOS REALIZANDO UNA LISTA PARA PRESENTARLA A JEFE INMEDIATO3AYUDAR, CUANDO SEA NECESARIO A PUBLICAR DIARIAMENTE LA AGENDA DEL ALCALDE, DESPUES DE LAS 3PM EN LA PAGINA OFICIAL DEL AYUNTAMIENTOAPOYO EN GESTIONES ADMINISTRATIVAS DIVERSAS: 1ACTUALIZAR DIRECTORIOS TELEFONICOS DEL PERSONAL, DEPARTAMENTOS Y DEPENDENCIAS DEL MUNICIPIO, MANTENIENDO LOS DATOS ACTUALIZADOS PARA CUANDO SEAN SOLICITADOS POR LA SECRETARIA DEL AYUNTAMIENTO 2REALIZAR CARTAS DE ALTAS Y BAJAS DEL PERSONAL DE OFICINAS DE LA SECRETARIA DE PRESIDENCIA, CUANDO SEA SOLICITADO POR JEFE INMEDIATO HACER CARTAS DE ALTAS Y BAJAS DE OTRAS DEPENDENCIAS3RECABAR FIRMA EN LOS RECIBOS DE NOMINA DEL PERSONAL DE PRESIDENCIA Y SECRETARIA DE PRESIDENCIA PARA ENTREGAR A LA DIRECCION DE RECURSOS HUMANOSELABORACION DE OFICIOS, CARTAS, INVITACIONES, ETC RECIBIR INSTRUCCIONES DE COORDINADORA ADMINISTRATIVA O SECRETARIA DE PRESIDENCIA PARA LA ELABORACION DE ALGUN OFICIO, CARTA, INVITACION O CUALQUIER TIPO DE DOCUMENTO ESPECIAL SOLICITADO2CONFIRMAR CON EL JEFE INMEDIATO EL CONTENIDO Y OBJETIVO DEL DOCUMENTO A ELABORAR, ACLARAR CUALQUIER DUDA EN CASO DE SER NECESARIO2ELABORAR EL DOCUMENTO SOLICITADO Y PRESENTAR A JEFE INMEDIATO PARA SU REVISION Y AUTORIZACION 3RESGUARDAR COPIA DE LA DOCUMENTACION ENTREGADA Y RECABAR ACUSE DE ENTREGA FECHA Y HORA EN CASO DE SER NECESARIO CONTROL DE ARCHIVO: 1LLEVAR EL CONTROL DE ARCHIVO, MANEJANDO CARPETAS IDENTIFICADAS POR CADA DEPENDENCIA, POR ORGANO DE GOBIERNO, POR SECRETARIAS DEL ESTADO O FEDERALES, POR INSTITUCIONES, POR EMPRESA O POR ASOCIACIONES2REVISAR Y CONFIRMAR CON JEFE INMEDIATO LA DOCUMENTACION QUE ES NECESARIA ESCANEAR OFICIOS CON FIRMA DE PRESIDENCIA, INVITACIONES, REPORTES, MEMORANDUMS, CARTAS DE FELICITACION, CARTAS DE ASIGNACION 3RECABAR LA AUTORIZACION DE LA SECRETARIA DE PRESIDENCIA PARA LA ENTREGA O ENVIO DE DOCUMENTOS QUE SON SOLICITADOS POR EL CIUDADANO, SERVIDORES PUBLICOS O CUALQUIER ORGANO EXTERNO4REALIZAR LA DIGITALIZACION DE DOCUMENTOS O COPIAS EN CASO DE SER NECESARIO</t>
  </si>
  <si>
    <t>473</t>
  </si>
  <si>
    <t>BRINDAR ATENCION CIUDADANA, ATENDER AL PUBLICO EN GENERAL QUE ACUDE A LAS OFICINAS DE LA SECRETARIA DE PRESIDENCIA Y QUE SOLICITA UNA CITA CON EL PRESIDENTE MUNICIPAL, ACLARAR CUALQUIER DUDA DE LOS SERVICIOS OFRECIDOS EN LA SECRETARIA DE PRESIDENCIA Y CANALIZAR CON LA PERSONA O AREA CORRESPONDIENTE,  ASEGURAR QUE LA RECEPCIONISTA REALICE UNA ADECUADA ATENCION A LOS CIUDADANOS Y PUBLICO EN GENERAL QUE ACUDE A LAS OFICINAS DE PRESIDENCIA, ATENDER TEMAS EN ESPECIFICO AL CIUDADANO CUANDO SE REQUIERA DE MANERA PERSONAL DE UNA MANERA AMABLE Y CON RESPETO5 CONFIRMAR SI LA QUEJA DEL CIUDADANO ES DERIVADA DE ALGUNA BOLETA DE ATENCION CIUDADANA QUE NO HA SIDO SOLUCIONADA, REVISAR EL REPORTE ESTADISTICO DE ATENCION CIUDADANA Y DETECTAR AQUELLAS BOLETAS QUE NO HAN SIDO CUMPLIDAS, SOLICITAR LA ALTA O SEGUIMIENTO DE LA BOLETA DE ATENCION CIUDADANA PARA SOLUCIONAR LA INCONFORMIDAD O DUDA DEL CIUDADANO PUBLICACION DE LA AGENDA DEL PRESIDENTE MUNICIPAL, RECIBIR DE LA SECRETARIA DE PRESIDENCIA, LA AGENDA REALIZADA A COORDINADOR ADMINISTRATIVO PARA SU EMISION 2 PUBLICAR DIARIAMENTE LA AGENDA DEL ALCALDE, DESPUES DE LAS 3PM EN LA PAGINA OFICIAL DEL AYUNTAMIENTO REPORTE DE PAGOS DIVERSOS, ENTREGAR A LA SECRETARIA DE PRESIDENCIA UN REPORTE MENSUAL SOBRE LOS PAGOS REALIZADOS POR CONCEPTO DE COMIDA Y UN REPORTE MENSUAL SOBRE LOS APOYOS OTORGADOS AL CIUDADANO, SOLICITAR A LA SECRETARIA DE PRESIDENCIA SU AUTORIZACION PARA LA REPOSICION DE LOS GASTOS TANTO PARA EL PROCESO DEL PAGO DE COMIDA COMO PARA APOYO AL CIUDADANOSUPERVISION GENERAL DE LA OFICINA, VERIFICAR LA ASISTENCIA PUNTUAL DEL PERSONAL DE OFICINA Y DEL PERSONAL DE LIMPIEZA, VIGILAR DIARIAMENTE LA CORRECTA LIMPIEZA DE OFICINAS,  SOLICITAR A LA SECRETARIA DE PRESIDENCIA LA AUTORIZACION DE LAS REQUISICIONES DE COMPRA DE INSUMOS Y SERVICIOS NECESARIOS PARA EL AREA ADMINISTRATIVA, REALIZAR Y SOLICITAR A LA SECRETARIA DE PRESIDENCIA LA AUTORIZACION DE SOLICITUDES Y PRIMA DE VACACIONES, REALIZAR CON EL AUXILIAR ADMINISTRATIVO INVENTARIOS AL MOBILIARIO, TRANSPORTE Y EQUIPOS DE COMPUTO DE LAS OFICINAS DE SECRETARIA DE PRESIDENCIA, REALIZANDO UN INVENTARIO DE MOBILIARIO DOS VECES AL AÑO, PARTICIPAR EN EL SIMULACRO DE ENTREGA RECEPCION Y EN LOS CAMBIOS DE PERSONAL ALTA Y BAJAS ABASTECIMIENTO DE EQUIPO DE TRABAJO, VERIFICAR EL FUNCIONAMIENTO CORRECTO DE LOS EQUIPOS DE COMPUTO RECIBIENDO AVISOS DEL PERSONAL A SU CARGO SOBRE LA VELOCIDAD DEL SISTEMA  SOFTWARE, DETECTAR NECESIDADES DE INSUMOS, PAPELERIA O SERVICIOS DE MANTENIMIENTO A LAS OFICINAS DE LA SECRETARIA DE PRESIDENCIA, SOLICITAR A SECRETARIA DE PRESIDENCIA LA AUTORIZACION DE REQUISICIONES DE COMPRA PARA EQUIPO, INSUMOS, PAPELERIA O SERVICIOS DE MANTENIMIENTO AL EQUIPO DE COMPUTO CONTINUA EN LA NOTA</t>
  </si>
  <si>
    <t xml:space="preserve"> CONTROL DE ARCHIVO: 1 SUPERVISAR LA EFICIENCIA DEL CONTROL DE ARCHIVO, INTEGRANDO DIFERENTES DOCUMENTOS TALES COMO: BOLETAS DE ATENCION CIUDADANA, OFICIOS, INVITACIONES, CORRESPONDENCIA YREPORTES MENSUALES2 REVISAR QUE SE MANEJEN CARPETAS IDENTIFICADAS POR CADA DEPENDENCIA, POR ORGANO DE GOBIERNO, POR SECRETARIAS DEL ESTADO O FEDERALES, POR INSTITUCIONES, POR EMPRESA O POR ASOCIACIONES3 RECABAR LA AUTORIZACION DE LA SECRETARIA DE PRESIDENCIA PARA LA ENTREGA O ENVIO DE DOCUMENTOS QUE SON SOLICITADOS POR EL CIUDADANO, SERVIDORES PUBLICOS O CUALQUIER ORGANO EXTERNO4 REALIZAR LA DIGITALIZACION DE DOCUMENTOS O COPIAS EN CASO DE SER NECESARIO</t>
  </si>
  <si>
    <t>AUXILIAR ADMVD</t>
  </si>
  <si>
    <t>AUXILIAR ADMV D</t>
  </si>
  <si>
    <t>ATENDER AL PUBLICO EN GENERAL QUE ACUDE A LA DIRECCION, RECIBIR DOCUMENTACIONEN GENERAL Y ENTREGARLOS A LA SECRETARIA DE DIRECCION, ATENDER LLAMADAS TELEFONICAS</t>
  </si>
  <si>
    <t>177</t>
  </si>
  <si>
    <t>SECRETARIO PARTICULAR</t>
  </si>
  <si>
    <t>1238</t>
  </si>
  <si>
    <t>COORDINAR LAS ACTIVIDADES DE CONTROL Y MONITOREO DEL DESEMPEÑO DE TODAS LAS AREAS DE LA ADMINISTRACION PUBLICA</t>
  </si>
  <si>
    <t>COORDMPALDE ACCESO A LA INFORMACION</t>
  </si>
  <si>
    <t>734</t>
  </si>
  <si>
    <t>ART23 BIS REGLAMENTO ADMONPUBMUNICIPIO DE MAZATLAN FRACC II, VI, VII, VIII, IX Y XI</t>
  </si>
  <si>
    <t>IIA FUNGIR COMO REPRESENTANTE ANTE LAS DEMAS ENTIDADES PUBLICAS QUE SE MENCIONAN TANTO EN LA LEY DE ACCESO A LA INFORMACION PUBLICA PARA EL ESTADO DE SINALOA, COMO EN EL REGLAMENTO MUNICIPAL RESPECTIVO VIA SER PARTE INTEGRANTE DEL ORGANO COLEGIADO DENOMINADO COMITE MUNICIPAL DE INFORMACION, DESEMPEÑANDO EL CARGO DE SECRETARIO VIIA CONVOCAR A SESION A LOS INTEGRANTES DEL COMITE MUNICIPAL DE INFORMACION Y LEVANTAR EL ACTA DE DESAHOGO DE LA SESION
VIIIA CONTAR CON EL PERSONAL ADMINISTRATIVO QUE EL PRESUPUESTO AUTORICE, HABILITANDOLO A FIN DE QUE PROCEDA A LLEVAR A LAS NOTIFICACIONES PERSONALES
 IXA COORDINARSE, COOPERAR, ASISTIR, INTERCAMBIAR CRITERIOS Y EXPERIENCIAS, TANTO CON LOS DEMAS MUNICIPIO DEL ESTADO, CON LA COORDINACION GENERAL DE ACCESO A LA INFORMACION PUBLICA DEL GOBIERNO DEL ESTADO DE SINALOA, ASI COMO CON EL ORGANO DE AUTORIDAD RESPONSABLE DE VIGILAR EL CUMPLIMIENTO DE APLICACION DE LA LEY DE ACCESO A LA INFORMACION PUBLICA DEL ESTADO DE SINALOA, DENOMINADO COMISION ESTATAL DE ACCESO A LA INFORMACION PUBLICAXIA LAS DEMAS QUE LE CONFIERA LA LEY</t>
  </si>
  <si>
    <t>http://mazatlan.gob.mx/directorio/ayuntamiento/acceso-a-la-informacion</t>
  </si>
  <si>
    <t>AUXILIAR ADMVD E CNF</t>
  </si>
  <si>
    <t xml:space="preserve">ART23 BIS REGLAMENTO ADMONPUBMUNICIPIO DE MAZATLAN </t>
  </si>
  <si>
    <t>IVA RECABAR DE LAS DEPENDENCIAS PUBLICAS MUNICIPALES LA INFORMACION SOLICITADA POR LOS PARTICULARES PARA SU PROCESAMIENTO, RESOLUCION Y NOTIFICACION DE LA MISMA AL INTERESADO MANUEL</t>
  </si>
  <si>
    <t>ART23 BIS REGLAMENTO ADMONPUBMUNICIPIO DE MAZATLAN FRACC I Y III</t>
  </si>
  <si>
    <t>IA RECIBIR LAS SOLICITUDES DE INFORMACION PUBLICA PRESENTADAS ANTE LA COORDINACION MUNICIPAL EN LOS TERMINOS DE LA LEY DE ACCESO A LA INFORMACION PUBLICA DEL ESTADO DE SINALOA, ASI COMO SU RESPECTIVO REGLAMENTO DE LA LEY DE ACCESO A LA INFORMACION PUBLICA DEL ESTADO DE SINALOA PARA EL MUNICIPIO DE MAZATLAN, SINALOA IIIA RESOLVER LAS SOLICITUDES DE INFORMACION PUBLICA QUE LE SOLICITEN, ASI COMO LOS RECURSOS DE INCONFORMIDAD CORRESPONDIENTES</t>
  </si>
  <si>
    <t xml:space="preserve">VA PUBLICAR A TRAVES DE MEDIOS ELECTRONICOS PAGINA WEB OFICIAL DEL MUNICIPIO LA INFORMACION MINIMA DE OFICIO A QUE ESTAN OBLIGADAS A DIFUNDIR LAS ENTIDADES PUBLICAS MUNICIPALES Y VIGILAR QUE LA MISMA SEA PERIODICAMENTE ACTUALIZADA  XA RECIBIR CAPACITACION, ASI COMO CAPACITAR A LOS SERVIDORES PUBLICOS MUNICIPALES CON EL FIN DE MEJORAR EL SISTEMA DE ENTREGA DE INFORMACION A LOS SOLICITANTES </t>
  </si>
  <si>
    <t>RELACIONES PUBLICAS</t>
  </si>
  <si>
    <t>REGLAMENTO DE LA ADMNISTRACION PUBLICA DEL MUNICIPIO DE MAZATLAN</t>
  </si>
  <si>
    <t>ART11 REGLAMENTO ADMONPUBMUNICIPIO DE MAZATLAN</t>
  </si>
  <si>
    <t>ELABORACION Y PUESTA EN MARCHA DE UN CALENDARIO DE ACTIVIDADES DE DIVERSOS AMBITOS DE RELACIONES PUBLICAS DEL ORGANISMO GUBERNAMENTAL CON LOS DIFERENTES PUBLICOS, TANTO A CORTO, MEDIO Y LARGO PLAZO ORGANIZACION DE LOS EVENTOS ENCABEZADOS POR EL ALCALDE Y/O AUTORIDADES MUNICIPALES DE ACUERDO A LA AGENDA LABORAL DE PRESIDENCIA GESTION DE DIVERSOS APOYOS PARA LLEVAR A CABO LA REALIZACION DE EVENTOS DE LOS TRES NIVELES DE GOBIERNO, ORGANISMOS NO GUBERNAMENTALES E INICIATIVA PRIVADA, BRINDANDO SOLUCION A SU PETICION Y HACIENDONOS PARTICIPES EN SUS PROYECTOS COORDINACION DEL EVENTO SOLICITADO POR PRESIDENCIA CON LAS DISTINTAS DIRECCIONES MUNICIPALES, PARAMUNICIPALES Y/O AREAS COMPETENTES PARA LA REALIZACION EXITOSA DEL MISMO FOMENTAR LAS BUENAS RELACIONES ENTRE EL PERSONAL Y LOS PUBLICOS INTERNOS Y EXTERNOS PARA EL AFIANZAMIENTO LA CONVIVENCIA ARMONICA DE LA INSTITUCION GUBERNAMENTAL PROYECTAR LA IMAGEN E IDENTIDAD CORPORATIVA, A TRAVES DEL CONTACTO DIRECTO CON LOS DIVERSOS PUBLICOS DE LA ENTIDAD DE MANERA CORDIAL Y POSITIVA ACTUALIZAR Y MANTENER LA BASE DE DATOS REFERENTE A: CALENDARIO DE FESTIVIDADES NACIONALES Y EXTRANJERAS, DIRECTORIOS DE ORGANISMOS CAMARALES, ASOCIACIONES CIVILES, EMPRESAS, INSTITUCIONES EDUCATIVAS, SECTOR PRIVADO, ETC, ASI COMO TAMBIEN EL DIRECTORIO CON NOMBRE, CARGO, FECHA DE CUMPLEAÑOS, EMAIL, TELEFONO Y DOMICILIO DE OFICINA DE LOS TITULARES DE LAS DISTINTAS OFICINAS DE GOBIERNOS EN SUS TRES NIVELES MUNICIPAL, ESTATAL Y FEDERAL ENVIAR VIA EMAIL, DE MANERA PERSONAL Y/O POR PAQUETERIA LAS DIVERSAS INVITACIONES EXTENDIDAS A LOS SECTORES PUBLICO Y PRIVADO PARA MAGNOS EVENTOS DE PRESIDENCIA TALES COMO INFORMES DE LAS ACTIVIDADES DE GOBIERNO QUE ANUALMENTE REALIZA EL ALCALDE CON SU RESPECTIVO PROCESO DE RECEPCION, CONFIRMACION Y ACUSE DE RECIBIDO DE LA MISMA, COMO TAMBIEN LA CEREMONIA CONMEMORATIVA DEL GRITO DE INDEPENDENCIA FIESTAS PATRIAS, ENTRE OTROS BRINDAR EL APOYO REQUERIDO EN LOS ACTOS PROTOCOLARIOS DE PRESIDENTE MUNICIPAL, TALES COMO INAUGURACIONES DE OBRAS DIVERSAS, SESIONES SOLEMNES DE CABILDO, FIRMA DE CONVENIOS CON DISTINTOS ORGANISMOS E INSTITUCIONES, ENTREGA DE RECONOCIMIENTOS COMO PREMIO AL MERITO FEMENINO AGUSTINA MONTEVERDE DEMAS FUNCIONES QUE CORRESPONDAN AL AREA DE RELACIONES PUBLICAS, QUE LE SEAN DESIGNADAS POR LA MAXIMA AUTORIDAD DE ESTE ORGANISMO GUBERNAMENTAL</t>
  </si>
  <si>
    <t>ELABORAR CALENDARIO DE ACTIVIDADES, ORGANIZAR Y MANTENER ACTUALIZADA LA AGENDA, ENVIAR VIA EMAIL LAS INVITACIONES PARA LOS DIFERENTES EVENTOS, BRINDAR APOYO EN LO QUE NECESITE LA DIRECCION DE RELACIONES PUBLICAS ASI COMO LAS DEMAS FUNCIONES QUE LE ASIGNE EL DIRECTOR</t>
  </si>
  <si>
    <t>382</t>
  </si>
  <si>
    <t>LLEVAR AL DIRECTOR A DIFERENTES PUNTOS DE LA CIUDAD PARA VISITA A OBRAS, EVENTOS O REUNIONES RELEVANTES CUANDO SEA NECESARIO</t>
  </si>
  <si>
    <t>148</t>
  </si>
  <si>
    <t>COMUNICACION SOCIAL</t>
  </si>
  <si>
    <t>REGLAMENTO DE LA ADMINISTRACION PUBLICA DEL MUNICIPIO DE  MAZATLAN</t>
  </si>
  <si>
    <t>ART11 Y 30 REGLAMENTO ADMONPUBMUNICIPIO DE MAZATLAN</t>
  </si>
  <si>
    <t>VERIFICAR LA GRABACION DE EVENTOS DEL MUNICIPIO: 1DAR SEGUIMIENTO CON EL SUB DIRECTORA DE COMUNICACION SOCIAL DE LA AGENDA DEL ALCALDE Y DE TODOS LOS EVENTOS DE IMPORTANCIA DE PRESIDENCIA Y DE TODAS LAS DEPENDENCIAS DEL AYUNTAMIENTO2ACUDIR A EVENTOS DEL ALCALDE Y DEL AYUNTAMIENTO PARA SUPERVISAR LA PRODUCCION DE LA GRABACION DE VIDEO Y PRODUCIR CADA AÑO EL VIDEO REFERENTE AL INFORME DE GOBIERNO3VERIFICAR QUE SE MANEJE UN ARCHIVO DIGITAL EN EL EQUIPO DE COMPUTO TODOS LOS VIDEOS Y ARCHIVOS FOTOGRAFICOS DE TODOS LOS EVENTOS Y NOTAS RECOPILADAS SEMANALMENTEAPROBAR LOS VIDEO EDITADOS: 1REVISAR EL VIDEO EDITADO POR EL SUB DIRECTOR, HACIENDO USO DEL MATERIAL QUE FUE GRABADO DURANTE LA ASISTENCIA AL EVENTO2VERIFICAR QUE EL VIDEO PRODUCIDO CONTENGA LAS IMAGENES, ACONTECIMIENTOS Y LA SINTESIS REPRESENTATIVA DEL EVENTO, SOLICITAR LOS AJUSTES QUE SEAN NECESARIOS3APROBAR EL VIDEO AL SUB DIRECTOR PARA SUBIRLO A LA PAGINA WEBATENCION DE MEDIOS DE COMUNICACION: 1SOLICITAR A SUB DIRECTOR CONVOCAR RUEDAS DE PRENSA, AVISANDO OPORTUNAMENTE A LOS MEDIOS DE COMUNICACION LA FECHA, LA HORA, EL LUGAR Y EL MOTIVO DEL EVENTO2REVISAR LAS INVITACIONES PARA CONFIRMAR LA ASISTENCIA DE LOS MEDIOS DE COMUNICACION A LOS EVENTOS DEL AYUNTAMIENTO3VERIFICAR QUE SE HAYA LLEVADO A CABO CORRECTAMENTE LA RUEDA DE PRENSA O EVENTOS Y SE HAYAN OBTENIDO FOTOGRAFIAS, NOTAS Y VIDEOS DEL EVENTOAPROBACION DE CAPSULAS DE RADIO Y SPOTS: 1SOLICITAR AL SUB DIRECTOR LA PRODUCCION DE CAPSULAS DE RADIO, SPOTS Y NOTICIEROS DE 5 MIN TRES VECES A LA SEMANA2REVISAR LOS SPOTS Y CAPSULAS DE RADIO PRODUCIDAS POR EL SUB DIRECTOR3VERIFICAR QUE SE HAYA HECHO UNA ADECUADA SELECCION DEL MATERIAL, HACIENDO USO DE LAS GRABACIONES DE EVENTOS DEL MUNICIPIO, BOLETINES Y NOTAS DE LOS ACONTECIMIENTOS MAS IMPORTANTES4APROBAR LOS SPOTS Y CAPSULAS DE RADIO Y VERIFICAR QUE SE ENVIEN EN TIEMPO Y FORMA A LOS PROGRAMAS DE RADIO, EN LOS HORARIOS Y FECHAS ADECUADOS PARA SU TRANSMISIONAPROBACION DE MEDIOS PUBLICITARIOS DEL MUNICIPIO 1REVISAR Y AUTORIZAR LOS DISEÑOS GRAFICOS REALIZADOS FOLLETOS, LONAS, FORMATOS WEB, CAMPAÑAS PUBLICITARIAS, MEDIOS EDITORIALES, ETC, ANTES DE SER ENTREGADOS A LOS SOLICITANTES2REVISAR EL PROGRAMA PROPUESTA DE TEMAS A SUBIR A LA PLATAFORMA DE REDES SOCIALES, SOLICITAR AJUSTES EN CASO DE SER NECESARIO Y AUTORIZAR LOS TEMAS A POSTEARCONTINUA EN LA NOTA</t>
  </si>
  <si>
    <t>3REVISAR Y APROBAR EL CONTENIDO DEL PERIODICO DEL INFORME DE GOBIERNO MUNICIPAL, PARA REVISION DE LA DIRECCION DE COMUNICACION SOCIAL HASTA QUE QUEDA AUTORIZADOREVISION Y SELECCION DE FOTOGRAFIAS: 1ASIGNAR AL PERSONAL NECESARIO PARA ACUDIR Y TOMAR FOTOGRAFIAS EN LOS EVENTOS A LOS QUE ASISTIRA EL ALCALDE O CUALQUIER OTRO EVENTO ESPECIFICO DEL HAYUNTAMIENTO2REVISAR LAS FOTOGRAFIAS OBTENIDAS Y DAR RETROALIMENTACION A SU PERSONAL SOBRE LOS ANGULOS E IMAGENES MOSTRADAS EN LAS FOTOGRAFIAS OBTENIDAS3SELECCIONAR LAS FOTOGRAFIAS MAS ADECUADAS PARA LA ELABORACION DE BOLETINES, REPORTES, ALTA EN PAGINA WEB O REDES SOCIALES, ETC4VERIFICAR QUE SE LLEVA A CABO UN RESGUARDO DE TODA LA INFORMACION FOTOGRAFICA EN EL EQUIPO DE COMPUTO DEL SUB DIRECTOR DE COMUNICACION SOCIALINFORMAR DE LAS NOTAS PERIODISTICAS REELEVANTES: 1REVISAR LOS BOLETINES DE PRENSA Y REPORTAJES REDACTADOS POR EL PERSONAL A SU CARGO, ASI COMO LAS FOTOGRAFIAS OBTENIDAS 2SOLICITAR AJUSTES A LOS BOLETINES Y REPORTAJES EN CASO DE SER NECESARIO, Y AUTORIZAR LA ENTREGA A LOS MEDIOS DE COMUNICACION LOCALES3REVISAR EL ANALISIS CUALITATIVO DE LA SEMANA SOBRE LAS NOTAS EN LOS PERIODICOS LOCALES POSITIVAS Y NEGATIVAS SOBRE LAS ACCIONES DEL AYUNTAMIENTO4AVISAR A LOS DIRECTORES RESPONSABLES DE LAS NOTAS DETECTADAS Y ACLARAR CUALQUIER DUDA CON LA SECRETARIA DE PRESIDENCIA5ENVIAR POR EL REPORTE DE LAS NOTAS RECABADAS MAS IMPORTANTES AL PERSONAL INVOLUCRADO TITULARES DE CADA DEPENDENCIA EN CASO DE SER NECESARIOUSO Y CONTROL  DE INFORMACION 1REVISAR LOS DOCUMENTADOS DIRIGIDOS AL AREA, REVISAR Y DAR INSTRUCCIONES AL PERSONAL PARA CANALIZAR CON LOS RESPONSABLES ASIGNADOS PARA DAR RESPUESTA O SEGUIMIENTO AL OFICIO2ATENDER LAS SOLICITUDES DE INFORMACION REFERENTES A LOS INDICADORES DE FIN SEDEMSI, INDICADORES DE GESTION Y A LOS INDICADORES DE DESEMPEÑO3REVISAR LOS RESULTADOS DE LOS INDICADORES O DE LA INFORMACION A PROPORCIONAR, ANTES DE SER REMITIDA AL AREA SOLICITANTE4UNA VEZ REVISADOS, AUTORIZAR EL ENVIO FIRMANDO LOS DOCUMENTOS CORRESPONDIENTES, ACLARAR CUALQUIER DUDA SOBRE LA INFORMACION PRESENTADA CON EL AREA SOLICITANTE EN CASO DE SER NECESARIOPLAN MUNICIPAL DE DESARROLLO: 1ESTABLECER LAS LINEAS DE ACCION Y METAS CORRESPONDIENTES DEL AREA DE TRABAJO PARA INCLUIRLAS EN EL PLAN MUNICIPAL DE DESARROLLO2INFORMAR AL PERSONAL A SU CARGO DE LAS LINEAS DE ACCION Y METAS ASIGNADAS A CADA AREA DE TRABAJO, SOLICITANDOLES UN INFORME DE AVANCES MENSUALES CON RESPECTO AL CUMPLIMIENTO DE TALES METAS3RECIBIR MENSUALMENTE, DEL PERSONAL A SU CARGO, LOS AVANCES DE LAS LINEAS DE ACCION DE CADA AREA DE TRABAJO, ACLARAR CUALQUIER DUDA Y FIRMAR COMO ACUSE DE VOBO4ENVIAR UN OFICIO DIRIGIDO A IMPLAN PARA NOTIFICAR MENSUALMENTE DE LOS AVANCES LOGRADOS, CONFIRMAR SE HAYA RECIBIDO CORRECTAMENTE EL OFICIO5PRESENTAR CUALQUIER SOPORTE O EVIDENCIA A SOLICITUD DEL IMPLAN, CONTRALORIA O AUDITORIA SUPERIOR DEL ESTADO .</t>
  </si>
  <si>
    <t>GRABACION DE EVENTOS DEL MUNICIPIO: 1DAR SEGUIMIENTO CON EL DIRECTORA DE COMUNICACION SOCIAL DE LA AGENDA DEL ALCALDE Y DE TODOS LOS EVENTOS DE IMPORTANCIA DE PRESIDENCIA Y DE TODAS LAS DEPENDENCIAS DEL AYUNTAMIENTO2ACUDIR A EVENTOS DEL ALCALDE Y DEL AYUNTAMIENTO PARA COORDINAR LA PRODUCCION DE LA GRABACION DE VIDEO Y PRODUCIR CADA AÑO EL VIDEO REFERENTE AL INFORME DE GOBIERNO3DIRIGIR LA PRODUCCION Y EDICION DE LOS VIDEOS TOMADOS EN EVENTOS, PARA REPRESENTAR ADECUADAMENTE LAS ACCIONES Y LOGROS SOBRESALIENTES DE TODAS LAS DEPENDENCIAS DEL HAYUNTAMIENTO4ARCHIVAR CORRECTAMENTE EN EL EQUIPO DE COMPUTO TODOS LOS VIDEOS Y ARCHIVOS FOTOGRAFICOS DE TODOS LOS EVENTOS Y NOTAS RECOPILADAS SEMANALMENTEEDICION DE VIDEOS: 1REVISAR EL MATERIAL QUE FUE GRABADO DURANTE LA ASISTENCIA AL EVENTO2EDITAR EL VIDEO PRODUCIDO BUSCANDO TENER LAS IMAGENES, ACONTECIMIENTOS Y LA SINTESIS REPRESENTATIVA DEL EVENTO3PRESENTAR EL VIDEO EDITADO A DIRECTOR PARA SU REVISION Y APROBACION4REALIZAR LOS AJUSTES SOLICITADOS, EN CASO DE SER NECESARIO5UNA VEZ APROBADO EL VIDEO, SUBIRLO A LA PAGINA WEB ATENCION DE MEDIOS DE COMUNICACION: 1A PETICION DE LA DIRECTORA, CONVOCAR RUEDAS DE PRENSA, AVISANDO OPORTUNAMENTE A LOS MEDIOS DE COMUNICACION LA FECHA, LA HORA, EL LUGAR Y EL MOTIVO DEL EVENTO 2EN CASO DE SER NECESARIO, REALIZAR INVITACIONES PARA CONFIRMAR SU ASISTENCIA A EVENTOS DEL AYUNTAMIENTO DONDE SE REQUIERA SU PRESENCIA3ASISTIR A LA RUEDA DE PRENSA O EVENTOS Y AYUDAR EN LA TOMA DE FOTOGRAFIAS, TRASLADO DE PERSONAL Y TOMA DE VIDEOSPRODUCCION DE CAPSULAS DE RADIO Y SPOTS: 1SELECCIONAR EL MATERIAL NECESARIO PARA REALIZAR CAPSULAS DE RADIO Y SPOTS, HACIENDO USO DE LAS GRABACIONES DE EVENTOS DEL MUNICIPIO, BOLETINES Y NOTAS DE LOS ACONTECIMIENTOS MAS IMPORTANTES 2PRODUCIR LAS CAPSULAS DE RADIO, SPOTS Y NOTICIEROS DE 5 MIN TRES VECES A LA SEMANA, DIRIGIENDO LA EDICION DEL VIDEO3PRESENTAR A DIRECTOR EL CONTENIDO DE LAS CAPSULAS DE RADIO Y SPOTS PARA SU AUTORIZACION4ASEGURAR EL ENVIO EN TIEMPO Y FORMA DE SPOTS PARA PROGRAMAS DE RADIO, ACORDANDO CON DIRECTOR LA CANTIDAD DE SPOTS, LOS HORARIOS Y FECHAS ADECUADOS PARA SU TRANSMISION</t>
  </si>
  <si>
    <t>TOMA DE FOTOGRAFIAS EN EVENTOS: 1RECIBIR LA INDICACION DE TOMA DE FOTOGRAFIAS POR PARTE DE LA DIRECCION DE COMUNICACION SOCIAL Y ACUDIR A LOS EVENTOS A LOS QUE ASISTIRA EL ALCALDE O CUALQUIER OTRO EVENTO ESPECIFICO DEL HAYUNTAMIENTO2ASISTIR AL EVENTO ANTES DE LA HORA DE INICIO DEL EVENTO PARA PREPARAR LA CAMARA Y DETERMINAR LOS MEJORES ANGULOS PARA LA TOMA DE FOTOGRAFIAS3TOMAR FOTOGRAFIAS DEL EVENTO DURANTE TODO EL EVENTO, SEGUN LOS PARTICIPANTES, TEMAS, ACONTECIMIENTOS Y ACTIVIDADES DE IMPORTANCIA4MOSTRAR LAS FOTOGRAFIAS OBTENIDAS A LA DIRECCION DE COMUNICACION SOCIAL PARA SU CORRESPONDIENTE ANALISIS Y USO5RECIBIR RETROALIMENTACION DEL DIRECTORA O SUB DIRECTORA DE LAS ANGULOS E IMAGENES MOSTRADAS EN LAS FOTOGRAFIAS OBTENIDAS6RESGUARDAR TODA LA INFORMACION FOTOGRAFICA EN EL EQUIPO DE COMPUTO DEL SUB DIRECTOR DE COMUNICACION SOCIA</t>
  </si>
  <si>
    <t>FOTOGRAFA</t>
  </si>
  <si>
    <t>672</t>
  </si>
  <si>
    <t>1122</t>
  </si>
  <si>
    <t xml:space="preserve">SE ELABORAN PROYECTO DE PETICIONES CIUDADANAS Y DE DIFERENTES SOLICITUDES  DE DEPENDENCIAS DE ESTE MUNICIPIO </t>
  </si>
  <si>
    <t>REALIZAR EL ANALISIS CUALITATIVO DE NOTAS PERIODISTICAS, REALIZAR LA REDACCION DE CAPSULAS DE RADIO, RECOPILAR INFORMACION Y  REALIZAR EL INFORME ANUAL REALIZAR REPORTE DE MEDIOS DE COMUNICACION</t>
  </si>
  <si>
    <t>335</t>
  </si>
  <si>
    <t>TOMA DE VIDEO DE EVENTOS Y LOGROS DEL MUNICIPIO: 1ATENDER LA INDICACION DE JEFE INMEDIATO PARA DOCUMENTAR EN VIDEO DE LOS EVENTOS O LOGROS DEL MUNICIPIO Y/O DE LA AGENDA DEL PRESIDENTE2CONFIRMAR LA HORA Y DIA DEL EVENTO PARA PREPARAR EL EQUIPO NECESARIO TRIPE, CAMARA Y MICROFONO, LAMPARA, ASI COMO LA LOGISTICA DE TRASLADO CON EL FOTOGRAFO, CAMAROGRAFO Y REDACTORA3LLEGAR ANTES DE LA HORA DE INICIO DEL EVENTO PARA REALIZAR PRUEBAS DE SONIDO, ILUMINACION Y MEJORES ANGULOS PARA LA TOMA DE VIDEO4FILMAR LOS PROTOCOLOS, MENSAJES, DESDE EL INICIO HASTA EL FINAL DEL EVENTO, ASEGURANDO QUE EL AUDIO Y ENFOQUE DE LA CAMARA ESTEN EN PERFECTO ESTADO5UNA VEZ TERMINADO EL EVENTO, RECOGER EL EQUIPO TECNICO Y SEGUIR AGENDA PARA FILMAR OTRO EVENTO EN CASO DE SER NECESARIO6REGRESAR A OFICINA Y DESCARGAR EL MATERIAL DE VIDEO EN TARJETAS MICROSD EN LA COMPUTADORA DE EDICION, REALIZANDO UNA CARPETA POR DIRECCION Y POR FECHA7AVISAR A JEFE DE INMEDIATO LA DESCARGA DEL VIDEO EN TARJETA</t>
  </si>
  <si>
    <t>515</t>
  </si>
  <si>
    <t>ELABORACION DE DISEÑOS GRAFICOS: 1RECIBIR POR PARTE DE LA DIRECCION DE COMUNICACION SOCIAL U OTRAS DEPENDENCIAS DEL AYUNTAMIENTO LA SOLICITUD DE DISEÑOS FOLLETOS, LONAS, FORMATOS WEB, CAMPAÑAS PUBLICITARIAS, MEDIOS EDITORIALES, ETC2ANALIZAR LAS CARACTERISTICAS DE IMAGEN Y DISEÑO PARA REALIZAR LOS TRABAJOS SOLICITADOS E INICIAR SU ELABORACION EN BORRADOR3REALIZAR ILUSTRACION O GRAFICO GENERADO BUSCANDO COMUNICAR GRAFICAMENTE IDEAS, HECHOS Y VALORES PROCESADOS Y SINTETIZADOS EN TERMINOS DE FORMA4CONSIDERAR MOSTRAR UN TEMA EN ESPECIFICO PARA INCLUIRSE EN CUALQUIER TIPO DE FORMATO PERIODICO, LONA, FOLLETO, ETC5AJUSTAR LOS DISEÑOS HASTA LOGRAR LA SATISFACCION DEL SOLICITANTE, UNA VEZ TERMINADOS ENTREGAR A JEFE INMEDIATO PARA QUE LOS REVISE Y AUTORICE6AVISAR A JEFE INMEDIATO DE CUALQUIER NECESIDAD DE INSUMO O MANTENIMIENTO AL EQUIPO UTILIZADO</t>
  </si>
  <si>
    <t>PROGRAMACION DE TEMAS PARA REDES SOCIALES: 1RECOPILAR EN CADA DEPENDENCIA LOS IMPACTOS Y LOGROS MAS SOBRESALIENTES REALIZADOS EN EL MES2DETECTAR DIARIAMENTE LAS NOTICIAS MAS REPRESENTATIVAS DEL MUNICIPIO Y SELECCIONAR LOS TEMAS MAS ADECUADOS PARA POSTEARLOS EN LAS REDES SOCIALES3REALIZAR LA PROGRAMACION DE LOS TEMAS A DIFUNDIR A TRAVES DE LAS REDES SOCIALES Y PRESENTAR LA PROPUESTA DE PROGRAMACION A LA DIRECCION DE COMUNICACION SOCIAL PARA SU REVISION4CONFIRMAR CON LA DIRECCION DE COMUNICACION SOCIAL LOS TEMAS QUE SON AUTORIZADOS PARA DIFUNDIR, ASI COMO LOS TEMAS DE LA AGENDA DEL ALCALDE PARA QUE ESTAN ALINEADOS CON EL POSTEO Y DISEÑO DE LAS REDES SOCIALESPOSTEO DE INFORMACION EN REDES SOCIALES: 1HACER DISEÑOS Y POSTEOS DE INFORMACION EN LAS REDES SOCIALES ACORDES A LOS TEMAS DEL ALCALDE EN SU AGENDA2POSTEAR INFORMACION AUTORIZADA EN LAS REDES SOCIALES, ACTUALIZANDO Y MEJORANDO LA IMAGEN CON FOTOGRAFIAS Y DISEÑOS AGRADABLES PARA LA CIUDADANIA3CUIDAR QUE LA ORTOGRAFIA, REDACCION Y CLARIDAD DE CADA UNA DE LAS NOTAS DIFUNDIDAS, ASI COMO LA IMAGEN ADECUADA DE LAS FOTOGRAFIAS POSTEADAS4RECIBIR CONSTANTE RETROALIMENTACION DE LA DIRECCION DE COMUNICACION SOCIAL PARA MEJORAR LA IMAGEN Y CONTENIDO DE LA INFORMACION EN REDES SOCIALESREALIZAR ACTIVIDADES DE APOYO: 1RECIBIR LA SOLICITUD DE ASISTENCIA POR PARTE DE LA DIRECCION DE COMUNICACION SOCIAL Y ASISTIR A LOS EVENTOS ASIGNADOS EN LOS QUE ESTARA EL ALCALDE Y SACAR FOTOGRAFIAS DURANTE EL EVENTO2SELECCIONAR LAS MEJORES FOTOGRAFIAS Y GUARDAR EN ARCHIVO EN CASO DE USO POSTERIOR PARA LA ELABORACION DEL PERIODICO3AYUDAR AL DISEÑADOR GRAFICO A ELABORAR INVITACIONES Y LONAS REPRESENTATIVAS DE DIVERSOS EVENTOS DEL AYUNTAMIENTO4ELABORAR PROPUESTA DEL PERIODICO DEL INFORME DE GOBIERNO MUNICIPAL, PARA REVISION DE LA DIRECCION DE COMUNICACION SOCIAL HASTA QUE QUEDA AUTORIZADO</t>
  </si>
  <si>
    <t>REALIZAR ESCENARIOS MEDIATICOS PARA EL PRESIDENTE: 1PREPARAR LA INFORMACION Y LOGROS PROPIOS A DIFUNDIR A TRAVES DE LOS DISCURSOS DEL ALCALDE2REVISAR PUBLICACIONES DE LOS MEDIOS DE COMUNICACION LOCAL, IDENTIFICANDO LAS NOTAS FAVORABLES Y NEGATIVAS3REDACTAR LAS PREGUNTAS QUE PUDIERAN SER FORMULADAS PARA EL ALCALDE SEGUN LAS NOTAS INFORMATIVAS ESCENARIO MEDIATICO4ENTREGAR LAS PREGUNTAS ELABORADAS A DIRECTORA O SUB DIRECTORA PARA SU REVISION Y APROBACIONREALIZAR LA REDACCION DE CAPSULAS DE RADIO 1HACER USO DE LAS NOTAS FAVORABLES Y NEGATIVAS PARA REALIZAR LA REDACCION DE CAPSULAS DE RADIO2EN CASO DE SER NECESARIO, RECABAR INFORMACION AVANCES, LOGROS, CUMPLIMIENTO DE METAS CON LOS DIRECTORES DE LAS DEPENDENCIAS DEL AYUNTAMIENTO3GRABAR LAS CAPSULAS DE RADIO, EN BASE A LOS HECHOS DE LOS EVENTOS A LOS CUALES SE ACUDIO O SE INVESTIGO4ENTREGAR LA REDACCION Y GRABACION DE CAPSULAS DE RADIO A DIRECTORA O SUB DIRECTOR PARA SU REVISION Y APROBACIONREDACCIONES DE BOLETIN DE PRENSA Y REPORTAJES 1 RECIBIR DE JEFE INMEDIATO LA SOLICITUD DE ASISTIR A EVENTOS PARA AYUDAR A TOMAR DE NOTAS DE LOS HECHOS, MENSAJES DEL PRESIDENTE Y SUCESOS MAS IMPORTANTES2GRABAR EN AUDIO LAS DECLARACIONES MAS IMPORTANTES DE LOS PROTAGONISTAS DE LOS EVENTOS ASISTIDOS Y ACCIONES MAS DESTACADAS DE LAS DEPENDENCIAS PARA REALIZAR REPORTAJES QUINCENALES3ANOTAR LOS SUCESOS Y COMENTARIOS MAS IMPORTANTES DE LOS EVENTOS, TOMAR FOTOGRAFIAS DEL EVENTO EN CASO DE SER NECESARIO 4REDACTAR BOLETIN DE PRENSA Y REPORTAJES, CONSULTANDO FICHAS TECNICAS DE TEMAS ESPECIFICOS DE LOS EVENTOS Y LOGROS DEL AYUNTAMIENTO5PRESENTAR A JEFE INMEDIATO PARA SU REVISION Y AUTORIZACION LOS BOLETINES DE PRENSA Y REPORTAJES REDACTADOS ADJUNTANDO LAS MEJORES FOTOGRAFIAS OBTENIDAS 6ENTREGAR Y ENVIAR A LOS MEDIOS DE COMUNICACION LOCALES LOS BOLETINES DE PRENSA Y REPORTAJES AUTORIZADOS</t>
  </si>
  <si>
    <t>1179</t>
  </si>
  <si>
    <t>ATENCION CIUDADANA: 1RECIBIR PERSONAL QUE ACUDE A LA OFICINA DE COMUNICACION SOCIAL BRINDANDO INFORMACION O CANALIZANDO CON LA PERSONA CORRESPONDIENTE2RECIBIR Y SALUDAR AL CIUDADANO, ESCUCHANDO SU PETICION O DUDA PERSONALMENTE O POR TELEFONO3ATENDER Y CANALIZAR LLAMADAS A LAS AREAS QUE CORRESPONDAN, ANOTAR RECADOS EN CASO DE SER NECESARIOCONTROL DE CORRESPONDENCIA: 1RECIBIR LOS DOCUMENTADOS DIRIGIDOS AL AREA, REVISAR Y CONFIRMAR QUE CORRESPONDAN A LA PRESENTE DIRECCION O DEPARTAMENTO2SELLAR Y FIRMAR COMO ACUSE DE RECIBIDO HORA Y FECHA EN CASO DE SER NECESARIO3PRESENTAR LA DOCUMENTACION RECIBIDA A JEFE INMEDIATO PARA SU REVISION Y CANALIZACION4ENTREGAR LA DOCUMENTACION A LOS RESPONSABLES ASIGNADOS PARA DAR RESPUESTA, SEGUIMIENTO O RESGUARDO5RESGUARDAR COPIA DE LA DOCUMENTACION ENTREGADA Y RECABAR ACUSE DE ENTREGA FECHA Y HORA EN CASO DE SER NECESARIOELABORACION DE OFICIOS, CARTAS, INVITACIONES, ETC: 1RECIBIR INSTRUCCIONES DE JEFE INMEDIATO PARA LA ELABORACION DE ALGUN OFICIO, CARTA, INVITACION O CUALQUIER TIPO DE DOCUMENTO ESPECIAL SOLICITADO2CONFIRMAR CON EL JEFE INMEDIATO EL CONTENIDO Y OBJETIVO DEL DOCUMENTO A ELABORAR, ACLARAR CUALQUIER DUDA EN CASO DE SER NECESARIO3ELABORAR EL DOCUMENTO SOLICITADO Y PRESENTAR A JEFE INMEDIATO PARA SU REVISION Y AUTORIZACION4ENTREGAR FISICAMENTE O ENVIAR POR CORREO ELECTRONICO EL DOCUMENTO ELABORADO5RESGUARDAR COPIA DE LA DOCUMENTACION ENTREGADA Y RECABAR ACUSE DE ENTREGA FECHA Y HORA EN CASO DE SER NECESARIOREPOSICION DE GASTOS POR CONCEPTO DE COMIDAS: 1EN EL CASO DE FACTURAS DE ALIMENTOS, VERIFICAR QUE AL REVERSO TENGA LA FIRMA DE LOS EMPLEADOS QUE CONSUMIERON ALIMENTOS Y LA CAUSA DEL CONSUMO2ELABORAR UN OFICIO PARA SOLICITAR A TESORERIA EL PAGO DE ALIMENTOS POR CONCEPTO DE TRABAJO DE JORNADAS EXTRAORDINARIAS3ENTREGAR Y DAR SEGUIMIENTO AL OFICIO PARA RECABAR EL VOBODEL TESORERO4ENTREGAR EL OFICIO DE AUTORIZACION A LA DIRECCION DE EGRESOS PARA RECOLECTAR EL CHEQUE CORRESPONDIENTE DE REPOSICION DE GASTOSREQUISICIONES DE COMPRA: 1INGRESAR AL SISTEMA SOFTWARE SADMUN CON LA CLAVE Y USUARIO ASIGNADOS, DESPUES AL INGRESAR AL MODULO ORDENES/ REQUISICIONES, DANDO CLICK EN NUEVO2CAPTURAR EL CONCEPTO GENERAL, EL NOMBRE DEL SOLICITANTE Y EL TIPO DE REQUISICION, DANDO CLICK EN CODIGO E INGRESAR LOS INSUMOS O SERVICIOS SOLICITADOS, ASI COMO EL COSTO3IMPRIMIR LA REQUISICION ELABORADA Y ENTREGAR A JEFE INMEDIATO PARA SU REVISION Y AUTORIZACION CORRESPONDIENTE4UNA VEZ FIRMADA LA REQUISICION, ENTREGAR AL DEPARTAMENTO DE PROVEEDURIA O TALLER MUNICIPAL SEGUN SEA EL TIPO DE REQUISICION 5DAR SEGUIMIENTO A LA ENTREGA DEL INSUMO O EJECUCION DEL SERVICIO SOLICITADO, RECIBIENDO, SELLANDO Y FIRMANDO LA ORDEN DE COMPRA PRESENTADA POR EL PROVEEDOR QUE AMPARA LA ENTREGA CORRECTA CONTINUA EN LA NOTA</t>
  </si>
  <si>
    <t>6EN CASO DE QUE NO SEA POSIBLE LA APLICACION PRESUPUESTAL, LLAMAR AL DEPARTAMENTO DE CONTROL PRESUPUESTAL PARA ACORDAR LA FORMA DE DISPOSICION CON EL JEFE INMEDIATOCONTROL DE ARCHIVO DE FACTURAS: 1RECIBIR FACTURAS DE PROVEEDORES POR CONCEPTO DE ALIMENTOS, PUBLICIDAD EN MEDIOS IMPRESOS, TELEVISION Y RADIO2ASEGURAR QUE LAS FACTURAS CONTENGAN LA FIRMA DE LA DIRECTORA Y SELLO DE COMUNICACION SOCIAL3LLEVAR A CABO UN CONTROL DE LOS GASTOS GENERADOS SEGUN CONCEPTO, ORDENANDO POR FECHA LAS FACTURAS RECIBIDAS4ENTREGAR DOCUMENTOS, SOLO POR AUTORIZACION DEL DIRECTOR A PROVEEDORES, SERVIDORES PUBLICOS O CUALQUIER ORGANO EXTERNO5AYUDAR EN LA DIGITALIZACION DE DOCUMENTOS, ENVIO POR CORREO ELECTRONICO O SACAR COPIAS EN CASO DE SER NECESARIO</t>
  </si>
  <si>
    <t>AUXILIAR ADMVD E</t>
  </si>
  <si>
    <t>173</t>
  </si>
  <si>
    <t>REALIZAR EL ANALISIS CUALITATIVO DE NOTAS PERIODISTICAS: 1REVISAR LOS PERIODICOS LOCALES E IDENTIFICAR LAS NOTAS POSITIVAS Y NEGATIVAS SOBRE LAS ACCIONES DEL AYUNTAMIENTO2ESCANEAR LAS NOTAS PERIODISTICAS, RECORTAR Y CLASIFICAR SEGUN LAS FAVORABLES Y NEGATIVOS3REALIZAR UNA REDACCION GENERAL HACIENDO USO DE LOS ENCABEZADOS DE CADA NOTA, ELABORAN GRAFICAS CON EL CONTEO DE LAS NOTAS Y SEÑALAR LAS NOTAS MAS COMENTADAS DE LA SEMANA4UNA VEZ ELABORADO, ENVIAR POR CORREO ELECTRONICO A LA DIRECTORA DE COMUNICACION SOCIAL Y RESGUARDAR EN CARPETA ANALISIS CUALITATIVO DE LA SEMANA5ACLARAR CUALQUIER DUDA, EN CASO DE SER NECESARIO SE AJUSTA DE ACUERDO A INDICACIONES DE JEFE INMEDIATOREALIZAR LA REDACCION DE CAPSULAS DE RADIO: 1INVESTIGAR Y RECOPILAR NOTAS FAVORABLES Y NEGATIVAS PARA REALIZAR LA REDACCION DE CAPSULAS DE RADIO2EN CASO DE SER NECESARIO, RECABAR INFORMACION AVANCES, LOGROS, CUMPLIMIENTO DE METAS CON LOS DIRECTORES DE LAS DEPENDENCIAS DEL AYUNTAMIENTO3GRABAR LAS CAPSULAS DE RADIO, EN BASE A LOS HECHOS DE LOS EVENTOS A LOS CUALES SE ACUDIO O SE INVESTIGO4ENTREGAR LA REDACCION Y GRABACION DE CAPSULAS DE RADIO A DIRECTORA O SUB DIRECTOR PARA SU REVISION Y APROBACION5ENTREGAR A LOS MEDIOS DE COMUNICACION RADIO LAS CAPSULAS REALIZADAS, PREVIA AUTORIZACION DE LA DIRECCION DE COMUNICACION SOCIALREALIZAR REPORTE DE MEDIOS DE COMUNICACION: 1ESCUCHAR TODOS LOS DIAS LAS NOTICIAS DIFUNDIDAS POR LOS MEDIOS DE COMUNICACION RADIO Y TVE IDENTIFICAR LAS NOTAS DE RELEVANCIA SOBRE LA ADMINISTRACION DEL PRESIDENTE2GRABAR NOTAS DE AUDIO DE LOS NOTICIEROS DE PROGRAMAS DE RADIO, SOBRE NOTICIAS IMPORTANTES DE CUALQUIER DEPENDENCIA DEL AYUNTAMIENTO TANTO LAS POSITIVAS COMO NEGATIVAS3ELABORAR UN REPORTE CON UNA SINTESIS DE LAS NOTAS ESCUCHADAS QUE REQUIEREN DEL CONOCIMIENTO DE JEFE INMEDIATO4ENVIAR POR EL REPORTE CORRESPONDIENTE AL PERSONAL INVOLUCRADO TITULARES DE CADA DEPENDENCIA, UNA VEZ QUE LA DIRECCION DE COMUNICACION SOCIAL HA DETERMINADO CUALES NOTAS ENVIARREDACCIONES DE BOLETIN DE PRENSA Y REPORTAJES: 1RECIBIR DE JEFE INMEDIATO LA SOLICITUD DE ASISTIR A EVENTOS PARA AYUDAR A TOMAR DE NOTAS DE LOS HECHOS, MENSAJES DEL PRESIDENTE Y SUCESOS MAS IMPORTANTES2GRABAR EN AUDIO LAS DECLARACIONES MAS IMPORTANTES DE LOS PROTAGONISTAS DE LOS EVENTOS ASISTIDOS Y ACCIONES MAS DESTACADAS DE LAS DEPENDENCIAS PARA REALIZAR REPORTAJES QUINCENALES3ANOTAR LOS SUCESOS Y COMENTARIOS MAS IMPORTANTES DE LOS EVENTOS, TOMAR FOTOGRAFIAS DEL EVENTO EN CASO DE SER NECESARIO 4REDACTAR BOLETIN DE PRENSA Y REPORTAJES, CONSULTANDO FICHAS TECNICAS DE TEMAS ESPECIFICOS DE LOS EVENTOS Y LOGROS DEL AYUNTAMIENTO5PRESENTAR A JEFE INMEDIATO PARA SU REVISION Y AUTORIZACION LOS BOLETINES DE PRENSA Y REPORTAJES REDACTADOS ADJUNTANDO LAS MEJORES FOTOGRAFIAS OBTENIDAS 6ENTREGAR Y ENVIAR A LOS MEDIOS DE COMUNICACION LOCALES LOS BOLETINES DE PRENSA Y REPORTAJES AUTORIZADOS</t>
  </si>
  <si>
    <t>MANUAL ORGANIZACIONAL DE DIRECCION DE COMUNICACION SOCIAL</t>
  </si>
  <si>
    <t>1ATENDER LAS TAREAS DE LIMPIEZA ASIGNADAS: RECIBIR DEL JEFE DE MANTENIMIENTO EL ROL DE LIMPIEZA, VERIFICANDO LA ZONA DESIGNADA ACUDIR PUNTUALMENTE A LA ZONA ASIGNADA Y TOMAR DEL ALMACEN EL EQUIPO Y ARTICULOS DE LIMPIEZA NECESARIOSSOLICITAR A LA SECRETARIA COMPRAR O PROVEER DE LOS INSUMOS EN CASO DE SER NECESARIOINICIAR LAS LABORES DE LIMPIEZA, PROCURANDO TERMINAR EN LOS TIEMPOS ESTABLECIDOS SEGUN EL ROL DE LIMPIEZAHACER USO DEL EQUIPO DE SEGURIDAD NECESARIO, TANTO PERSONAL COMO SEÑAL ETICA APROPIADA PARA PREVENIR INVASIONES DE PERSONAL, ACTOS O CONDICIONES INSEGURAS QUE PUEDAN PROVOCAR ACCIDENTESAL FINALIZAR LA LIMPIEZA, RESGUARDAR EL EQUIPO Y ARTICULOS UTILIZADOS EN EL ALMACEN, INFORMANDO A LA SECRETARIA O JEFE DE MANTENIMIENTO LA CONCLUSION DEL SERVICIO REALIZADO</t>
  </si>
  <si>
    <t>REGLAMENTO DE LA ADMINISTRACION PUBLICA DEL MUNICIPIO DE MAZATLAN  Y LA  LEY DE GOBIERNO MUNICIPAL DEL ESTADO DE SINALOA</t>
  </si>
  <si>
    <t xml:space="preserve">ART39 FRACC I A LA IV LEY DE GOBIERNO MPALEDODE SINALOA </t>
  </si>
  <si>
    <t>CONTRALORIA INTERNA DEL GOBIERNO MUNICIPAL: 1PLANEAR, ORGANIZAR Y COORDINAR EL SISTEMA DE CONTROL Y EVALUACION DEL GOBIERNO MUNICIPAL2EXPEDIR LAS NORMAS TECNICAS QUE REGULEN EL FUNCIONAMIENTO DE LOS INSTRUMENTOS Y PROCEDIMIENTOS DE CONTROL DE LA ADMINISTRACION PUBLICA MUNICIPAL3ESTABLECER LAS BASES GENERALES PARA LA REALIZACION DE LAS REVISIONES ADMINISTRATIVAS EN LAS DEPENDENCIAS Y ENTIDADES DE LA ADMINISTRACION PUBLICA MUNICIPAL4EJECUTAR AUDITORIAS Y EVALUACIONES A LAS DEPENDENCIAS Y ENTIDADES DE LA ADMINISTRACION PUBLICA MUNICIPAL5INSPECCIONAR Y VIGILAR EN LAS DEPENDENCIAS DE LA ADMINISTRACION PUBLICA MUNICIPAL CUMPLAN CON LAS NORMAS Y DISPOSICIONES QUE SEAN APLICABLES DENTRO DE SU AMBITO DE COMPETENCIA6DAR OPINION PREVIA A SU EXPEDICION, SOBRE LOS PROYECTOS DE NORMAS DE CONTABILIDAD Y CONTROL7PARTICIPAR EN LA DESIGNACION DE AUDITORES EXTERNOS PARA LA PRACTICA DE REVISIONES DE LAS DEPENDENCIAS O ENTIDADES DE LA ADMINISTRACION PUBLICA MUNICIPAL8PROPONER LA DESIGNACION DE COMISARIOS O SUS EQUIVALENTES EN LOS ORGANOS DE VIGILANCIA DE LOS CONSEJOS DE JUNTAS DE GOBIERNO Y ADMINISTRACION DE LAS ENTIDADES DE LA ADMINISTRACION PUBLICA Y PARA MUNICIPALESPROCURACION DE LA DEFENSA DE LOS INTERESES DEL AYUNTAMIENTO: 1CONOCER E INVESTIGAR LOS ACTOS, OMISIONES O CONDUCTAS DE  LOS SERVIDORES PUBLICOS 2PROPONER AL PRESIDENTE MUNICIPAL LOS NOMBRAMIENTOS DE LOS COMISARIOS SOCIALES HONORARIOS3ASISTIR CON REGULARIDAD Y PUNTUALIDAD A LAS SESIONES DEL AYUNTAMIENTO4EJERCER REPRESENTACION JURIDICA DEL AYUNTAMIENTO EN LOS LITIGIOS JUDICIALES  Y EN LAS NEGOCIACIONES RELATIVAS A LA HACIENDA MUNICIPAL PUDIENDO NOMBRAR PROCURADORES JUDICIALES  EN EL AMBITO MUNICIPAL, CON ARREGLO A LAS FACULTADES ESPECIFICAS QUE EL AYUNTAMIENTO LE DELEGUE5VIGILAR LA RECAUDACION FISCAL, LOS PROCEDIMIENTOS ADMINISTRATIVOS Y EL EJERCICIO DE LOS RECURSOS, SE REALICEN CONFORME A LAS DISPOSICIONES NORMATIVAS APLICABLES EN LA MATERIA, DICTANDO LAS MEDIDAS PREVENTIVAS DE CONFORMIDAD CON LO DISPUESTO POR LA REGLAMENTACION INTERIOR O DE GOBIERNO6VIGILAR EL EXACTO CUMPLIMIENTO DE LAS DISPOSICIONES DEL AYUNTAMIENTO7 INSTAURAR, SUSTANCIAR Y RESOLVER EL PROCEDIMIENTO DE RESPONSABILIDAD ADMINISTRATIVA E IMPONER LAS SANCIONES QUE PROCEDAN, CORRESPONDIENDO AL PRESIDENTE MUNICIPAL LA APLICACION Y EJECUCION DE LAS MISMAS8TODAS AQUELLAS QUE EL AYUNTAMIENTO LE CONFIERA EN SU REGLAMENTACION INTERIOR O DE GOBIERNO, O EN LOS ACUERDOS ESPECIFICOS QUE ADOPTE, CON EL PROPOSITO DE QUE CUMPLA CON LAS OBLIGACIONES Y FACULTADES SEÑALADAS EN LOS PUNTOS ANTERIORES</t>
  </si>
  <si>
    <t>http://mazatlan.gob.mx/directorio/ayuntamiento/sindico-procurador</t>
  </si>
  <si>
    <t>FUNCIONES DE OFICINA: 1ENTREGAR AL SINDICO PROCURADOR LOS DOCUMENTOS RECIBIDOS PARA SU CONOCIMIENTO2ENTREGAR LOS DOCUMENTOS A LAS AREAS DE SINDICO PROCURADOR, YA SEA LA JURIDICA O LA DE AUDITORIA, SEGUN CORRESPONDA3ESTAR  AL PENDIENTE DE QUE LO QUE SE RECIBE  SE ENTREGUE EN TIEMPO Y FORMA, PORQUE CASI TODOS LOS DOCUMENTOS  SE MANEJAN CON FECHA DE TERMINO FECHA LIMITE4ARCHIVAR LOS  DOCUMENTOS DEVUELTOS DE LAS AREAS INTERNAS EN CARPETAS DE LAS DISTINTAS DEPENDENCIAS  SEGUN EL TEMA, Y DESPUES COLOCAR EN EL ARCHIVERO5LLEVAR UN EXPEDIENTE Y UN CONTROL  DE LOS OFICIOS O DOCUMENTOS RECIBIDOS6ELABORAR LAS REQUISICIONES O  AUTORIZACIONES PRESUPUESTALES EN EL SISTEMA SADMUN PARA REALIZAR PAGOS DE ARRENDAMIENTO, JUMAPAM, PAQUETERIA, AGUA PARA TOMAR, PAPELERIA,  VIATICOS, Y PARA EL TALLER MECANICO SI SE REQUIERE PARA LA CAMIONETA ASIGNADA A SINDICO PROCURADOR7DAR SEGUIMIENTO A DICHA REQUISICION HASTA QUE QUEDA EL PAGO HECHO YA SEA POR TRANSFERENCIA O CHEQUE8RECIBIR CHEQUE DE CAJA CHICA Y CAMBIARLO PARA REALIZAR PAGOS MENORES9RECIBIR AMABLEMENTE A LA PERSONA QUE ACUDE A LA OFICINA, PREGUNTAR SU NOMBRE Y ASUNTO A TRATAR10ANUNCIAR CON LA PERSONA CORRESPONDIENTE, Y SI ES EL CASO PASARLO A SU OFICINA, SI NO TOMARLE SUS DATOS Y EL RECADO11CUANDO ES LLAMADA TELEFONICA, COMUNICAR CON LA PERSONA SOLICITADA, EN CASO DE QUE LA PERSONA ESTE OCUPADA,  TOMAR RECADO PARA QUE SE LE REGRESE LA LLAMADA A LA PERSONA QUE ESTA EN LINEACONTROL DE AGENDA MUNICIPAL: 1ACCEDER EN INTERNET A  GOOGLE Y BUSCAR LA AGENDA DEL ALCALDE DE MAZATLAN, EN ELLA APARECEN LOS EVENTOS QUE HABRA DURANTE EL DIA ESTA MISMA AGENDA LE REVISA EL SINDICO PROCURADOR EN SU CELULAR 2CHECAR EN LA AGENDA MUNICIPAL QUE PERSONAS ESTA CONVOCADAS PARA LOS EVENTOS, Y ANOTAR LOS EVENTOS A LOS QUE EL SINDICO DEBE ASISTIR3RECORDAR AL SINDICO PROCURADOR SU ASISTENCIA A LOS EVENTOS PROGRAMADOS, YA SEA POR TELEFONO O PERSONALMENTE4ANOTAR EN LA AGENDA LA FECHA Y LA HORA DEL EVENTO PARA CONFIRMAR LA ASISTENCIA DEL SINDICO PROCURADOR EL DIA DEL EVENTO, SEGUN LAS INVITACIONES QUE LLEGAN A LA OFICINAREGISTRO DE DEMANDAS DE TRANSITO RECIBIDAS: 1SEPARAR LAS DEMANDAS Y RESOLUCIONES QUE VAN PARA JURIDICO DEL MUNICIPIO Y LAS DE JURIDICO DE SEGURIDAD PUBLICA Y TRANSITO2ELABORAR UN OFICIO EN DONDE SE REGISTRA CADA UNA DE LAS DEMANDAS Y RESOLUCIONES DE SEGURIDAD PUBLICA Y TRANSITO, PONER LA FECHA EN QUE FUE RECIBIDA, EL NUMERO DE EXPEDIENTE Y AL FINAL, EL SINDICO LA FIRMA Y SELLA Y SE ENTREGAN A AUXILIAR JURIDICO  LAS DEMANDAS JUNTO CON EL OFICIO PARA QUE LAS ENTREGUE A JURIDICO DE SEGURIDAD PUBLICA3SACAR COPIA A LA CARATULA DEL EXPEDIENTE DE LA DEMANDA Y ENTREGAR A JURIDICO DEL MUNICIPIO4LLEVAR EL CONTROL DE LOS ARCHIVOS DE LOS OFICIOS GENERADOS</t>
  </si>
  <si>
    <t>105</t>
  </si>
  <si>
    <t>INFORME DE CONDUCTA Y PRESENTACION EN AUDIENCIA: 1RECIBIR LA INVESTIGACION PROVENIENTE DE CONTRALORIA O BIEN LOS PLIEGOS DE RESPONSABILIDADES ADMINISTRATIVAS PARA QUE SE INICIE EL PROCEDIMIENTO2LEER Y ANALIZAR TANTO LOS PLIEGOS COMO LAS INVESTIGACIONES REALIZADAS POR CONTRALORIA, Y DETERMINAR A CUAL FUNCIONARIO SE LE VA A IMPUTAR EL PROCEDIMIENTO DE RESPONSABILIDAD ADMINISTRATIVA DE LOS SERVIDORES PUBLICOS3NOTIFICAR MEDIANTE ESCRITO DE INCOACION AL PRESUNTO INFRACTOR LA CONDUCTA COMETIDA Y LA FECHA EN QUE TIENE QUE PRESENTARSE EN LA AUDIENCIA4INFORMAR QUE TIENE 7 DIAS COMO LO MARCA LA LEY DE RESPONSABILIDADES ADMINISTRATIVAS, PARA PODER PRESENTAR EL INFORME DE CONTESTACION DE LA INCOACION, Y  QUE TIENE HASTA UN DIA ANTES DE LA AUDIENCIA PARA PODER PRESENTAR PRUEBAS DE ACUERDO A LA LEY DE RESPONSABILIDADES5ARMAR EL EXPEDIENTE DEL CASO CON INFORMACION DE LA DENUNCIA, PLIEGOS DE RESPONSABILIDADES ADMINISTRATIVAS, AUTO DE INCOACION Y DEMAS DOCUMENTOS DE LA INVESTIGACION6RECIBIR Y REVISAR EL INFORME  DE DEFENSA DEL SERVIDOR PUBLICO Y LAS PRUEBAS CORRESPONDIENTES Y  AGREGARLOS AL EXPEDIENTE7VERIFICAR SI CUENTA CON ABOGADO O NO EN CASO DE QUE NO CUENTE CON UNO, INFORMARLE AL PRESUNTO INFRACTOR QUE EL DEFENSOR DE OFICIO PUEDE PROPORCIONARLE EL SERVICIO8NOTIFICAR A LA AUDITORIA SUPERIOR DE LA FEDERACION O A LA AUDITORIA SUPERIOR DEL ESTADO, EL AVANCE DEL CASOAUDIENCIA DE PRUEBAS Y ALEGATOS: 1VERIFICAR QUE EL PRESUNTO INFRACTOR ESTE PRESENTE PARA EL DESARROLLO DE LA AUDIENCIA JUNTO CON SU PERSONA DE CONFIANZA O SU ABOGADO2TOMAR DATOS GENERALES Y PROTESTA DE LEY AL ABOGADO O A LA PERSONA DE CONFIANZA3VERIFICAR SI HAY REPRESENTACION DEL PRESIDENTE MUNICIPAL GENERALMENTE ES UN ABOGADO DEL AYUNTAMIENTO, SE ACUERDA4CONCEDER EL USO DE LA VOZ AL INFRACTOR POR SI TIENE QUE ACLARAR ALGUN PUNTO DEL INFORME PRESENTADO PREVIAMENTE5DESAHOGAR  Y ACORDARLAS PRUEBAS EXPLICANDOLAS CON DETALLE6PASAR A LA FASE DE ALEGATOS EN DONDE SE TOMA NOTA DE LAS CONCLUSIONES DEL DEFENSOR7FIRMAR EL ACTA DE LA AUDIENCIA, TODOS LOS INVOLUCRADOS POSTERIORMENTE GUARDARLA EN SU RESPECTIVO EXPEDIENTERESOLUCION DE CASOS: 1UNA VEZ DESAHOGADA LA AUDIENCIA, ESTUDIAR LOS ELEMENTOS PROPORCIONADOS POR EL PRESUNTO INFRACTOR PARA DICTAMINAR YA SEA UNA SANCION COMO LO MARCA LA LEY, O BIEN UNA ABSOLUCION2PROYECTAR EL ACUERDO DE RESOLUCION DEL CASO Y LLEVARLO CON EL SINDICO PROCURADOR PARA SU REVISION Y FIRMA3ENTREGAR AL AUXILIAR JURIDICO  LA RESOLUCION DEFINITIVA DEL CASO PARA SU NOTIFICACION AL DEFENSOR DE OFICIO U ABOGADO DEL SERVIDOR PUBLICO4ARCHIVAR TODOS LOS DOCUMENTOS GENERADOS EN EL EXPEDIENTE DEL CASO</t>
  </si>
  <si>
    <t>ASISTENTE EN INFORMATICA</t>
  </si>
  <si>
    <t>ASISTIR AL AREA DE SINDICO PROCURADOR EN CUANTO A CUESTIONES DE INFORMATICA SE REQUIERA</t>
  </si>
  <si>
    <t>ENCARGADO SERVVARIOS CNF</t>
  </si>
  <si>
    <t>APOYO EN CUESTIONES INTERNAS DEL SINDICO PROCURADOR</t>
  </si>
  <si>
    <t>SOLICITUD DE EVIDENCIAS Y RESULTADOS: 1GENERAR OFICIOS DIRIGIDOS A LOS DIRECTORES DE AREAS MUNICIPALES Y PARA MUNICIPALES, NOTIFICANDOLES EL INGRESO AL PROGRAMA AGENDA PARA EL DESARROLLO MUNICIPAL ADM, SOLICITANDOLES QUE ACUDAN A UNA REUNION PARA LA INTRODUCCION DE DICHO PROGRAMA Y DONDE SE LES PIDE  NOMBREN A UN ENLACE DE SU AREA MEDIANTE UN OFICIO2ENVIAR OFICIO A CADA DEPENDENCIA CON LOS INDICADORES QUE SE LES HAYAN ASIGNADO DE ACUERDO A LOS EJES YA INDICADOS EN EL CUESTIONARIO DE LA AGENDA ACTUAL3EN CASO DE NO CONTAR CON ALGUN INDICADOR O NO TENER EVIDENCIAS POR EL MOMENTO, SOLICITAR FECHA DE PRESENTACION DE LA EVIDENCIA O  INFORMAR  SI SE ESTA TRABAJANDO SOBRE EL INDICADOR4SOLICITAR RESPUESTA DEL CUESTIONARIO, DONDE SE LES DA 5 DIAS HABILES  A PARTIR DE LA FECHA DE RECEPCION DEL OFICIO,  ADEMAS SE LES SOLICITA LA PRESENTACION DE EVIDENCIAS EN UN PLAZO DE 15 DIAS HABILES5ENVIAR MATERIAL DE APOYO INTRODUCCION, OBJETIVOS DEL PROGRAMA, DESCRIPCION DEL TEMA, DEL OBJETIVO Y DEL INDICADOR A LOS INVOLUCRADOSCHEQUEO DE EVIDENCIAS Y VISITA DE VERIFICACION: 1CAPTURAR LOS INDICADORES DEL CUESTIONARIO DE CADA AREA EN LA FECHA QUE NOS MARCA LA AGENDA QUE ES CUANDO SE ABRE EL SISTEMA, SE CAPTURA INDICADOR POR INDICADOR DE CADA EJE2SOLICITAR CON OFICIO A CADA AREA LAS PREGUNTAS GENERADAS POR EL SISTEMA DESPUES DE LA CAPTURA, PARA TENER LA INFORMACION LISTA PARA EL SIGUIENTE PERIODO DE RECAPTURA3RECIBIR LA INFORMACION DE LAS EVIDENCIAS DE CADA AREA, Y REVISAR DE ACUERDO A CADA INDICADOR, ESTAS EVIDENCIAS QUE DEBEN PRESENTARSE DE MANERA ORDENADA PUNTO POR PUNTO, YA SEA IMPRESAS, EN DISCO, EN USB, CON FOTOGRAFIAS, FOLLETOS O LO QUE SE NECESITE PARA DEMOSTRAR LA EVIDENCIA4NOTIFICAR VIA OFICIO A CADA DEPENDENCIA LA FECHA EN LA QUE PRESENTARAN EN EL MUNICIPIO LOS VERIFICADORES DEL INAFED, Y SOLICITAR QUE SE PRESENTE EL ENLACE DE SU AREA EN EL LUGAR DONDE SE REALIZARA LA REVISION5DURANTE LA VERIFICACION, ENTREGAR LAS EVIDENCIAS QUE SEAN SOLICITADAS POR CADA VERIFICADOR6DAR SEGUIMIENTO A LA INFORMACION FALTANTE EN LA REVISION DEL AREA, CHECANDO QUE SEA ENTREGADA LA INFORMACION PARA ANEXARLA A LOS TOMOS YA REVISADOS Y TENER DE UNA MANERA COMPLETA LA AGENDA POR EJES</t>
  </si>
  <si>
    <t>REGLAMENTO DE  LA ADMINISTRACION PUBLICA MUNICIPAL</t>
  </si>
  <si>
    <t>ART23 REGLAMENTO  ADMONPUBMPAL</t>
  </si>
  <si>
    <t>COORDINACION Y CONTROL DE AUDITORIAS: 1REALIZAR UN CALENDARIO DE APLICACION DE AUDITORIAS OBRAS PUBLICA, INVENTARIOS, A PROCESOS EN ESPECIFICO, DE SEGUIMIENTO A LAS BOLETAS DE ATENCION CIUDADANA, DE ANALISIS FINANCIEROS Y DE SEGUIMIENTO A LOS AVANCES DEL PLAN MUNICIPAL DE DESARROLLO2INFORMAR AL PERSONAL AUDITOR DEL CALENDARIO Y LAS FECHAS DE EJECUCION, ACLARANDO QUE ESTA SUJETOS A CAMBIOS DEBIDO A LA OPERATIVIDAD MISMA DEL MUNICIPIO3ENTREGAR LOS OFICIOS DE COMISION DERIVADOS DE LAS AUDITORIAS NECESARIAS AL PERSONAL AUDITOR, DANDO INDICACIONES ESPECIALES PARA EL ANALISIS, MANEJO DE LA INFORMACION O RECOLECCION DE EVIDENCIAS4REVISAR EL REPORTE DE LA AUDITORIA APLICADA, ACLARANDO CUALQUIER DUDA CON EL AUDITOR Y DETERMINANDO LAS CONCLUSIONES DE LA VISITA REALIZADA5GENERAR UN OFICIO DONDE SE DICTAMINE LOS RESULTADOS DE LA AUDITORIA, ASEGURANDO SE ENVIE OPORTUNAMENTE A LA DEPENDENCIA O AREA CORRESPONDIENTE, ACLARANDO CUALQUIER DUDA CON EL TITULAR DE LA DEPENDENCIA6NOTIFICAR AL SINDICO PROCURADOR DE LOS REPORTES DE LAS AUDITORIAS REALIZADAS, ANEXANDO LA EVIDENCIA Y DOCUMENTOS SOPORTE, EL OFICIO DONDE SE DICTAMINA LOS RESULTADOS Y CONCLUSIONES, EN CASO DE SER NECESARIO LAS OBSERVACIONES, RECOMENDACIONES O SOLICITUDES A LOS TITULARES DE LA DEPENDENCIA EN CASO DE ENCONTRARSE INCUMPLIMIENTOS O ANOMALIAS A LOS PROCESOS AUDITADOSAUDITORIAS A OBRA PUBLICA: 1SUPERVISAR EL RESULTADO DE LAS AUDITORIAS A LAS OBRA PUBLICA, TANTO LA DOCUMENTACION COMO LOS AVANCES FISICOS, VERIFICANDO QUE TODAS LAS OBRAS PUBLICAS SE REALICEN CONFORME A LA NORMATIVIDAD DERIVADO DEL INFORME DE LOS RESULTADOS PRESENTADOS POR EL AUDITOR ASIGNADO2CONTROLAR LOS OFICIOS DE APROBACION, INICIOS Y TERMINACIONES DE OBRAS PUBLICAS, VERIFICANDO LOS AVANCES FISICOSAFINANCIEROS DE LAS OBRAS PUBLICAS Y REVISANDO EL INFORME FISICOAFINANCIERO DE LOS AVANCES DE OBRA PUBLICA3REVISAR EL INFORME DE SALDOS PAGADOS A CONTRATISTAS, CONOCIENDO DE CADA CONTRATISTA EL MONTO PAGADO POR CADA OBRA, IDENTIFICANDO A LOS CONTRATISTAS QUE TIENEN LA MAYOR CANTIDAD DE OBRAS ASIGNADAS, ANALIZANDO EL REPORTE DE PAGOS A CONTRATISTAS4ASIGNAR AL PERSONAL AUDITOR PARA ASISTIR A LICITACIONES PROMOVIDAS POR JUMAPAM O DEL DEPARTAMENTO DE OBRA PUBLICA, VIGILANDO QUE SE EJECUTE EL PROCEDIMIENTO DE LICITACIONES SEGUN NORMATIVIDAD Y ENTREGANDO COPIA DEL FALLO DE LA LICITACION Y CUMPLIMIENTO DEL PROCEDIMIENTOFUNCIONAMIENTO DE COMITES DE CONTRALORIA SOCIAL: 1ASIGNAR AL PERSONAL RESPONSABLE DE ASESORAR Y DAR SEGUIMIENTO A LA FORMACION DE COMITES DE CONTRALORIA SOCIAL2DETERMINAR LAS ZONAS DONDE SERA FOMENTADO Y CREADO EL COMITE, SEGUN LAS NECESIDADES DEL CIUDADANO3VERIFICAR LA CORRECTA FORMACION DE COMITES DE CONTRALORIA SOCIAL, ANALIZANDO LA CORRECTA CAPACITACION A LOS MIEMBROS DEL MISMO PARA SU FUNCIONAMIENTO EFICIENTECONTINUA EN LA NOTA</t>
  </si>
  <si>
    <t>http://mazatlan.gob.mx/directorio/ayuntamiento/direccion-de-contraloria</t>
  </si>
  <si>
    <t xml:space="preserve"> 4VIGILAR QUE SE EJECUTEN EN TIEMPO Y FORMA LOS COMPROMISOS DE DESARROLLO SOCIAL, HACIENDO USO DE UNA MINUTA DE SEGUIMIENTO AL DESARROLLO DE LAS OBRAS Y ACCIONESEVALUACION DE SUBASTAS DE VEHICULOS EN PENSION: 1DESIGNAR AL PERSONAL A SU CARGO PARA ACUDIR A SUBASTAS DE VEHICULOS EN PENSION2CONFIRMAR CON EL PERSONAL ASIGNADO SE HAY REALIZADO UNA CORRECTA ENTREGA DE LOS VEHICULOS A LOS GANADORES DE LA SUBASTAS3REVISAR EL ACTA DE LA SUBASTA Y LAS FOTOGRAFIAS SOPORTE DE LA ENTREGA DE VEHICULOS4ACLARANDO CUALQUIER DUDA CON EL PERSONAL ASIGNADOENCUESTAS DE SATISFACCION CIUDADANA: 1REALIZAR UN ROL Y CALENDARIO PARA LA APLICACION DE ENCUESTAS DE SATISFACCION CIUDADANA2CAPACITAR AL PERSONAL ASIGNADO PARA LA EJECUCION CORRECTA DE LAS ENCUESTAS, DANDO INSTRUCCIONES Y ASESORIA SOBRE EL TRATO, EL SALUDO, EL CONVENCIMIENTO, EL AGRADECIMIENTO Y LAS APORTACIONES ADICIONALES DEL CIUDADANO A LA ENCUESTA3VERIFICAR QUE EL PERSONAL ASIGNADO HAYA ASISTIDO PUNTUALMENTE A LAS ZONAS ASIGNADAS EN LA HORA PROGRAMADA Y HAYA HECHO USO CORRECTO DE LOS FORMATOS DE LAS ENCUESTAS4ANALIZAR LOS RESULTADOS DE LAS ENCUESTAS CON EL PERSONAL A SU CARGO PARA SABER LA OPINION DE LA POBLACION EN CUANTO A QUEJAS QUE HAYAN SIDO RESULTAS O NO ATENDIDASSEGUIMIENTO A ACTAS DE PROCESOS ADMINISTRATIVOS: 1REVISAR CON EL AUXILIAR JURIDICO LAS ACTAS LEVANTADAS POR ANOMALIAS EN PROCESOS ADMINISTRATIVOS O PROCESOS DE OBRA PUBLICA2DAR ASESORIA AL AUXILIAR JURIDICO PARA DETERMINAR LAS CONCLUSIONES Y ACCIONES A EJECUTAR DERIVADAS DE LAS ACTAS REVISADAS3DAR SEGUIMIENTO A LA CONCLUSION DE CADA PROCESO ADMINISTRATIVO4VERIFICAR SE CUENTEN CON LOS EXPEDIENTES COMPLETOS POR CADA ASUNTO JURIDICO ATENDIDOCONTROL DE ARCHIVO MUERTO: 1DESIGNAR AL PERSONAL ADECUADO PARA LLEVAR EL CONTROL DE ARCHIVO MUERTO, INFORMANDOLE DEL TIPO DE DOCUMENTACION A RESGUARDAR SEGUN LA ANTIGÜEDAD DEL DOCUMENTO2VERIFICAR QUE EL PERSONAL ASIGNADO LLEVE ADECUADAMENTE EL CONTROL DE ARCHIVO MUERTO, DESAHOGANDO LA DOCUMENTACION QUE NO SEA UTIL AL AREA DE ARCHIVO DEL AYUNTAMIENTO3REVISANDO Y CONFIRMANDO LA RELACION DE DOCUMENTOS RESGUARDADOSCAPTACION DE QUEJAS O DENUNCIAS CIUDADANAS: 1ATENDER AL PUBLICO EN GENERAL O SERVIDORES PUBLICOS QUE PROCURAN UNA REUNION CON EL CONTRALOR, BRINDANDOLES UNA ATENCION EFICIENTE EN LA RECEPCION DE LA QUEJA O DENUNCIA2SUPERVISAR QUE SE ABRA EXPEDIENTE Y SE REGISTRE EN EL LIBRO DE GOBIERNO LA QUEJA O DENUNCIA PARA ELABORAR UN INFORME MENSUAL DEL ESTADO DE QUEJAS Y DENUNCIAS RECIBIDAS3VIGILAR QUE CADA PROCESO DE CAPTACION DE QUEJAS O DENUNCIAS ACREDITE SI EXISTE O NO RESPONSABILIDAD ADMINISTRATIVA SOBRE ALGUNA IRREGULARIDAD, ENVIANDO RESOLUCIONES AL SINDICO PROCURADORREVISION DEL PROCESO ENTREGARECEPCION: 1SUPERVISAR LA CORRECTA EJECUCION DE LA CAPACITACION A FUNCIONARIOS O ENLACES DEL PROCESO ENTREGARECEPCIONCAMBIO DE ADMINISTRACION CON EL PERSONAL ASIGNADO PARA DICHA RESPONSABILIDAD, LLEVANDO A CABO MESAS DE REGISTRO DEL PERSONAL ASISTENTE2EVALUAR EL PROCESO ENTREGARECEPCION.</t>
  </si>
  <si>
    <t>1CONTROL DE CORRESPONDENCIA: RECIBIR LOS DOCUMENTADOS DIRIGIDOS AL AREA, REVISAR Y CONFIRMAR QUE CORRESPONDAN A CONTRALORIA MUNICIPALSELLAR Y FIRMAR COMO ACUSE DE RECIBIDO HORA Y FECHA EN CASO DE SER NECESARIOPRESENTAR LA DOCUMENTACION RECIBIDA A CONTRALOR PARA SU REVISION Y CANALIZACIONENTREGAR LA DOCUMENTACION A LOS RESPONSABLES ASIGNADOS PARA DAR RESPUESTA, SEGUIMIENTO O RESGUARDORESGUARDAR COPIA DE LA DOCUMENTACION ENTREGADA Y RECABAR ACUSE DE ENTREGA FECHA Y HORA EN CASO DE SER NECESARIO 2ELABORACION DE OFICIOS, CARTAS, INVITACIONES, ETCRECIBIR INSTRUCCIONES DE CONTRALOR PARA LA ELABORACION DE ALGUN OFICIO, CARTA, INVITACION O CUALQUIER TIPO DE DOCUMENTO ESPECIAL SOLICITADOCONFIRMAR CON EL CONTRALOR EL CONTENIDO Y OBJETIVO DEL DOCUMENTO A ELABORAR, ACLARAR CUALQUIER DUDA EN CASO DE SER NECESARIOELABORAR EL DOCUMENTO SOLICITADO Y PRESENTAR A JEFE INMEDIATO PARA SU REVISION Y AUTORIZACIONENTREGAR FISICAMENTE O ENVIAR POR CORREO ELECTRONICO EL DOCUMENTO ELABORADORESGUARDAR COPIA DE LA DOCUMENTACION ENTREGADA Y RECABAR ACUSE DE ENTREGA FECHA Y HORA EN CASO DE SER NECESARIO3CONTROL DE ARCHIVO: RECIBIR LA DOCUMENTACION ENTREGADA A LAS OFICINAS DE CONTRALORIA Y OBTENER UNA COPIA DE LOS DOCUMENTOS QUE SEAN NECESARIOS RESGUARDARACOMODAR EN CARPETA EL PERMISO OTORGADO, ACLARANDO CUALQUIER DUDA CON EL CONTRALOR SOBRE LA DOCUMENTACION A ARCHIVARMANTENER UNA CORRECTA DISPOSICION DE LOS DOCUMENTOS PARA ATENDER LAS SOLICITUDES DE CONTRALOR, PERSONAL DEL AREA O PERSONAL DE OTRAS DEPENDENCIASENTREGAR O ENVIAR LA DOCUMENTACION SOLICITADA, PREVIA AUTORIZACION DE CONTRALORAYUDAR A LA DIGITALIZACION DE DOCUMENTOS O SACAR COPIAS EN CASO DE SER NECESARIO4REQUISICIONES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CONTRALOR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CONTRALORCONTINUA EN LA NOTA</t>
  </si>
  <si>
    <t>5CONTROL DE ENTRADAS Y SALIDAS DEL PERSONAL: VIGILAR QUE TODO EL PERSONAL ANOTE SU HORA DE LLEGADA EN LA BITACORA DE ENTRADAS Y SALIDAS, SOLICITANDO AMABLEMENTE SU REGISTRO EN CASO DE QUE ALGUIEN NO LO HAYA REALIZADOCUANDO ALGUIEN DEL PERSONAL DE CONTRALORIA DEBA DE SALIR A UNA TAREA EN ESPECIFICA FUERA DE LAS OFICINAS, SOLICITAR SU REGISTRO EN LA BITACORAINCLUYENDO LAS SALIDAS DEL AUXILIAR GENERAL CHOFER VERIFICAR QUE TODO EL PERSONAL DE CONTRALORIA HAYA REGISTRADO SU HORA DE SALIDA FIRMANDO LA BITACORA CORRESPONDIENTEPRESENTAR LA BITACORA A CONTRALOR MUNICIPAL PARA SU REVISION Y ACLARAR CUALQUIER DUDA EN CASO DE SER NECESARIO6ATENCION GENERAL DE OFICINA: RECIBIR Y SALUDAR AL CIUDADANO QUE ACUDE A LAS OFICINAS DE CONTRALORIA MUNICIPAL ESCUCHANDO SU PETICION O DUDA PERSONALMENTE O POR TELEFONO PARA CANALIZAR CON LA PERSONA O AREA CORRESPONDIENTE EN CASO DE SER NECESARIODIARIAMENTE AL INICIO DE LABORES VERIFICAR E IMPRIMIR LA AGENDA DEL CPRESIDENTE MUNICIPAL, CON EL FIN DE DETECTAR LOS EVENTOS EN LOS CUALES SE REQUIERE LA ASISTENCIA DEL CONTRALOR MUNICIPAL, DE LA  MISMA MANERA, TOMAR EN CUENTA LAS INVITACIONES PERSONALES, ESCRITAS O POR CORREO ELECTRONICO, HACIA EL CONTRALOR PARA AGENDAR LA FECHA Y HORA DE LA ASISTENCIAMONITOREAR QUE TODOS LOS EQUIPOS SE MANTENGAN EN BUEN ESTADO, COMO COPIADORA, COMPUTADORAS, MANTENIMIENTO DE LAS OFICINAS, ETCA PETICION DEL CONTRALOR, SOLICITAR A LA DIRECCION DE EGRESOS VIA TELEFONICA LA AUTORIZACION DEL IMPORTE POR EL CUAL SE HARA LA REQUISICION DE VIATICOS, UNA VEZ AUTORIZADO, REVISAR EL DEPOSITO REALIZADO POR LA DIRECCION DE EGRESOS EN LA CUENTA DEL CONTRALOR</t>
  </si>
  <si>
    <t>COORDINADOR GENERAL</t>
  </si>
  <si>
    <t>449</t>
  </si>
  <si>
    <t>MANTENER UN CONTROL DE LAS INCIDENCIAS DE RECURSOS HUMANOSLAS DEMAS QUE ESTABLEZCAN OTRAS DISPOSICIONES MUNICIPALES Y LAS QUE LE INDIQUE EL CONTRALOR MUNICIPALAREA DE ATENCION A QUEJAS Y DENUNCIAS ATENDER LAS QUEJAS Y DENUNCIAS QUE PRESENTEN LOS SERVIDORES PUBLICOS MUNICIPALES Y PARTICULARES, ORGANIZADOS O A TITULO INDIVIDUAL QUE SE DERIVEN DEL EJERCICIO DE SUS FUNCIONES, DE LAS INVERSIONES Y GASTOS QUE EFECTUE EL GOBIERNO MUNICIPAL, ASI COMO LAS DEPENDENCIAS Y ENTIDADES DE LA ADMINISTRACION PUBLICA MUNICIPAL, BAJO LA ESTRICTA RESPONSABILIDAD DEL QUEJOSO O DENUNCIANTE Y MEDIANTE LA PRESENTACION DE LOS ELEMENTOS DE PRUEBAS SUFICIENTESREALIZAR LAS INVESTIGACIONES DE LAS QUEJAS Y DENUNCIAS, ORIENTADAS A DETERMINAR SI CONCURREN CIRCUNSTANCIAS QUE ACREDITEN EL INCUMPLIMIENTO DE LOS DEBERES DE LOS SERVIDORES PUBLICOS MUNICIPALES EN LA PRESTACION DE SU SERVICIO, CONTENIDOS EN LA LEY DE RESPONSABILIDADES ADMINISTRATIVAS DE LOS SERVIDORES PUBLICOS DEL ESTADO DE SINALOA, QUE CONSTITUYAN RESPONSABILIDAD ADMINISTRATIVA, Y EMITIR EL ACUERDO CORRESPONDIENTEREMITIR AL SINDICO PROCURADOR, LOS EXPEDIENTES QUE CONTENGAN LOS ACUERDOS Y TODAS LAS EVIDENCIAS QUE SUSTENTEN LAS INVESTIGACIONES, A EFECTO DE QUE INSTAURE, SUSTANCIE Y RESUELVA EL PROCEDIMIENTO DE RESPONSABILIDAD ADMINISTRATIVA E IMPONGA LAS SANCIONES QUE PROCEDAN</t>
  </si>
  <si>
    <t>EJECUTAR AUDITORIAS SOLICITADAS POR EL CONTRALOR MUNICIPAL: 1DERIVADO DE LA PROGRAMACION DE AUDITORIAS, SE PLANEA Y SE DEFINE EL METODO DE INVESTIGACION CON EL CONTRALOR MUNICIPAL2ELABORAR EL CORRESPONDIENTE OFICIO DE COMISION POR INSTRUCCION DEL CONTRALOR, PRESENTAR OFICIO DE COMISION A CONTRALOR PARA SU REVISION Y FIRMA DE AUTORIZACION3VISITAR LA DEPENDENCIA A AUDITAR Y ENTREGAR EL OFICIO DE COMISION PARA JUSTIFICAR EL MOTIVO DE LA AUDITORIA4SOLICITAR Y REVISAR LA INFORMACION NECESARIA, DE ACUERDO A LOS OBJETIVOS DE LA AUDITORIA, HACIENDO USO DE LOS FORMATOS PREAESTABLECIDOS, CHECKLIST Y/O MANUAL DE PROCEDIMIENTOS5RECABAR EVIDENCIA QUE SE CONSIDERE SUSTANTIVA PARA DAR SOPORTE DE LOS RESULTADOS O HALLAZGOS ENCONTRADOS6REALIZAR UN INFORME DE AUDITORIA CON LOS RESULTADOS ENCONTRADOS, LAS CONCLUSIONES, LOS SOPORTES O EVIDENCIAS, ASI COMO CUALQUIER OTRO ANEXO NECESARIO PARA COMPLEMENTAR EL INFORME7REALIZAR EL OFICIO DE COMISION DE ENTREGA DEL INFORME Y RESGUARDAR COPIA DEL INFORME PARA ARCHIVO INTERNO8DAR SEGUIMIENTO AL OFICIO DEL INFORME DE AUDITORIA REALIZADO, A FIN DE ASEGURAR QUE HAYA SIDO ENTREGADO EN TIEMPO Y FORMA Y SEAN ATENDIDAS LAS OBSERVACIONES PERTINENTES, SEGUN APLIQUEN9ESTABLECER CON EL CONTRALOR UN PLAZO PERTINENTE PARA DAR SEGUIMIENTO A LAS OBSERVACIONES Y RECOMENDACIONES EMITIDASAPLICACION DE INVENTARIOS: 1DEFINIR EL METODO DE INVESTIGACION CON EL CONTRALOR MUNICIPAL PARA REALIZAR EL INVENTARIO DE ARTICULOS DIVERSOS DE LA DEPENDENCIA ASIGNADA2ELABORAR EL CORRESPONDIENTE OFICIO DE COMISION POR INSTRUCCION DEL CONTRALOR, PRESENTAR OFICIO DE COMISION A CONTRALOR PARA SU REVISION Y FIRMA DE AUTORIZACION3VISITAR LA DEPENDENCIA A AUDITAR Y ENTREGAR EL OFICIO DE COMISION PARA JUSTIFICAR EL MOTIVO DE LA PRESENCIA4OBTENER EL INVENTARIO TEORICO DE LOS INSUMOS, A TRAVES DE LOS SISTEMAS DE INFORMACION INTERNA DE LA DEPENDENCIA AUDITADA5REALIZAR EL INVENTARIO FISICO DE LOS INSUMOS, ANOTANDO LAS CANTIDADES CONTABILIZADAS Y DETECTANDO DIFERENCIAS CON RESPECTO AL INVENTARIO TEORICO6REALIZAR UN INFORME DE INVENTARIO CON LOS RESULTADOS ENCONTRADOS, LAS CONCLUSIONES, LOS SOPORTES O EVIDENCIAS, ASI COMO CUALQUIER OTRO ANEXO NECESARIO PARA COMPLEMENTAR EL INFORME7PRESENTAR Y REVISAR CON EL CONTRALOR MUNICIPAL EL INFORME DE INVENTARIO, ATENDIENDO CUALQUIER DUDA Y ACLARANDO LAS OBSERVACIONES DETECTADAS DURANTE LA EJECUCION DEL MISMO8REALIZAR EL OFICIO DE COMISION DE ENTREGA DEL INFORME Y RESGUARDAR COPIA DEL INFORME PARA ARCHIVO INTERNO9DAR SEGUIMIENTO AL OFICIO DEL INFORME DE INVENTARIO REALIZADO, A FIN DE ASEGURAR QUE HAYA SIDO ENTREGADO EN TIEMPO Y FORMA Y SEAN ATENDIDAS LAS OBSERVACIONES PERTINENTES, SEGUN APLIQUEN10ESTABLECER CON EL CONTRALOR UN PLAZO PERTINENTE PARA DAR SEGUIMIENTO A LAS OBSERVACIONES Y RECOMENDACIONES EMITIDASCONTROL DE ARCHIVO: CONTINUA EN LA NOTA</t>
  </si>
  <si>
    <t>1SOLICITAR INFORMACION DE LOS EXPEDIENTES FISICOS, OFICIOS, CORRESPONDENCIA, INFORMES DE AUDITORIA, ETCA TODO EL PERSONAL DEL AREA DE CONTRALORIA2REALIZAR UNA RELACION EN COMPUTADORA SOBRE LOS DOCUMENTOS PARA ARCHIVO Y PRESENTAR A CONTRALOR PARA DEFINIR LA DOCUMENTACION DE ARCHIVO A DESAHOGAR, SEGUN ANTIGÜEDAD Y USO ACTUAL3ENVIAR LA RELACION DE ARCHIVO Y LA DOCUMENTACION FISICA AL AREA DE ARCHIVO MUNICIPAL DE LA SECRETARIA DEL AYUNTAMIENTO 4SOLICITAR EL ACUSE DE RECIBIDO DE LA DOCUMENTACION FISICA ENTREGADA Y RESGUARDAR EL EXPEDIENTE DE DICHOS ACUSES PARA FUTURAS ACLARACIONES REQUERIDASAPOYO EN EL OPERATIVO DEL ALCOHOLIMETRO: 1RECIBIR EL OFICIO DE COMISION REALIZADO POR EL CONTRALOR Y ASISTIR ANTES DE LAS 11PM AL PUNTO DE REVISION EL OPERATIVO ALCOHOLIMETRO COMO OBSERVADOR2REGISTRAR EN FORMATO DE INCIDENCIAS: EL NOMBRE DEL AUDITOR, NOMBRE DEL JEFE DE TRANSITO, JEFE DE POLICIA, DOCTOR, JURIDICO, CANTIDAD DE UNIDADES DETENIDAS3TOMAR NOTA DE LAS INCIDENCIAS PRESENTADAS DURANTE EL OPERATIVO VEHICULOS REMITIDOS: PLACA, MARCA, HORA, GRADOS DE ALCOHOL, NOMBRE DEL CONDUCTOR Y OBSERVACIONES4SACAR COPIA DEL FORMATO DE INCIDENCIAS Y ENTREGAR A CONTRALOR PARA SU REVISION, ACLARANDO CUALQUIER DUDA CON RESPECTO A LAS OBSERVACIONES O VEHICULOS DETENIDOS Y RESGUARDAR COPIA PARA ARCHIVOVIGILANCIA DE SUBASTAS: 1EN COORDINACION CON LA DIRECCION DE INGRESOS, SE REALIZA UNA RELACION DE LOS VEHICULOS A SUBASTAR DERIVADO DEL VENCIMIENTO DEL PLAZO ESTABLECIDO PARA SU RESGUARDO EN LA PENSION CORRESPONDIENTE 2ACUDIR A LAS SUBASTAS DE VEHICULOS EN PENSION REMITIDOS POR INFRACCIONES DE TRANSITO QUE LLEVEN EN RESGUARDO DESDE 6 MESES A DOS AÑOS Y QUE NO HAYAN SIDO RECLAMADOS POR EL PROPIETARIO3VERIFICAR QUE SE CUMPLAN LAS NORMAS DEL PROCESO DE LA SUBASTA UNIDADES TOTALES, TIPO DE UNIDADES, COMPRADOR REAL QUE GANO LA SUBASTA Y DOCUMENTACION CORRECTA4ENTREGAR A CONTRALOR MUNICIPAL, LA COPIA DEL ACTA DE LA SUBASTA, SOPORTADA POR EL RECIBO DE PAGO DE RECAUDACION DE INGRESOS POR LA VENTA DE VEHICULOS Y ENTREGAR FOTOGRAFIAS DE LOS MISMOSEVALUACION INSTITUCIONAL: 1 SOLICITAR A IMPLAN LOS DICTAMENES DE AVANCES MENSUALES SOBRE LAS LINEAS DE ACCION DEL PMDM20142016 DE TODAS LAS DEPENDENCIAS2DETECTAR A LAS DEPENDENCIAS QUE PRESENTEN RETRASOS EN LOS AVANCES CON RESPECTO A LAS METAS ESTABLECIDAS AL CORTE DEL MES CORRESPONDIENTE3GENERAR UN OFICIO DE COMISION PARA VISITAR LAS DEPENDENCIAS ANALIZADAS EN EL MES Y PRESENTAR OFICIO DE COMISION A CONTRALOR PARA AUTORIZACION4ACUDIR A LA DEPENDENCIA Y REALIZAR UNA ENTREVISTA CON EL FUNCIONARIO TITULAR DEL AREA AUDITADA Y POSTERIORMENTE CON EL PERSONAL ENLACE O RESPONSABLE DE LOS AVANCES DE LAS LINEAS DE ACCION5APLICAR CUESTIONARIO DE EVALUACION Y SEGUIMIENTO AL DESEMPEÑO INSTITUCIONAL A RESPONSABLE DEL CONTROL INTERNO6ELABORAR CEDULA DE RESULTADOS DE OBSERVACIONES Y RECOMENDACIONES GENERADAS DE LA EVALUACION AL DESEMPEÑO Y REVISAR CON EL CONTRALOR MUNICIPAL EL CONTENIDO DE LA CEDULA.</t>
  </si>
  <si>
    <t>139</t>
  </si>
  <si>
    <t>1A EVALUACION DE DESEMPEÑO: REGISTRAR LA FECHA DE ENTREGA DE INFORME MENSUAL DE ACTIVIDADES EN ARCHIVO DE EVALUACION AL DESEMPEÑORECIBIR Y VERIFICAR EL SOPORTE DOCUMENTAL DE ACTIVIDADES REPORTADAS EN INFORME MENSUAL DE ACTIVIDADESREGISTRAR LA FECHA DE ENTREGA DE SOPORTE DOCUMENTAL DE ACTIVIDADES REPORTADAS EN INFORME MENSUAL DE ACTIVIDADES EN ARCHIVO DE EVALUACION AL DESEMPEÑOVERIFICAR Y REGISTRAR EL CUMPLIMIENTO DE ACTIVIDADES MENSUALES PROGRAMADAS AL AUDITOR EN PROGRAMA ANUAL DE TRABAJO PATVERIFICAR Y REGISTRAR EL CUMPLIMIENTO DE NUEVAS TAREAS MENSUALES ASIGNADAS AL AUDITOR CON BASE EN FORMATO DE MONITOREO E INFORME MENSUAL DE ACTIVIDADESREGISTRO DE ACTIVIDADES CONCLUIDAS Y NO CONCLUIDAS EN ARCHIVO DE EVALUACION AL DESEMPEÑOEN CASO DE QUE APLIQUE, ANALIZAR Y DETECTAR CON EL PERSONAL LAS CAUSAS DE INCUMPLIMIENTO O RETRASO DE LAS COMISIONES ASIGNADAS Y GENERAR PROPUESTAS DE SOLUCION O AVANCEINFORMAR AL CONTRALOR DEL GRADO DE CUMPLIMIENTO DE LAS COMISIONES MENSUALES ASIGNADAS AL PERSONAL Y LAS CAUSAS DE TRABAJOS NO CONCLUIDOSREGISTRAR EN ARCHIVO LA VALORACION EMITIDA POR EL CONTRALOR A ACTIVIDADES NO CONCLUIDAS POR EL AUDITOR CORRESPONDIENTE PARA DETERMINAR LOS RESULTADOS FINALES DE LA EVALUACION AL DESEMPEÑO MENSUALENTREGAR LA INFORMACION DE DESEMPEÑO FINAL DEL PERSONAL EN GENERAL AL CONTRALORREALIZAR UNA PRESENTACION BIMESTRAL DE RESULTADOS EN REUNION DE TRABAJO CONVOCA EL CONTRALOR MUNICIPAL A AUDITORES INTERNOS DE LA CONTRALORIA2A MONITOREO DE COMISIONES AL PERSONAL: CON BASE AL PAT SE REGISTRAN DE MANERA INDIVIDUAL DENTRO DE UN FORMATO LAS ACTIVIDADES MENSUALES ASIGNADAS AL PERSONAL DE CONTRALORIAENTREGAR UN FORMATO DE AVANCES Y RIESGOS AL PERSONAL, RECABANDO EL PORCENTAJE DE AVANCE Y DECLARATORIA DE RIESGO DE REALIZAR O CONCLUIR DETERMINADA ACTIVIDADEN CASO DE DECLARATORIA DE RIESGO SE DEBERA SEÑALAR DENTRO DEL FORMATORECOLECTAR MENSUALMENTE LOS FORMATOS DE AVANCES Y RIESGOSANALIZAR CON EL PERSONAL INVOLUCRADO LAS CAUSAS DE LOS RETRASOS Y RIESGOSENTREGA DE INFORMACION AL CONTRALOR PARA SU CONOCIMIENTO Y VISTO BUENO REUNION CON CONTRALOR PARA ANALISIS Y VALORACION DE LOS REPORTE DE INFORMACION REALIZADA POR CADA AUDITORDAR SEGUIMIENTO AL POSIBLE AJUSTE DE LA TAREA EN RIESGO QUE SEA DELEGADA A OTRA PERSONA POR PARTE DEL CONTRALOREN CASO DE SER NECESARIO, Y LA COMISION SERA PERMANENTE, HACER EL AJUSTE CORRESPONDIENTE EN EL PLAN ANUAL DE TRABAJO DERIVADO DEL CAMBIO DEL RESPONSABLE ASIGNADOARCHIVAR LA DOCUMENTACION RELACIONADA A LOS MONITORES MENSUALESCONTINUA EN LA NOTA</t>
  </si>
  <si>
    <t>3EVALUACION DEL PLAN MUNICIPAL DE DESARROLLO: SOLICITAR A CADA AREA DE CONTRALORIA EL AVANCE DE SUS ACTIVIDADES CON RESPECTO A LAS LINEAS DE ACCION DEL PMDM QUE LES CORRESPONDANREVISAR EL RESULTADO DE CADA LINEAS DE ACCION CON RESPECTO A LAS METAS ESTABLECIDAS PARA CONFIRMAR EL % DE AVANCEELABORAR MENSUALMENTE UN OFICIOS QUE CONTENGA LOS RESULTADOS DE AVANCES DE LAS LINEAS DE ACCION DE CADA UNA DE LAS AREAS INVOLUCRADASREALIZAR UN OFICIO DE AVANCES DE LINEAS DE ACCION PMDM Y RECABAR FIRMAS DE OFICIOS POR RESPONSABLES DE AREA INVOLUCRADOSENTREGAR LOS OFICIOS AL CONTRALOR PARA SU REVISION Y COMPLEMENTO EN CASO DE SER NECESARIOUNA VEZ QUE EL CONTRALOR FIRMA LOS OFICIOS FINALES, ENVIAR LOS OFICIOS SOBRE RESULTADOS DE AVANCES MENSUALES A LINEAS DE ACCION AL INSTITUTO MUNICIPAL DE PLANEACION IMPLANLLEVAR A CABO UN EXPEDIENTE CON SOPORTE DOCUMENTAL Y OFICIOS DE AVANCES MENSUALES DE LAS LINEAS DE ACCION FIRMADOS POR LOS RESPONSABLES INVOLUCRADOS4CAPACITACION DEL PROCESO ENTREGARECEPCION: DEFINIR UN SALON O AREA ADECUADA PARA EVENTO DE CAPACITACION MEDIANTE OFICIO A LAS DEPENDENCIAS DE APOYOSOLICITAR EL MOBILIARIO ADECUADO, INSUMOS Y ALIMENTOS REQUERIDOS MEDIANTE OFICIO A LA DIRECCION DE RELACIONES PUBLICAS SEGUN ALCANCE DE LA CAPACITACIONENVIAR LA INVITACION A CURSO DE CAPACITACION A LAS DEPENDENCIAS INVOLUCRADASCONFIRMAR LA ASISTENCIA DE LOS ENLACES O PERSONAL ASIGNADO PARA LA CAPACITACIONDESARROLLAR EL MATERIAL DIDACTICO DE CAPACITACION Y REALIZAR ORDEN DEL DIACOORDINAR Y DELEGAR ACTIVIDADES DE LOGISTICA PARA EL EVENTO MESA DE REGISTRO, TOMA DE FOTOGRAFIAS, VERIFICACION DE AMBIENTE, LUZ Y SONIDOLLEVAR A CABO EL CURSO DE CAPACITACION EN ACORDE AL ORDEN DEL DIA ESTABLECIDOSE REALIZA INFORME Y SE ENTREGA A CONTRALOR MUNICIPAL CON LA EVIDENCIA DEL MISMO FOTOGRAFIAS5EVALUAR EL PROCESO ENTREGARECEPCION: RECIBIR LA NOTIFICACION POR PARTE DE LA SECRETARIA DEL AYUNTAMIENTO O DIRECCION DE RECURSOS HUMANOS, CUANDO ACONTECEN CAMBIOS DE FUNCIONARIOSCONTACTAR AL AREA DE BIENES MUNICIPALES PARA ACORDAR LA FECHA Y HORA DEL PROCESO ENTREGARECEPCION, DEFINIENDO EL EQUIPO DE REVISION DE ACTIVOS Y ESTABLECIENDO EL PERSONAL ENLACE PARA TRABAJOS ADMINISTRATIVOSINICIAR LA VERIFICACION FISICA DE ACTIVOS, DANDO INICIO A LA ELABORACION DEL ACTA DE ENTREGARECEPCIONUNA VEZ TERMINADA LA VERIFICACION FISICA, ELABORAR LOS ANEXOS NECESARIOS EN EL SISTEMA ELECTRONICO DE ENTREGARECEPCION, INFORMANDO TODAS LAS OBSERVACIONESASEGURAR QUE SE HAYAN REALIZADO CORRECCIONES Y CONCLUSIONES DE TRABAJOS ADMINISTRATIVOS IMPRESION, FOLIADO Y RESPALDO EN CDDAR SEGUIMIENTO A LA FIRMA DE LA ACTA Y DOCUMENTOS ANEXOSENTREGAR AL CONTRALOR LA DOCUMENTACION CORRESPONDIENTE AL PROCESO DE ENTREGARECEPCIONENVIAR MEDIANTE OFICIO LA DOCUMENTACION DE ENTREGARECEPCION A FUNCIONARIO ENTRANTE Y FUNCIONARIO SALIENTE</t>
  </si>
  <si>
    <t xml:space="preserve">EJECUTAR AUDITORIAS SOLICITADAS POR EL CONTRALOR MUNICIPALAPLICACION DE INVENTARIOSCONTROL DE ARCHIVOAPOYO EN EL OPERATIVO DEL ALCOHOLIMETROVIGILANCIA DE SUBASTASEVALUACION INSTITUCIONALANALISIS FINANCIERO </t>
  </si>
  <si>
    <t>REALIZAR AUDITORIAS A LAS OBRA, CONTROLAR LOS OFICIOS DE APROBACION, INICIOS Y TERMINACIONES DE OBRAS PUBLICAS, INFORME DE SALDOS PAGADOS A CONTRATISTAS, ASISTENCIA A LICITACIONES</t>
  </si>
  <si>
    <t xml:space="preserve">EJECUTAR AUDITORIAS SOLICITADAS POR EL CONTRALOR MUNICIPALAPLICACION DE INVENTARIOS, ENVIO DE OFICIOS, </t>
  </si>
  <si>
    <t>AUXILIAR ADMVD A</t>
  </si>
  <si>
    <t>REGLAMENTO DE LA ADMINISTRACION PUBLICA MUNICIPAL</t>
  </si>
  <si>
    <t>1A EVALUACION DE BOLETAS DE ATENCION CIUDADANA: SOLICITAR A ATENCION CIUDADANA UN INFORME MENSUAL DE ATENCION DE BOLETAS POR CADA UNA DE LAS DEPENDENCIASANALIZAR LA ESTADISTICA DE BOLETAS ATENDIDAS DE CADA DEPENDENCIADETECTAR LAS DEPENDENCIAS QUE TENGAN MAYOR INDICE DE QUEJAS NO ATENDIDAS Y NO LEIDASREALIZAR UN OFICIO DIRIGIDO A CADA DIRECTOR INDICANDO EL PORCENTAJE DE CUMPLIMIENTO DEL ACUMULADO ANUALPRESENTAR EL OFICIO DE BOLETAS ATENDIDAS DE CADA DEPENDENCIA AL CONTRALOR MUNICIPALRECIBIR AUTORIZACION PARA EL ENVIO POR PARTE DE SU JEFE INMEDIATO Y ASEGURAR LA ENTREGA CORRECTA DE LOS OFICIOS ESTADISTICOS DE BOLETAS ATENDIDAS A CADA DEPENDENCIA, RECABANDO FIRMA DE ACUSE DE RECIBIDO2A APLICACION DE ENCUESTAS DE SATISFACCION CIUDADANA: CONOCER LOS PUNTOS DE APLICACION DE ENCUESTAS A SOLICITUD DEL CONTRALOR MUNICIPALCOORDINAR APOYOS EXTRAORDINARIOS PARA LA APLICACION DE ENCUESTAS CON EL PERSONAL DE OTRAS DEPENDENCIASACUDIR AFUERA DE LAS DEPENDENCIAS O DE CUALQUIER CENTRO COMERCIAL Y HACER USO DEL FORMATO ESTABLECIDO DE ENCUESTA Y APLICAR LAS 15 PREGUNTASPRESENTARSE CON EL CIUDADANO, SEÑALANDO DE DONDE VIENE Y EL MOTIVO DEL ACERCAMIENTOINVITAR AL CIUDADANO A CONTESTAR 15 PREGUNTAS RELACIONADAS A LA EFICIENCIA DEL SERVICIO PUBLICOEXPLICAR O ACLARAR CUALQUIER DUDA RELACIONADA A LAS PREGUNTAS PRESENTADASASEGURAR SE HAYA ANOTADO EL NOMBRE DE LA PERSONA ENTREVISTADA Y AGRADECERLE SU PARTICIPACIONCONCENTRAR LA INFORMACION OBTENIDA DE LAS ENCUESTAS APLICADAS AL CIUDADANOELABORAR UN INFORME DE LOS RESULTADOS OBTENIDOS DE LAS ENCUESTAS APLICADAS A LOS CIUDADANOSPRESENTAR EL INFORME A CONTRALOR MUNICIPAL, ACLARANDO DUDAS Y REALIZANDO LOS AJUSTES NECESARIOSDAR SEGUIMIENTO A LA ENTREGA CORRECTA DEL INFORME DE ENCUESTAS DE SATISFACCION CIUDADANA A PRESIDENCIA, SINDICO PROCURADOR Y EN OCASIONES AL AREA DE TESORERIA, RECABANDO ACUSE DE RECIBIDO EL INFORME Y RESGUARDAR COPIA DEL ACUSE FIRMADO Y SELLADO3APOYO EN EL PROCESO DE CAPTACION DE QUEJAS O DENUNCIAS: LEVANTAR ACTAS DE COMPARECENCIAS A LOS CITADOSREGISTRAR EN EL LIBRO DE GOBIERNO LAS QUEJAS Y DENUNCIAS RECIBIDASABRIR EXPEDIENTES DE QUEJAS Y DENUNCIAS EN BASE AL CONSECUTIVO DE REGISTRO DE LIBRO DE GOBIERNOFOLIAR Y OBTENER COPIAS A EXPEDIENTES CUANDO ESTOS SERAN REMITIDOS AL SINDICO PROCURADORCONTINUA EN LA NOTA</t>
  </si>
  <si>
    <t>4APOYO EN EL PROCESO DE ENTREGARECEPCION: ACUDIR A LA DIRECCION DE LA DEPENDENCIA PARA CONFIRMAR QUIEN SERA LA PERSONA ENLACE QUE COORDINARA LA ENTREGARECEPCION FINALREALIZAR LA REVISION DE FORMATOS, AVANCES Y ACTA DE ENTREGA RECEPCIONEMITIR UN OFICIO INFORMANDO EL AVANCE DEL PROCESO DE ENTREGARECEPCIONVERIFICAR LA CONCLUSION DE LOS TRABAJOS DE ENTREGARECEPCIONVERIFICAR LA CONCLUSION DE LOS TRABAJOS DE ENTREGARECEPCIONEMITIR UN OFICIO FINAL DE NOTIFICACION DE LOS FORMATOS VALIDADOS Y ACTAS ENTREGADASEVALUAR QUE SE HAYA FIRMADO EL ACTA DE ENTREGARECEPCION POR EL PERSONAL INVOLUCRADO DIRECTOR, ENLACE, TESTIGOS Y SINDICO PROCURADORENVIAR A LA DEPENDENCIA INVOLUCRADA UN OFICIO DICTAMEN DE LA CONCLUSION DEL PROCESO DE ENTREGARECEPCION CON LAS OBSERVACIONES ESPECIFICAS POR EL CONTRALOR MUNICIPAL</t>
  </si>
  <si>
    <t>HAYUNTAMIENTO</t>
  </si>
  <si>
    <t>REGIDOR</t>
  </si>
  <si>
    <t>1180</t>
  </si>
  <si>
    <t>ART41</t>
  </si>
  <si>
    <t>I ASISTIR CON REGULARIDAD Y PUNTUALIDAD A LAS SESIONES DEL AYUNTAMIENTO, II SUPLIR AL PRESIDENTE MUNICIPAL EN SUS FALTAS TEMPORALES DE ACUERDO CON LO DISPUESTO POR LA PRESENTE LEY, III VIGILAR EL EXACTO CUMPLIMIENTO DE LAS DISPOSICIONES DEL AYUNTAMIENTO, IV PROPONER LAS MEDIDAS QUE ESTIMEN CONVENIENTES PARA LA MAYOR EFICACIA Y MEJORAMIENTO DE LA ADMINISTRACION MUNICIPAL, V PARTICIPAR EN LA VIGILANCIA DEL MANEJO DE LA HACIENDA MUNICIPAL Y CONOCER EL INFORME MENSUAL DE LA SITUACION FINANCIERA DEL AYUNTAMIENTO, VI INSPECCIONAR Y VIGILAR LOS RAMOS ADMINISTRATIVOS A SU CARGO, INFORMANDO AL AYUNTAMIENTO DE LAS DEFICIENCIAS QUE HALLAREN, VII LAS DEMAS QUE LES SEÑALE ESTA LEY Y DEMAS DISPOSICIONES LEGALES</t>
  </si>
  <si>
    <t>ART 67</t>
  </si>
  <si>
    <t xml:space="preserve">APOYO EN LAS LABORES Y  RESPONSABILIDADES DEL SECRETARIO DE PRESIDENCIA_x000D_
ATENCION A LOS CIUDADANOS QUE LO SOLICITEN </t>
  </si>
  <si>
    <t>REGLAMENTO DE LA ADMINISTRACION PUBLICA MUNICIPAL Y LEY DE GOBIERNO MUNICIPAL DEL ESTADO DE SINALOA</t>
  </si>
  <si>
    <t>ART19 REGLAMENTO ADMONPUBMPALY ART52 LEY DE GOBIERNO MPALEDODE SINALOA</t>
  </si>
  <si>
    <t>1BRINDAR ATENCION CIUDADANA: ASEGURAR QUE SU PERSONAL REALICE UNA ADECUADA ATENCION A LOS CIUDADANOS Y PUBLICO EN GENERAL QUE ACUDE A LAS OFICINAS DE LA SECRETARIA DEL AYUNTAMIENTOATENDER EN TEMAS EN ESPECIFICO AL CIUDADANO CUANDO SE REQUIERA DE MANERA PERSONAL DE UNA MANERA AMABLE Y CON RESPETOCONFIRMAR CON LA JEFE DEL DEPARTAMENTO ADMINISTRATIVOS LA VISITA DEL CIUDADANO ES DERIVADA DE ALGUNA BOLETA DE ATENCION CIUDADANA QUE NO HA SIDO SOLUCIONADAEN CASO DE QUE ASI FUERA, REVISAR EL REPORTE ESTADISTICO DE ATENCION CIUDADANA Y DETECTAR AQUELLAS BOLETAS QUE NO HAN SIDO CUMPLIDAS, ASI COMO SUS CAUSASSOLICITAR LA ALTA O SEGUIMIENTO DE LA BOLETA DE ATENCION CIUDADANA PARA SOLUCIONAR LA INCONFORMIDAD O DUDA DEL CIUDADANO2APROBACION DE CONVENIOS Y REGLAMENTOS: CONFIRMAR LA NECESIDAD DE GENERAR CONTRATOS, CONVENIOS O REGLAMENTOS NECESARIOS PARA LA EJECUCION DE PROCESOS ADMINISTRATIVOS Y OPERACIONES DE TODAS LAS DEPENDENCIASVALIDAR LA ASIGNACION DEL DEPARTAMENTO O DIRECCION RESPONSABLE DE REALIZAR LOS REGLAMENTOS PROPUESTOSSUPERVISAR LA CORRECTA ELABORACION O ACTUALIZACION DE CONTRATOS, CONVENIOS O REGLAMENTOS APLICABLES A CUALQUIER DEPENDENCIA DEL HAYUNTAMIENTOVERIFICAR QUE SE ENTREGUEN OPORTUNAMENTE TODOS LOS CONVENIOS, CONTRATOS, REGLAMENTOS A LA DIRECCION DE ASUNTOS JURIDICOS PARA SU CORRESPONDIENTE REVISION Y APROBACION3COORDINACION DE SESIONES DE CABILDO: VIGILAR QUE SE ENTREGUEN CORRECTAMENTE LAS CONVOCATORIAS A REGIDORES PARA ASEGURAR SU ASISTENCIA A LAS SESIONES DE CABILDOSUPERVISAR LA LOGISTICA PARA REALIZAR EVENTOS EN LA SALA DE CABILDO A FIN DE PROVEER DE LAS CONDICIONES OPTIMAS EL AREA Y EL EQUIPO EN EL DIA Y HORA PROGRAMADAREVISAR LAS ACTAS DE ACUERDOS DE CABILDO CUANDO SE LLEVE A CABO ALGUNA REUNIONREVISAR LOS DICTAMENES DE COMISIONES A REGIDORES, ASIGNANDO AL PERSONAL A SU CARGO PARA NOTIFICAR A LOS ACONTECIMIENTOS MAS RELEVANTES4AUTORIZACION DE TRAMITES ADMINISTRATIVOS: AUTORIZAR LAS REQUISICIONES DE COMPRA DE INSUMOS Y SERVICIOS NECESARIOS PARA EL AREA ADMINISTRATIVA DE LA SECRETARIA DEL AYUNTAMIENTOAUTORIZAR LA REPOSICION DE CAJA CHICA PARA LAS OFICINAS ADMINISTRATIVASAUTORIZAR SOLICITUDES Y PRIMA DE VACACIONES, REVISANDO LOS OFICIOS DE SOLICITUD CORRESPONDIENTESVALIDAR LOS RESULTADOS DE LOS INVENTARIOS REALIZADOS AL MOBILIARIO, TRANSPORTE Y EQUIPOS DE COMPUTO DE LAS OFICINAS DE SECRETARIA DEL AYUNTAMIENTOAUTORIZAR LA EJECUCION DE UN SIMULACRO DE ENTREGAARECEPCION EN ALTAS O BAJAS DE PERSONALCONTINUA EN LA NOTA</t>
  </si>
  <si>
    <t>5EVALUACION DEL SERVICIO PUBLICO DEL MUNICIPIO: PERIODICAMENTE MONITOREAR LAS REDES SOCIALES DE LA SECRETARIA DEL AYUNTAMIENTO TWITTER, FACEBOOK, PAGINA WEB Y CONTACTAR A LOS DIRECTORES PARA LA ACLARACION DE CUALQUIER EVENTO O NOTICIA RELEVANTE DETECTADASOLICITAR AL PERSONAL A SU CARGO UN REPORTE ESTADISTICO DE LAS BOLETAS ATENDIDAS, NO ATENDIDAS, VALIDADAS Y CONCLUIDAS POR CADA UNA DE LAS DEPENDENCIAS DEL HAYUNTAMIENTORECIBIR LOS REPORTES Y ACLARAR CUALQUIER DUDA CON LOS DIRECTORES DE CADA DEPENDENCIASUPERVISAR QUE LAS BOLETAS DE ATENCION CIUDADANA REALIZADAS HAYAN SIDO ASIGNADAS CORRECTAMENTE, DE LO CONTRARIO SOLICITAR A LA REASIGNACION CORRESPONDIENTE A LA DIRECCION DE ATENCION CIUDADANAMANTENER CONTACTO CON LAS DEPENDENCIAS INVOLUCRADAS PARA DAR SOLUCION A LAS BOLETAS QUE NO HAN SIDO LEIDAS, ATENDIDAS Y CONCLUIDAS6USO Y CONTROL  DE INFORMACION: REVISAR LOS DOCUMENTADOS DIRIGIDOS AL AREA, REVISAR Y DAR INSTRUCCIONES AL PERSONAL PARA CANALIZAR CON LOS RESPONSABLES ASIGNADOS PARA DAR RESPUESTA O SEGUIMIENTO AL OFICIOATENDER LAS SOLICITUDES DE INFORMACION REFERENTES A LOS INDICADORES DE FIN SEDEMSI, INDICADORES DE GESTION Y A LOS INDICADORES DE DESEMPEÑO  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NECESARIO7PLAN MUNICIPAL DE DESARROLLO: ESTABLECER LAS LINEAS DE ACCION Y METAS CORRESPONDIENTES DEL AREA DE TRABAJO PARA INCLUIRLAS EN EL PLAN MUNICIPAL DE DESARROLLOINFORMAR AL PERSONAL A SU CARGO DE LAS LINEAS DE ACCION Y METAS ASIGNADAS A CADA AREA DE TRABAJO, SOLICITANDOLES UN INFORME DE AVANCES MENSUALES CON RESPECTO AL CUMPLIMIENTO DE TALES METASRECIBIR MENSUALMENTE, DEL PERSONAL A SU CARGO, LOS AVANCES DE LAS LINEAS DE ACCION DE CADA AREA DE TRABAJO, ACLARAR CUALQUIER DUDA Y FIRMAR COMO ACUSE DE VOBOA TRAVES DE LA SECRETARIA, ENVIAR UN OFICIO DIRIGIDO A IMPLAN PARA NOTIFICAR MENSUALMENTE DE LOS AVANCES LOGRADOS, CONFIRMAR SE HAYA RECIBIDO CORRECTAMENTE EL OFICIOPRESENTAR CUALQUIER SOPORTE O EVIDENCIA A SOLICITUD DEL IMPLAN, CONTRALORIA O AUDITORIA SUPERIOR DEL ESTADO Y ACLARAR CUALQUIER DUDA EN CASO DE SER NECESARIONOTIFICAR A SOLICITUD EXPRESA DE IMPLAN DE LOS IMPACTOS LOGRADOS EN BENEFICIO PARA LA SOCIEDAD DE MANERA CUALITATIVA, ANEXANDO FOTOGRAFIAS O VIDEOS EN CASO DE TENERLOS A FIN DE CONFORMAR EL INFORME ANUAL DE AVANCES DE CUMPLIMIENTO DEL PLAN MUNICIPAL DE DESARROLLO</t>
  </si>
  <si>
    <t>1BRINDAR ATENCION CIUDADANA: ATENDER AL PUBLICO EN GENERAL QUE ACUDE A LAS OFICINAS DE LA SECRETARIA DEL AYUNTAMIENTO Y QUE SOLICITA UNA CITA CON JEFE DE DEPARTAMENTO ADMINISTRATIVO O SECRETARIA DEL AYUNTAMIENTO, PREGUNTANDO EL MOTIVO, DE DONDE VIENE O SI TIENE CITA PREVIAACLARAR CUALQUIER DUDA DE LOS SERVICIOS OFRECIDOS EN LA SECRETARIA DEL AYUNTAMIENTO Y CANALIZAR CON LA PERSONA O AREA CORRESPONDIENTE EN CASO DE SER NECESARIOATENDER TEMAS EN ESPECIFICO AL CIUDADANO CUANDO SE REQUIERA DE MANERA PERSONAL DE UNA MANERA AMABLE Y CON RESPETO2AGENDA DE LA DIRECCION: VERIFICAR LA AGENDA DEL ALCALDE DESPUES DE LAS 3:00PM HORA EN LA CUAL SE RECIBE POR CORREO ELECTRONICO LOS EVENTOS DEL SIGUIENTE DIA E IDENTIFICAR LOS EVENTOS A LOS QUE ESTA CONVOCADA LA SECRETARIA DEL AYUNTAMIENTOAGREGAR A LA AGENDA DE LA SECRETARIA DEL AYUNTAMIENTO LAS REUNIONES, EVENTOS O ACTIVIDADES PROGRAMADAS CON CIUDADANOS, DIRECTORES O CUALQUIER OTRO ORGANO EXTERNOTOMAR EN CUENTA LAS INVITACIONES PERSONALES, ESCRITAS O POR CORREO ELECTRONICO PARA AGENDAR LA FECHA Y HORA DE LA ASISTENCIAAVISAR A LA SECRETARIA DEL AYUNTAMIENTO DE LOS EVENTOS A LOS CUALES HA SIDO CONVOCADA O SE REQUIERE SU ASISTENCIA, TRAVES DE LA PLATAFORMA GOOGLE CALENDAREN CASO DE SER NECESARIO, TOMAR FOTOS DE LOS EVENTOS EN LOS QUE ASISTE LA SECRETARIA DEL AYUNTAMIENTO Y ESTAR AL PENDIENTE DE CUALQUIER NECESIDADINFORMAR AL PERSONAL LOS HORARIOS Y DIAS DE ATENCION EN QUE PUEDEN SER ATENDIDOS POR LA SECRETARIA DEL AYUNTAMIENTO3SEGUIMIENTO A GESTIONES DIVERSAS: RECIBIR DE LA SECRETARIA DEL AYUNTAMIENTO LAS BOLETAS DE ATENCION CIUDADANA DATA Y ENTREGA A LA ASESOR JURIDICO AUXILIAR PARA SU RESPECTIVO SEGUIMIENTODAR SEGUIMIENTO A LOS RESPONSABLES ASIGNADOS PARA ATENDER BOLETAS O TAREAS ESPECIALES DELEGADAS POR LA SECRETARIA DEL AYUNTAMIENTOLLAMAR POR TELEFONO A REGIDORES Y SINDICO PROCURADOR PARA LA CONFIRMACION DE LA CORRECTA RECEPCION Y ASISTENCIA A LAS SESIONES DE CABILDOAYUDAR A REALIZAR O DAR SEGUIMIENTO A TRAMITES PERSONALES DE LA SECRETARIA DEL AYUNTAMIENTO</t>
  </si>
  <si>
    <t>1BRINDAR ATENCION CIUDADANA: MONITOREAR QUE EL PERSONAL DE OFICINA DEL AREA ADMINISTRATIVA REALICEN UNA ADECUADA ATENCION A LOS CIUDADANOS Y PUBLICO EN GENERAL QUE ACUDE A LAS OFICINAS DE LA SECRETARIA DEL AYUNTAMIENTOATENDER EN TEMAS EN ESPECIFICO AL CIUDADANO CUANDO SE REQUIERA DE MANERA PERSONAL DE UNA MANERA AMABLE Y CON RESPETOREVISAR LAS BOLETAS DE ATENCION CIUDADANA CONCERNIENTES A LA SECRETARIA DEL AYUNTAMIENTO Y DETECTAR AQUELLAS BOLETAS QUE NO HAN SIDO CUMPLIDAS, ASI COMO SUS CAUSASSOLICITAR LA ALTA O SEGUIMIENTO DE LA BOLETA DE ATENCION CIUDADANA PARA SOLUCIONAR LA INCONFORMIDAD O DUDA DEL CIUDADANO2REVISION DE CONVENIOS Y REGLAMENTOS: VERIFICAR LOS CONTRATOS, CONVENIOS O REGLAMENTOS APLICABLES A CUALQUIER DEPENDENCIA DEL HAYUNTAMIENTO, YA SEA POR GENERACION O POR ACTUALIZACIONINFORMAR A LA SECRETARIA DEL AYUNTAMIENTO LOS HALLAZGOS DETECTADOS EN LAS REVISIONES REALIZADASVERIFICAR QUE SE ENTREGUEN OPORTUNAMENTE TODOS LOS CONVENIOS, CONTRATOS, REGLAMENTOS A LA DIRECCION DE ASUNTOS JURIDICOS PARA SU CORRESPONDIENTE REVISION Y APROBACION3COORDINACION DE SESIONES DE CABILDO: VIGILAR QUE SE ENTREGUEN CORRECTAMENTE LAS CONVOCATORIAS A REGIDORES PARA ASEGURAR SU ASISTENCIA A LAS SESIONES DE CABILDOSUPERVISAR LA LOGISTICA PARA REALIZAR EVENTOS EN LA SALA DE CABILDO A FIN DE PROVEER DE LAS CONDICIONES OPTIMAS EL AREA Y EL EQUIPO EN EL DIA Y HORA PROGRAMADAREVISAR LAS ACTAS DE ACUERDOS DE CABILDO CUANDO SE LLEVE A CABO ALGUNA REUNIONREVISAR LOS DICTAMENES DE COMISIONES A REGIDORES, ASIGNANDO AL PERSONAL A SU CARGO PARA NOTIFICAR A LOS ACONTECIMIENTOS MAS RELEVANTES4SOLICITUD DE APROBACION DE TRAMITES ADMINISTRATIVOS: SOLICITAR A LA SECRETARIA DEL AYUNTAMIENTO SU AUTORIZACION EN LAS REQUISICIONES DE COMPRA DE INSUMOS Y SERVICIOS NECESARIOS PARA LAS AREAS ADMINISTRATIVASSOLICITAR A LA SECRETARIA DEL AYUNTAMIENTO SU AUTORIZACION PARA LA REPOSICION DE CAJA CHICA PARA LAS OFICINAS ADMINISTRATIVASSOLICITAR A LA SECRETARIA DEL AYUNTAMIENTO SU AUTORIZACION PARA SOLICITUDES Y ENTREGA DE PRIMA DE VACACIONES, REVISANDO LOS OFICIOS DE SOLICITUD CORRESPONDIENTESPRESENTAR A LA SECRETARIA DEL AYUNTAMIENTO LOS RESULTADOS DE LOS INVENTARIOS REALIZADOS AL MOBILIARIO, TRANSPORTE Y EQUIPOS DE COMPUTO DE LAS OFICINAS DE LA SECRETARIA Y SOLICITAR SU FIRMA DE REVISIONSOLICITAR A LA SECRETARIA DEL AYUNTAMIENTO SU AUTORIZACION PARA LA EJECUCION DE UN SIMULACRO DE ENTREGAARECEPCION EN ALTAS O BAJAS DE PERSONALCONTINUA EN LA NOTA</t>
  </si>
  <si>
    <t>6USO Y CONTROL  DE INFORMACION: REVISAR LOS DOCUMENTADOS DIRIGIDOS AL AREA, REVISAR Y DAR INSTRUCCIONES AL PERSONAL PARA CANALIZAR CON LOS RESPONSABLES ASIGNADOS PARA DAR RESPUESTA O SEGUIMIENTO AL OFICIOATENDER LAS SOLICITUDES DE INFORMACION REFERENTES A LOS INDICADORES DE FIN SEDEMSI, INDICADORES DE GESTION Y A LOS INDICADORES DE DESEMPEÑOREVISAR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 CONTROL DE CORRESPONDENCIA: RECIBIR LOS DOCUMENTADOS DIRIGIDOS AL AREA, REVISAR Y CONFIRMAR QUE CORRESPONDAN A LA PRESENTE DIRECCION O DEPARTAMENTOENTREGAR LA DOCUMENTACION A LOS RESPONSABLES ASIGNADOS PARA DAR RESPUESTA, SEGUIMIENTO O RESGUARDOVERIFICAR QUE SE RESGUARDE COPIA DE LA DOCUMENTACION ENTREGADA8ELABORACION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NECESARIO9SUPERVISION DEL CONTROL DE ARCHIVO: REVISAR CON EL PERSONAL ADMINISTRATIVO EL CONTROL DE ARCHIVO Y LA INTEGRACION DE CARPETAS DE: BOLETAS DE ATENCION CIUDADANA, OFICIOS, INVITACIONES, CORRESPONDENCIA, REPORTES MENSUALES, ETCREVISAR QUE SE MANEJEN CARPETAS IDENTIFICADAS CON LA DOCUMENTACION ARCHIVADASOLICITAR LA DISPOSICION DE LOS DOCUMENTOS SEGUN LA NECESIDAD, REVISANDO QUE LOS TIEMPOS DEL DOCUMENTO NO SEAN PROLONGADOSAUTORIZAR LA ENTREGA O ENVIO DE DOCUMENTOS QUE SON SOLICITADOS POR EL CIUDADANO, SERVIDORES PUBLICOS O CUALQUIER ORGANO EXTERNOSOLICITAR LA DIGITALIZACION DE DOCUMENTOS O COPIAS EN CASO DE SER NECESARIO</t>
  </si>
  <si>
    <t>1BRINDAR ATENCION CIUDADANA: ATENDER AL PUBLICO EN GENERAL QUE ACUDE A LAS OFICINAS DE LA SECRETARIA DEL AYUNTAMIENTO Y QUE SOLICITA UNA CITA CON JEFE DE DEPARTAMENTO ADMINISTRATIVO O SECRETARIA DEL AYUNTAMIENTO, PREGUNTANDO EL MOTIVO, DE DONDE VIENE O SI TIENE CITA PREVIAACLARAR CUALQUIER DUDA DE LOS SERVICIOS OFRECIDOS EN LA SECRETARIA DEL AYUNTAMIENTO Y CANALIZAR CON LA PERSONA O AREA CORRESPONDIENTE EN CASO DE SER NECESARIOATENDER TEMAS EN ESPECIFICO AL CIUDADANO CUANDO SE REQUIERA DE MANERA PERSONAL DE UNA MANERA AMABLE Y CON RESPETO2CONTROL DE CORRESPONDENCIA: RECIBIR LOS DOCUMENTADOS DIRIGIDOS AL AREA, REVISAR Y CONFIRMAR QUE CORRESPONDAN A LA PRESENTE DIRECCION O DEPARTAMENTOSELLAR Y FIRMAR COMO ACUSE DE RECIBIDO HORA Y FECHA O EN CASO DE SER NECESARIO ENVIAR EL ACUSE DE DOCUMENTACION RECIBIDA, YA SEA POR CORREO ELECTRONICO O PAQUETERIA A AQUELLAS DEPENDENCIAS O AREAS QUE ENVIARON OFICIOS, CARTAS, INFORMES, ETCANOTAR EN UNA BITACORA LOS DOCUMENTOS RECIBIDOS Y CANALIZADOS NOFOLIO DEL OFICIO, LA FECHA DE RECEPCION, EL NOMBRE DE LA PERSONA O INSTITUCION Y EL ASUNTO O PETICIONPRESENTAR LA DOCUMENTACION RECIBIDA A JEFE DE DEPARTAMENTO ADMINISTRATIVO O SECRETARIA DEL AYUNTAMIENTOENVIAR INVITACIONES POR MEDIO DE MENSAJERO A DIFERENTES DE EVENTOS DE PRESIDENCIA, CONFIRMANDO VIA TELEFONICA Y RECABANDO ACUSE DE RECIBIDO COPIA FIRMADA Y SELLADA POR LA DEPENDENCIA O EMPRESA3ELABORACION DE OFICIOS, CARTAS, INVITACIONES, ETCRECIBIR INSTRUCCIONES DEL JEFE DE DEPARTAMENTO ADMINISTRATIVO O SECRETARIA DEL AYUNTAMIENTO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AUTORIZACIONRESGUARDAR COPIA DE LA DOCUMENTACION ENTREGADA Y RECABAR ACUSE DE ENTREGA FECHA Y HORA EN CASO DE SER NECESARIO 4CONTROL DE ARCHIVO: LLEVAR EL CONTROL DE ARCHIVO, MANEJANDO CARPETAS IDENTIFICADAS POR CADA DEPENDENCIA, POR ORGANO DE GOBIERNO, POR SECRETARIAS DEL ESTADO O FEDERALES, POR INSTITUCIONES, POR EMPRESA O POR ASOCIACIONESREVISAR Y CONFIRMAR CON JEFE INMEDIATO LA DOCUMENTACION QUE ES NECESARIA ESCANEAR OFICIOS CON FIRMA DE PRESIDENCIA, INVITACIONES, REPORTES, MEMORANDUMS, CARTAS DE FELICITACION, CARTAS DE ASIGNACION RECABAR LA AUTORIZACION DE JEFE DE DEPARTAMENTO ADMINISTRATIVO O SECRETARIA DEL AYUNTAMIENTO PARA LA ENTREGA O ENVIO DE DOCUMENTOS QUE SON SOLICITADOS POR EL CIUDADANO, SERVIDORES PUBLICOS O CUALQUIER ORGANO EXTERNOREALIZAR LA DIGITALIZACION DE DOCUMENTOS O COPIAS EN CASO DE SER NECESARIO</t>
  </si>
  <si>
    <t>COORDINADOR ADMINISTRATIV</t>
  </si>
  <si>
    <t>436</t>
  </si>
  <si>
    <t>REGLAMENTO DE LA ADMNISTRACION PUBLICA MUNICIPAL Y LA LEY DE GOBIERNO MUNICIPAL DEL ESTADO DE SINALOA</t>
  </si>
  <si>
    <t>1FUNGIR COMO ENLACE ANTE LA SECRETARIA DE RELACIONES EXTERIORES: GENERAR UN ACUERDO DE HERMANAMIENTO DE LOS ALCALDES INVOLUCRADOS, INFORMANDO DE LOS AVANCES Y RECIBIENDO AUTORIZACION DE LA SECRETARIA DEL AYUNTAMIENTOGESTIONAR ASUNTOS DIPLOMATICOS PARA FOMENTAR LA INVERSION Y EL TURISMO SEGUN LAS DIFERENTES POLITICAS PUBLICAS APLICABLESFUNGIR COMO DIRECTOR JURIDICO DEL COMITE DE CIUDADES HERMANAS Y FUNGIR COMO ENLACE ANTE LA SECRETARIA RELACIONES EXTERIORES2ELABORAR REGLAMENTOS LEGALES PARA EL MUNICIPIO: RECIBIR LA SOLICITUD POR OFICIO DE LA DEPENDENCIA O DEL REGIDOR QUE REQUIERE UN REGLAMENTO LEGAL PARA CUALQUIER AREA DEL MUNICIPIOACORDAR CON LA SECRETARIA DEL AYUNTAMIENTO LA ELABORACION DEL REGLAMENTO SOLICITADOBUSCAR, INVESTIGAR, ANALIZAR, CONSOLIDAR Y PRESENTAR AVANCES CONSTANTES A LOS INVOLUCRADOS HASTA LA CONCLUSION DE LOS REGLAMENTOS SOLICITADOSOBTENER VOBODE LA SECRETARIA DE AYUNTAMIENTO Y LA COMISION DE GOBERNACION SOBRE LOS REGLAMENTOS ELABORADOS3SEGUIMIENTO A DICTAMENES DE REGIDORES: RECIBIR LOS DICTAMENES DE CABILDO, CONFIRMAR EL REQUERIMIENTO DE CONVOCATORIA CON LA SECRETARIA DEL AYUNTAMIENTOELABORAR UN PROYECTO DE CONVOCATORIA Y PRESENTAR PARA FIRMA DE LA SECRETARIA DEL AYUNTAMIENTOUNA VEZ REVISADO Y AUTORIZADO POR LA SECRETARIA DEL AYUNTAMIENTO, REMITIR LA CONVOCATORIA A LOS REGIDORES, PRESIDENTE Y PRENSA ESPECIFICADAR SEGUIMIENTO A LOS ACUERDOS GENERADOS EN LAS SESIONES DE CABILDO E INFORMAR A LOS RESPONSABLES DEL ANTECEDENTE Y SOLICITUD DE CUMPLIMIENTO EN TIEMPO Y FORMA4BRINDAR ATENCION CIUDADANA: ATENDER AL PUBLICO EN GENERAL QUE ACUDE A LAS OFICINAS DE LA SECRETARIA DEL AYUNTAMIENTO Y DAR ASESORIA EN GENERAL DE CARACTER JURIDICOACLARAR CUALQUIER DUDA DE LOS SERVICIOS OFRECIDOS EN LA SECRETARIA DEL AYUNTAMIENTO Y CANALIZAR CON LA PERSONA O AREA CORRESPONDIENTE EN CASO DE SER NECESARIOATENDER TEMAS EN ESPECIFICO AL CIUDADANO CUANDO SE REQUIERA DE MANERA PERSONAL DE UNA MANERA AMABLE Y CON RESPETOEN CASO DE SER NECESARIO, BRINDAR ASESORIA LEGAL AL PERSONAL DE LA SECRETARIA DEL AYUNTAMIENTO5PLAN MUNICIPAL DE DESARROLLO: SOLICITAR MENSUALMENTE AL PERSONAL DEL AREA, LOS AVANCES DE LAS LINEAS DE ACCION DE CADA AREA DE TRABAJO, ACLARAR CUALQUIER DUDA Y FIRMAR COMO ACUSE DE VOBOELABORAR UN OFICIO DONDE SE SEÑALEN LOS AVANCES DE LAS LINEAS DE ACCION Y PRESENTAR A LA SECRETARIA DEL AYUNTAMIENTO PARA SU REVISION Y APROBACION DE ENVIOENVIAR UN OFICIO DIRIGIDO A IMPLAN PARA NOTIFICAR MENSUALMENTE DE LOS AVANCES LOGRADOS, CONFIRMAR SE HAYA RECIBIDO CORRECTAMENTE EL OFICIOPRESENTAR CUALQUIER SOPORTE O EVIDENCIA A SOLICITUD DEL IMPLAN, CONTRALORIA O AUDITORIA SUPERIOR DEL ESTADO Y ACLARAR CUALQUIER DUDA EN CASO DE SER NECESARIONOTIFICAR A SOLICITUD EXPRESA DE IMPLAN DE LOS IMPACTOS LOGRADOS EN BENEFICIO PARA LA SOCIEDAD DE MANERA CUALITATIVA,CONTINUA EN LA NOTA</t>
  </si>
  <si>
    <t xml:space="preserve"> ANEXANDO FOTOGRAFIAS O VIDEOS EN CASO DE TENERLOS A FIN DE CONFORMAR EL INFORME ANUAL DE AVANCES DE CUMPLIMIENTO DEL PLAN MUNICIPAL DE DESARROLLO6ELABORACION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t>
  </si>
  <si>
    <t>1CONTROL Y SEGUIMIENTO A CONTRATOS O CONVENIOS: RECIBIR DEL ENCARGADO DE ASUNTOS JURIDICOS CONTRATOS Y CONVENIOS REVISADOSREGISTRAR EN UNA BITACORA LA FECHA DE RECEPCION, EL TIPO DE CONTRATOS O CONVENIOS, ASI COMO EL ORIGEN Y EL DESTINOENTREGAR LOS CONTRATOS O CONVENIOS A LA DIRECCION DE ASUNTOS JURIDICOS PARA SU REVISION Y DICTAMINACIONDAR SEGUIMIENTO A LA DICTAMINACION POR PARTE DE LA DIRECCION DE ASUNTOS JURIDICOS, RECABAR EL CONTRATO O CONVENIO Y PRESENTAR A LA SECRETARIA DEL AYUNTAMIENTO2CONTROL DE CAJA CHICA Y REPOSICION: RESGUARDAR EL DINERO DE CAJA CHICA, RECIBIDO POR EL AREA DE LA DIRECCION DE EGRESOS, CONTABILIZANDO Y CONFIRMANDO EL MONTO RECIBIDOREALIZAR UNA RELACION DE ENTRADAS Y SALIDAS DE DINERO, FACTURAS CON SU CORRESPONDIENTE JUSTIFICACION DE GASTOSELABORAR SOLICITUD DE REPOSICION DE GASTOS CON FIRMA DE LA SECRETARIA DEL AYUNTAMIENTO PARA RECABAR VOBODEL AREA DE TESORERIA3CONTROL DE REPORTE DE RESULTADOS DE LOS EXAMENES DE CONTROL Y CONFIANZA: LLEVAR A CABO EL CONTROL DEL REPORTE DE RESULTADOS DE LOS EXAMENES DE CONTROL DE CONFIANZAREVISAR LA INFORMACION RECIBIDA POR PARTE DEL CENTRO ESTATAL DE EVALUACION Y CONTROL DE CONFIANZACAPTURAR EN BASE DE DATOS DE ARCHIVO EXCEL LOS RESULTADOS OBTENIDOS POR TODOS LOS ELEMENTOS DE SEGURIDAD PUBLICA EN EL EXAMEN QUE LES FUE APLICADOENTREGAR A LA SECRETARIA DEL AYUNTAMIENTO, EL REPORTE DE LA APLICACION Y APROBACION DE EXAMENES DE CADA ELEMENTO DE SEGURIDAD4SEGUIMIENTO A AUTORIZACION DE ALTAS Y BAJAS DE PERSONAL: ELABORAR EL FORMATO DE ALTAS Y BAJAS A SOLICITUD DE JEFE INMEDIATOENTREGAR PARA REVISION Y AUTORIZACION A LA SECRETARIA DEL AYUNTAMIENTO Y POSTERIORMENTE AL ALCALDEUNA VEZ QUE SE HAYA AUTORIZADO, ENTREGAR A LA DIRECCION DE RECURSOS HUMANOSRECABAR ACUSE DE LA ENTREGA DE LOS FORMATOS FIRMADOS DE ALTAS O BAJAS5ELABORACION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t>
  </si>
  <si>
    <t>1SEGUIMIENTO A DICTAMENES DE REGIDORES: CONFIRMAR LAS FECHAS Y HORARIO DE LAS SESIONES DE CABILDO ORDINARIAS Y EXTRAORDINARIASELABORAR CONVOCATORIA PARA LA SESION DE CABILDO PARA ENVIAR DE OFICIO DE ASISTENCIA A REGIDORESREALIZAR DICTAMENES DONDE SE INDIQUEN LAS COMISIONES DIRIGIDAS A LOS REGIDORES, DERIVADOS DE LOS ACUERDOS GENERADOS EN LAS SESIONES DE CABILDOENVIAR DICTAMENES A REGIDORES Y RECABAR ACUSE DE RECIBIDOREGISTRAR EN UN BITACORA EL SEGUIMIENTO A LOS DICTAMENES, SEÑALANDO LA FECHA DE SOLICITUD, EL ASUNTO, EL FOLIO DEL OFICIO CON EL CUAL SE SOLICITO Y EL PLAZO DE ENTREGA EN CASO DE HABERLOINFORMAR A LA SECRETARIA DEL AYUNTAMIENTO PERIODICAMENTE EL ESTADO QUE GUARDAN LOS DICTAMENES ENVIADOS A LOS REGIDORES, ACLARANDO CUALQUIER DUDA EN CASO DE SER NECESARIO2REVISION DE CONTRATOS Y CONVENIOS: ATENDER SOLICITUDES DE LA SECRETARIA DEL AYUNTAMIENTO PARA REVISAR CONTRATOS Y CONVENIOS GENERADOS ENTRE LAS DEPENDENCIAS DEL AYUNTAMIENTO Y OTRAS ORGANIZACIONES PUBLICAS O PRIVADASANALIZAR EL CONTENIDO DE CADA APARTADO DE LOS CONTRATOS Y CONVENIOS, VIGILANDO QUE CUMPLAN CON LAS DISPOSICIONES DE LA LEY DE GOBIERNO MUNICIPAL Y EL REGLAMENTO DE LA ADMINISTRACION PUBLICA MUNICIPALENTREGAR A ASESOR JURIDICO LOS CONVENIOS Y CONTRATOS REVISADOS PARA SU RESPECTIVO SEGUIMIENTO Y RECOPILACION DE FIRMAS DE AUTORIZACION ANTE LA DIRECCION DE ASUNTOS JURIDICOS Y PRESIDENCIADAR ASESORIA PERSONAL O POR LLAMADA TELEFONICA A SERVIDORES PUBLICOS DE CUALQUIER DEPENDENCIA EN CASO DE ALGUNA DUDA REFERENTE A LA GENERACION DE CONTRATOS O CONVENIOS3ACTUALIZACION DE REGLAMENTOS MUNICIPALES: REVISAR LOS REGLAMENTOS MUNICIPALES A SOLICITUD DE LA SECRETARIA DEL AYUNTAMIENTO INFORMAR A LA SECRETARIA DEL AYUNTAMIENTO LOS HALLAZGOS ENCONTRADOS EN REGLAMENTOS, ASI COMO LAS NECESIDADES DE AJUSTE EN CASO DE SER NECESARIOGESTIONAR LA ACTUALIZACION DE LOS REGLAMENTOS MUNICIPALES, PREVIA AUTORIZACION DE LA SECRETARIA DEL AYUNTAMIENTO Y DE LA PRESIDENCIA MUNICIPALENTREGAR A ASESOR JURIDICO LOS REGLAMENTOS REVISADOS PARA SU RESPECTIVO SEGUIMIENTO Y RECOPILACION DE FIRMAS DE AUTORIZACION ANTE LA DIRECCION DE ASUNTOS JURIDICOS Y PRESIDENCIAANALIZAR DIFERENTE DOCUMENTACION OFICIAL MUNICIPAL, ESTATAL Y FEDERAL A SOLICITUD DE LA SECRETARIA DEL AYUNTAMIENTO</t>
  </si>
  <si>
    <t>APOYO EN CUESTIONES INTERNAS DE LA SECRETARIA DEL AYUNTAMIENTO</t>
  </si>
  <si>
    <t>SE REALIZAN ATENCIONES AL PUBLICO EN GENERAL Y SE CAPTURAN DATOS, OFICIOS, CARTAS, INVITACIONES, ARCHIVO DE PAPELERIA ETC, ASI COMO OTRAS ACTIVIDADES QUE SE LE ASIGNEN</t>
  </si>
  <si>
    <t>SE REALIZA LA ACTIVIDAD DE ARCHIVO DE DOCUMENTOS Y PROYECTOS REVISION DE LOS MISMOS Y APOYO A LAS ACTIVIDADES DEL DEPARTAMENTO , ASI COMO OTRAS ACTIVIDADES QUE SE LE ASIGNEN</t>
  </si>
  <si>
    <t>AUXILIAR ADMVD C</t>
  </si>
  <si>
    <t>AUXILIAR ADMVOD</t>
  </si>
  <si>
    <t>SUPERVISOR GENERAL DEL PERSONAL DEL AREA DE LA SECRETARIA DEL AYUNTAMIENTO, ENCARGADO DE REVISAR LAS DFERENTES ACTIVIDADES A REALIZAR, ASI COMO ENTREGAR LOS OFICIOS DE SOLICITUD DE PROYECTOS Y MEDIR EL RESULTADO DEL CUMPLIMIENTO DE LOS MISMOS, Y OTRAS ACTIVIDADES QUE SE LE ASIGNEN</t>
  </si>
  <si>
    <t>DIRDE GOBIERNO Y ASUNTOS JURIDICOS</t>
  </si>
  <si>
    <t>ART28 FRACC I A LA VII</t>
  </si>
  <si>
    <t>1SUPERVISAR LOS PROCESOS JURIDICOS DE CONTENCIOSO: REVISAR LA RESPUESTA A LAS DEMANDAS DE NULIDAD INTERPUESTAS CONTRA CADA UNA DE LAS DEPENDENCIAS MUNICIPALES DEL HAYUNTAMIENTO DE MAZATLANVERIFICAR LOS RECURSOS DE LEY EN LA ETAPA PROCESAL CORRESPONDIENTE Y LAS PROMOCIONES DE CUMPLIMIENTO DE SENTENCIA ANTE EL TRIBUNAL DEL ESTADO DE SINALOAMONITOREAR EL DESAHOGO DE LAS AUDIENCIAS CORRESPONDIENTES A LOS JUICIOS EN QUE SEA PARTE EL HAYUNTAMIENTOREVISAR LAS PRUEBAS QUE SE ESTIMEN PERTINENTES Y LOS ALEGATOS QUE EN SU CASO CORRESPONDAINFORMAR A LA SECRETARIA DEL AYUNTAMIENTO DEL ESTADO QUE GUARDAN LOS PROCEDIMIENTOS JURIDICOS ASIGNADOS2EVALUAR LOS PROCESOS JURIDICOS DE DERECHO PENAL: SUPERVISAR EL ESTADO DE LOS DIVERSOS JUICIOS Y ASUNTOS PENALES Y GESTARIAS, SU DEFENSA Y AYUDANDO A ESTABLECER LAS MEJORES ALTERNATIVAS PARA SU SOLUCIONREVISAR LA FORMULACION DE DENUNCIAS Y QUERELLAS ANTE EL MINISTERIO PUBLICO DE LA FEDERACION Y DEL FUERO COMUN, POR ILICITOS COMETIDOS, TANTO POR FUNCIONARIOS DE ESTE HAYUNTAMIENTO DE MAZATLAN O EN CONTRA DEL MISMOVIGILAR TODOS Y CADA UNO DE LOS PROCEDIMIENTOS PENALES QUE SE ESTEN LLEVANDO A CABO TANTO EN LAS AGENCIAS DEL MINISTERIO PUBLICO COMO EN LOS JUZGADOS PENALES DE LA LOCALIDAD, EN CONTRA O A FAVOR DEL HAYUNTAMIENTO DE MAZATLANMONITOREAR EL ESTADO DE LAS DENUNCIAS Y/O QUERELLAS CONTRA PARTICULARES QUE CAUSEN DAÑOS POR ACCIDENTES DE TRANSITO EN PERJUICIO DE ESTE HAYUNTAMIENTO DE MAZATLANREVISAR LAS AMPAROS DIRECTAS E INDIRECTAS DEL ORDEN PENAL A FAVOR DEL HAYUNTAMIENTO DE MAZATLANCONFIRMAR LA PRESENTACION DE AGRAVIOS DEL ORDEN PENAL ANTE LA SALA DE CIRCUITO DE LA ZONA SUR, ASI COMO ANTE LOS TRIBUNALES UNITARIOS INFORMAR A LA SECRETARIA DEL AYUNTAMIENTO DEL ESTADO QUE GUARDAN LOS PROCEDIMIENTOS JURIDICOS ASIGNADOS3SUPERVISAR LOS PROCESOS JURIDICOS DE DERECHO CIVIL: REVISAR LAS DEMANDAS CIVILES QUE SE RECIBAN EN RELACION A LOS ACTOS LLEVADOS A CABO POR LAS DEPENDENCIAS DEL HAYUNTAMIENTO DE MAZATLAN, BIEN EN DEFENSA DE LOS BIENES PATRIMONIALES DEL MUNICIPIO, CUANDO RESULTEN AFECTADOS POR ACTOS DE PARTICULARESVERIFICAR LA RESPUESTA EN TERMINO DE LEY LAS DEMANDAS, OPONIENDO LAS EXCEPCIONES, DEFENSAS Y OFRECIENDO LAS PRUEBAS PERTINENTESVIGILAR LOS ACUERDOS QUE SE EMITAN EN LAS LISTAS QUE SE PUBLIQUEN EN LOS JUZGADOS CIVILESCONFIRMAR LA INTERPOSICION DE LOS RECURSOS DE LEY, EN CONTRA DE LAS RESOLUCIONES JUDICIALES DICTADAS POR LOS JUICIOS CIVILESINFORMAR A LA SECRETARIA DEL AYUNTAMIENTO DEL ESTADO QUE GUARDAN LOS PROCEDIMIENTOS JURIDICOS ASIGNADOSCONTINUA EN LA NOTA</t>
  </si>
  <si>
    <t>4MONITOREAR LOS PROCESOS JURIDICOS DE DERECHO LABORAL: REVISAR LA CONTESTACION DE LAS DEMANDAS LABORALES INTERPUESTAS CONTRA EL HAYUNTAMIENTO DE MAZATLAN SOLICITADAS POR LA SECRETARIA DEL AYUNTAMIENTOVERIFICAR LOS DICTAMENES DE PENSIONES SOBRE INVALIDEZ, EDAD AVANZADA, JUBILACION, ORFANDAD, RECONOCIMIENTOS DE ANTIGÜEDAD, SOLICITADOS POR LOS REGIDORES O LA SECRETARIA DEL AYUNTAMIENTOCORROBORAR LA CORRECTA ELABORACION DE OFICIOS ACLARATORIOS DE SOLICITUDES POR TRABAJADORES PRESTACIONES LABORALES, PRESTACIONES DE SEGURIDAD SOCIALCONFIRMAR QUE SE HAY REALIZADO EL TRAMITE JURIDICO DE LIQUIDACION DE LOS TRABAJADORES QUE SIDO DADOS DE BAJA DE CUALQUIER DEPENDENCIA MUNICIPALINFORMAR A LA SECRETARIA DEL AYUNTAMIENTO DEL ESTADO QUE GUARDAN LOS PROCEDIMIENTOS JURIDICOS ASIGNADOS5EVALUAR LOS PROCESOS JURIDICOS DE DERECHO DE AMPARO: REVISAR LAS DEMANDAS DE AMPAROS QUE RECIBAN EN RELACION A LOS ACTOS LLEVADOS A CABO POR LAS DEPENDENCIAS DEL HAYUNTAMIENTO DE MAZATLANCONFIRMAR LA RESPUESTA DE LOS INFORMES PREVIOS Y JUSTIFICADOS QUE SEAN REQUERIDOS POR LOS JUZGADOS DE DISTRITOVERIFICAR SE HAYAN INTERPUESTO LOS RECURSOS DE LEY, EN CONTRA DE LAS RESOLUCIONES JUDICIALES DICTADAS POR LOS JUECES DE DISTRITOREVISAR LOS CUMPLIMIENTOS A LOS REQUERIMIENTOS QUE REALIZAN LOS JUECES DE DISTRITO AL HAYUNTAMIENTO DE MAZATLAN, EN UN LAPSO DE 24 HORAS, TODA VEZ QUE LOS MISMOS CUENTAN CON TERMINO PARA SU CUMPLIMIENTOINFORMAR A LA SECRETARIA DEL AYUNTAMIENTO DEL ESTADO QUE GUARDAN LOS PROCEDIMIENTOS JURIDICOS ASIGNADOS6ATENDER LOS PROCESOS JURIDICOS DE DERECHO FISCAL: VERIFICAR LA COORDINACION CON LOS FISCALES DE LA DIRECCION DE INGRESOS PARA PROCEDER A LLEVAR A CABO LAS DILIGENCIAS NECESARIAS PARA LA RECUPERACION DE CREDITOS FISCALESREVISAR LOS DICTAMENES EN RELACION A CREDITOS FISCALES QUE EL HAYUNTAMIENTO ESTE REQUIRIENDO A PARTICULARES  CONFIRMAR LA RESPUESTA A LAS DEMANDAS QUE POR MOTIVOS DE CREDITOS FISCALES SE ORIGINEN A FAVOR O EN CONTRA DEL HAYUNTAMIENTO INFORMAR A LA SECRETARIA DEL AYUNTAMIENTO DEL ESTADO QUE GUARDAN LOS PROCEDIMIENTOS JURIDICOS ASIGNADOS7MONITOREAR LOS PROCESOS DE SERVICIOS GENERALES: REVISAR LOS PROCEDIMIENTOS ADMINISTRATIVOS DERIVADOS DE LAS VIOLACIONES A LOS DIFERENTES REGLAMENTOS MUNICIPALES, EN TODAS SUS ETAPAS PROCESALESVERIFICAR LA COORDINACION CON LOS INSPECTORES ADSCRITOS A LAS DIFERENTES DEPENDENCIAS MUNICIPALES PARA LLEVAR A CABO DILIGENCIAS DE CARACTER ADMINISTRATIVOEVALUAR LA EFICACIA DE LOS CURSOS DE CAPACITACION A LOS INSPECTORES ADSCRITOS A LAS DIFERENTES DEPENDENCIAS MUNICIPALES, CON LA FINALIDAD MEJORAR SUS CONOCIMIENTOS Y EFICACIA EN LAS ACTUACIONES QUE REALICEN CON MOTIVO DEL CUMPLIMIENTO DE SUS FUNCIONESINFORMAR A LA SECRETARIA DEL AYUNTAMIENTO DEL ESTADO QUE GUARDAN LOS PROCEDIMIENTOS JURIDICOS ASIGNADOS8SUPERVISAR LAS VISITAS A AUDIENCIAS DE DESAHOGO.,.</t>
  </si>
  <si>
    <t>ART28 REGLAMENTO ADMONPUBMPALDE MAZATLAN</t>
  </si>
  <si>
    <t>1ATENCION DE OFICINA: DAR ATENCION AL PUBLICO EN GENERAL QUE ACUDE A LA OFICINA DE LA DIRECCION DE ASUNTOS JURIDICOS PARA ACORDAR O REALIZAR REUNIONES DE TRABAJO, RECIBIENDO A LAS PERSONAS PREGUNTANDO EL NOMBRE Y MOTIVO DE LA VISITAINFORMAR AL DIRECTOR LAS PERSONAS QUE SOLICITAN REUNION, RECIBIR INSTRUCCIONES PARA PERMITIR EL INGRESO O AGENDAR CITA, TOMANDO SUS DATOS NOMBRE, ASUNTO Y TELEFONOCANALIZAR CON LA PERSONA O AREA CORRESPONDIENTE EN CASO DE SER NECESARIOATENDER LLAMADAS TELEFONICAS, ANOTANDO Y AVISANDO AL DIRECTOR CUALQUIER ASUNTO QUE REQUIERA SU ATENCION Y REALIZAR LLAMADAS A PETICION DE DIRECTOR PARA CONFIRMAR LAS REUNIONES O SOLICITAR INFORMACIONMANTENER CONTACTO CON LA SECRETARIA DEL AYUNTAMIENTO Y CONOCER LA AGENDA DEL PRESIDENTE, PARA DETECTAR EVENTOS Y REUNIONES DONDE SE REQUIERE LA PRESENCIA DEL DIRECTOR, AVISANDO Y CONFIRMANDO LAS ASISTENCIAS REQUERIDAS2CONTROL DE CORRESPONDENCIA: RECIBIR LA DOCUMENTACION Y CORRESPONDENCIA DEL AREA DE ASUNTOS JURIDICOS, REVISANDO EL OFICIO RECIBIDO, CONFIRMANDO QUE SEA PARA EL AREA DE TESORERIA, FIRMANDO Y SELLANDO LA COPIA CORRESPONDIENTE COMO ACUSE DE RECIBIDOREVISAR EL CORREO INSTITUCIONAL DEL AREA DE TESORERIA, IMPRIMIENDO CORREOS Y ANEXOS DE CORRESPONDENCIA RECIBIDAENTREGAR LA CORRESPONDENCIA A TESORERIA AL FINALIZAR EL DIA, EN CASO DE SER DOCUMENTO URGENTE SE ENTREGA INMEDIATAMENTECANALIZAR OFICIOS PREVIA INSTRUCCION DEL TESORERO, A LOS RESPONSABLES ASIGNADOS PARA DAR RESPUESTA, SEGUIMIENTO O RESGUARDORESGUARDAR COPIA DE LA DOCUMENTACION ENTREGADA Y RECABAR ACUSE DE ENTREGA FECHA Y HORA EN CASO DE SER NECESARIO REALIZAR UN REPORTE EN EXCEL, AL FINALIZAR EL DIA, CAPTURANDO TODA LA DOCUMENTACION RECIBIDA FECHA DE RECEPCION, ORIGEN, DESTINO, EL ASUNTO, LA PERSONA QUIEN RECIBE4REQUISICIONES DE COMPRA: REALIZAR REQUISICIONES DE COMPRA PARA EQUIPO, INSUMOS, PAPELERIA O SERVICIOS DE MANTENIMIENTO AL EQUIPO DE COMPUTOINGRESAR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AL DIRECTOR DE ASUNTOS JURIDICOS PARA SU REVISION Y AUTORIZACION CORRESPONDIENTEUNA VEZ FIRMADA LA REQUISICION, ENTREGAR AL DEPARTAMENTO DE PROVEEDURIA O TALLER MUNICIPAL SEGUN SEA EL TIPO DE REQUISICION 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INMEDIATOCONTINUA EN LA NOTA</t>
  </si>
  <si>
    <t xml:space="preserve"> 5CONTROL DE ARCHIVO: LLEVAR A CABO UN CONTROL DE ARCHIVO DE LA DOCUMENTACION DEL AREA: OFICIOS REALIZADOS, OFICIOS RECIBIDOS, CARTAS, INVITACIONES, ETCBITACORA DE CONTROL DE OFICIOSLLEVAR UN CONTROL DE ARCHIVO EN BASE A: IDENTIFICACION DE CARPETAS POR NOMBRE Y/O COLORES, ORDEN SECUENCIAL DE ARCHIVOS POR FOLIOS Y/O FECHASENTREGAR DOCUMENTOS, SOLO POR AUTORIZACION DEL DIRECTOR DE ASUNTOS JURIDICOS A QUIEN LO SOLICITE AYUDAR EN LA DIGITALIZACION DE DOCUMENTOS, ENVIO POR CORREO ELECTRONICO DE DOCUMENTOS Y OBTENER COPIAS EN CASO DE SER NECESARIO</t>
  </si>
  <si>
    <t>ATENDER AL PUBLICO EN GENERAL, ASI COMO LAS NECESIDADES QUE TENGA SU DEPARTAMENTO, CUMPLIR NE TIEMPO Y FORMA CON LAS FUNCIONES ASIGNADAS, Y LAS DEMAS ACTIVIDES QUE SE LE ASIGNEN</t>
  </si>
  <si>
    <t>112</t>
  </si>
  <si>
    <t>REPRESENTAR Y DEFENDER LOS INTERESES DEL AYUNTAMIENTO, REPRESENTAR AL AYUNTAMIENTO EN LOS LITIGIOS ANTE EL TRIBUNAL  Y LAS DEMAS QUE SEÑALE LAS LEYES Y REGLAMENTOS</t>
  </si>
  <si>
    <t>ENCARGADO SERV GRALES CNF</t>
  </si>
  <si>
    <t>638</t>
  </si>
  <si>
    <t>1ATENDER LOS PROCESOS DE SERVICIOS GENERALES: INSTAURAR LOS PROCEDIMIENTOS ADMINISTRATIVOS DERIVADOS DE LAS VIOLACIONES A LOS DIFERENTES REGLAMENTOS MUNICIPALES, EN TODAS SUS ETAPAS PROCESALESCOORDINARSE CON LOS INSPECTORES ADSCRITOS A LAS DIFERENTES DEPENDENCIAS MUNICIPALES PARA LLEVAR A CABO DILIGENCIAS DE CARACTER ADMINISTRATIVOIMPARTIR CURSOS DE CAPACITACION A LOS INSPECTORES ADSCRITOS A LAS DIFERENTES DEPENDENCIAS MUNICIPALES, CON LA FINALIDAD MEJORAR SUS CONOCIMIENTOS Y EFICACIA EN LAS ACTUACIONES QUE REALICEN CON MOTIVO DEL CUMPLIMIENTO DE SUS FUNCIONESRENDIR UN INFORME MENSUAL AL DIRECTOR DE GOBIERNO Y ASUNTOS JURIDICOS DEL ESTADO QUE GUARDAN LOS PROCEDIMIENTOS ADMINISTRATIVOS2BRINDAR ASESORIA LEGAL: BRINDAR ASESORIA A PERSONAS QUE REQUIERAN ORIENTACION LEGALPROPORCIONAR LA INFORMACION QUE SEA NECESARIA SOBRE ASUNTOS DE CARACTER ADMINISTRATIVO A LOS DIRECTORES, SUB DIRECTORES Y JEFES DE DEPARTAMENTO DE LAS DISTINTAS DEPENDENCIAS MUNICIPALESBRINDAR ASESORIA A LAS DEPENDENCIAS MUNICIPALES DE ESTE HAYUNTAMIENTO DE MAZATLAN, CUANDO POR MOTIVO DE SUS ACTOS, HAYAN INCURRIDO EN ALGUNA TRASGRESION A LA LEYLAS DEMAS QUE LE ENCOMIENDE EL DIRECTOR DE GOBIERNO Y ASUNTOS JURIDICOSCOLABORAR EN LA ELABORACION DE REGLAMENTOS SOLICITADOS POR EL MUNICIPIO, DANDO INFORMACION O ASESORIAS A DIFERENTES DEPENDENCIAS DEL MUNICIPIO INVOLUCRADAS ASISTIR A EVENTOS SOLICITADOS POR LAS DIFERENTES DEPENDENCIAS DEL AYUNTAMIENTO O POR PRESIDENCIA3CONTROL DE ARCHIVO: LLEVAR A CABO UN CONTROL DE ARCHIVO DE LA DOCUMENTACION DEL AREA: PROCEDIMIENTOS ADMINISTRATIVOS, CURSOS DE CAPACITACION, REGLAMENTOS, OFICIOS DE ASESORIA LEGAL, INFORME DE AVANCE MENSUALLLEVAR UN CONTROL DE ARCHIVO EN BASE A: IDENTIFICACION DE CARPETAS POR NOMBRE Y/O COLORES, ORDEN SECUENCIAL DE ARCHIVOS POR FOLIOS Y/O FECHASENTREGAR DOCUMENTOS, SOLO POR AUTORIZACION DEL DIRECTOR DE ASUNTOS JURIDICOS A QUIEN LO SOLICITE AYUDAR EN LA DIGITALIZACION DE DOCUMENTOS, ENVIO POR CORREO ELECTRONICO DE DOCUMENTOS Y OBTENER COPIAS EN CASO DE SER NECESARIO</t>
  </si>
  <si>
    <t>ELABORAR ACUERDOS DE ASPECTO LEGAL, ELABORAR INICIATIVAS DE LEY ETC</t>
  </si>
  <si>
    <t>SE REALIZA LA ACTIVIDAD DE ARCHIVO DE DOCUMENTOS Y PROYECTOS REVISION DE LOS MISMOS Y APOYO A LAS ACTIVIDADES DEL DEPARTAMENTO, ASI COMO OTRAS ACTIVIDADES QUE SE LE ASIGNEN</t>
  </si>
  <si>
    <t>REALIZAR EN TIEMPO Y FORMA LOS MANTENIMIENTOS PREVENTIVOS O CORRECTIVOS QUE LE SON SOLICITADOS POR SU JEFE INMEDIATO, REGISTRANDO EN LA BITACORA DE MANTENIMIENTO LAS ACTIVIDADES REALIZADAS DURANTE EL DIA Y CONFIRMANDO CON EL CLIENTE INTERNO PERSONAL DE OTRAS DEPENDENCIAS LA SATISFACCION DE LOS TRABAJOS REALIZADOS</t>
  </si>
  <si>
    <t>REGLAMENTO DE LA COMISION DE HONOR Y JUSTICIA</t>
  </si>
  <si>
    <t>ART387 FRACC I A LA XVIII</t>
  </si>
  <si>
    <t>PRESIDIR LA COMISION DE HONOR Y JUSTICIA Y LAS SESIONES DE DICHO ORGANO IIREPRESENTAR LEGAL Y JURIDICAMENTE A LA COMISION DE HONOR Y JUSTICIA IIICOMUNICAR AL HAYUNTAMIENTO DE MAZATLAN Y A LA CONTRALORIA MUNICIPAL, LAS FALTAS DE LOS SERVIDORES PUBLICOS MUNICIPALES QUE FUNGEN COMO VOCALES, PARA LOS EFECTOS LEGALES CONDUCENTES IVCONCEDER PERMISOS A LOS EMPLEADOS INTEGRANTES DE LA COMISION, CUANDO EXISTA UN MOTIVO JUSTIFICADO PARA ELLO Y SIEMPRE QUE LO PERMITAN LAS LABORES Y NECESIDADES DEL SERVICIO QUE PRESTA DICHO ORGANISMO VREALIZAR LOS ACTOS Y DICTAR ACUERDOS PARA LOS QUE NO SE REQUIERE LA INTERVENCION DE LA COMISION EN PLENO, QUE TENGAN POR OBJETO EL MEJORAMIENTO DE LAS FUNCIONES ENCOMENDADAS, ASI COMO EL MANTENER LA DISCIPLINA Y EL ORDEN DENTRO DE DICHO ORGANO VIPROPONER AL PRESIDENTE MUNICIPAL, A LA PERSONA QUE FUNGIRA COMO SECRETARIO TECNICO DE LA COMISION, ASI COMO AL RESTO DE LOS EMPLEADOS QUE REQUIERA EL ORGANISMO PARA SU FUNCIONAMIENTOVIIPROPONER EL PROYECTO DE PRESUPUESTO DE EGRESOS DE LA COMISION Y EN SU CASO, EJERCER EL PRESUPUESTO APROBADO VIIIDICTAR LAS RESOLUCIONES DE LOS ASUNTOS DE SU COMPETENCIA IXDESPACHAR LA CORRESPONDENCIA DE LA COMISION XSOLICITAR EL AUXILIO E INTERVENCION DE LA FUERZA PUBLICA, CUANDO A SU JUICIO SE ALTERE EL ORDEN O SE PONGA EN RIESGO LA SEGURIDAD Y TRANQUILIDAD DE LAS PERSONAS IMPOSIBILITANDO DIRECTA O INDIRECTAMENTE LAS LABORES ASIGNADAS A LA COMISION XIFIRMAR EN UNION DEL SECRETARIO TECNICO, LAS ACTAS, DILIGENCIAS, DESPACHOS, ACUERDOS Y RESOLUCIONES QUE EMITA LA COMISION XIIFIRMAR EN UNION DEL SECRETARIO TECNICO, LAS ACTAS, DILIGENCIAS, DESPACHOS, ACUERDOS Y RESOLUCIONES QUE EMITA LA COMISION XIIIACORDAR CON EL SECRETARIO TECNICO, LO RELATIVO A LAS SESIONES DE LA COMISION XIVESTAR PRESENTE Y EN SU CASO, INTERVENIR EN LAS DILIGENCIAS Y ACTUACIONES QUE SE DESARROLLEN EN EL PROCEDIMIENTO DE RESPONSABILIDAD ADMINISTRATIVA INSTAURADO ANTE LA COMISION, ASENTANDO TAL CIRCUNSTANCIA CON SU FIRMA XVEMITIR EL VOTO DE CALIDAD, PARA EL CASO DE QUE EXISTA EMPATE EN LAS DECISIONES DE LA COMISIONXVIRESOLVER LAS DUDAS QUE SE GENEREN CON MOTIVO DE LA APLICACION DEL PRESENTE REGLAMENTO DELEGAR A SUS SUBALTERNOS, ALGUNA DE SUS FACULTADES Y OBLIGACIONES XVIIEJECUTAR LAS RESOLUCIONES Y ACUERDOS QUE EMITA LA COMISION Y, XVIIILAS DEMAS QUE LE CONFIERA LA COMISION, EL HAYUNTAMIENTO Y EL PRESENTE REGLAMENTO</t>
  </si>
  <si>
    <t>ART388 FRACC I A LA XIV</t>
  </si>
  <si>
    <t>I-AUXILIAR AL PRESIDENTE DE LA COMISION, EN EL CUMPLIMIENTO DE SUS FUNCIONES, ASI COMO EN EL DESARROLLO DE LAS SESIONES IIELABORAR LAS CONVOCATORIAS, LEVANTAR LAS ACTAS CORRESPONDIENTES, CUIDAR QUE SE FIRMEN LOS ACUERDOS QUE SE HAYAN TOMADO, ASI COMO DAR FE DE LO ACTUADO EN CADA CASO IIINOTIFICAR OPORTUNAMENTE, LAS CONVOCATORIAS A LOS MIEMBROS DE LA COMISION IVDESAHOGAR LAS ACTUACIONES DERIVADAS DE LOS PROCEDIMIENTOS DE RESPONSABILIDAD ADMINISTRATIVA Y ACUERDOS DE LA COMISION VFUNGIR COMO SECRETARIO DE ACUERDOS DE LA COMISION DE HONOR Y JUSTICIA Y DAR FE PUBLICA DE LOS ASUNTOS DE SU COMPETENCIA, FIRMANDO EN UNION DEL PRESIDENTE, LAS ACTAS Y DESPACHOS DEL CITADO ORGANISMO VIACORDAR CON EL PRESIDENTE, LO RELATIVO A LAS AUDIENCIAS ASI COMO CON RESPECTO A LAS SESIONES DE LA COMISION, DANDO CUENTA DE LOS ASUNTOS A TRATAR EN LAS MISMAS, TOMAR LA VOTACION DE SUS INTEGRANTES Y FORMULAR EL ACTA RESPECTIVA VIIRECABAR LAS FIRMAS DE LOS PARTICIPANTES EN LAS SESIONES Y AUTORIZARLAS CON SU RUBRICA, DANDO SEGUIMIENTO A LOS ACUERDOS TOMADOS VIIIENGROSAR LOS FALLOS QUE EMITA LA COMISION, AUTORIZANDOLOS CON SU FIRMA, CONJUNTAMENTE CON EL PRESIDENTE IXLLEVAR LOS LIBROS DE GOBIERNO, DE REGISTRO DE DOCUMENTOS Y DE LAS PERSONAS QUE PUEDAN FUNGIR COMO PERITOS ANTE LA COMISION XPROYECTAR LOS ASUNTOS Y RESOLUCIONES QUE LE INDIQUE EL PRESIDENTE, SOMETIENDOLOS EN SU OPORTUNIDAD, A LA CONSIDERACION DEL PLENO DE LA COMISION XIDAR CUENTA AL PRESIDENTE CON LAS PROMOCIONES PRESENTADAS POR LAS PARTES XIIDECEPCIONAR Y SUSTANCIAR EN TODAS SUS ETAPAS, LOS PROCEDIMIENTOS DE RESPONSABILIDAD ADMINISTRATIVA ORIGINADOS POR LAS DENUNCIAS PRESENTADAS ANTE LA COMISION DEBIENDO ATENDER Y DESAHOGAR LAS AUDIENCIAS Y DEMAS DILIGENCIAS QUE LE ENCOMIENDE EL PRESIDENTE, DURANTE LA SUSTANCIACION DEL PROCEDIMIENTO, AUN LAS QUE SE DEBAN PRACTICAR FUERA DE LA COMISION XIIIREDACTAR Y AUTORIZAR LAS ACTAS, ACUERDOS Y RESOLUCIONES QUE RECAIGAN EN RELACION A LAS PROMOCIONES PRESENTADAS EN LOS PROCEDIMIENTOS DE RESPONSABILIDAD ADMINISTRATIVA CUYO TRAMITE SE LE ENCOMIENDE, ASI COMO EXPEDIR A LAS PARTES, COPIAS CERTIFICADAS DE LOS MISMOS XIVCUIDAR QUE LOS. EXPEDIENTES SEAN EXACTAMENTE FOLIADOS AL AGREGARSE CADA UNA DE LAS HOJAS, RUBRICAR TODAS ESTAS Y PONER EL SELLO DE LA COMISION EN EL FONDO DEL EXPEDIENTE, DE MANERA QUE QUEDEN SELLADAS LAS DOS CARAS XVSUPLIR LAS FALTAS TEMPORALES DEL PRESIDENTE DE LA COMISION XVITENER JUNTO CON EL PRESIDENTE BAJO SU MANDO, AL PERSONAL ADMINISTRATIVO NECESARIO PARA EL CUMPLIMIENTO DE SUS FUNCIONES, PUDIENDO DELEGAR EN ELLOS, ALGUNAS DE SUS ATRIBUCIONES Y OBLIGACIONES XVIIREALIZAR EN LAS SESIONES DE LA COMISION, UNA EXPOSICION BREVE DE LOS ANTECEDENTES DEL CASO CONCRETO QUE SE SOMETERA A CONSIDERACION DEL PLENO, INTERVINIENDO EN LAS MISMAS CON VOZ PERO SIN VOTO, CUANTAS VECES LE SEA REQUERIDO CONTINUA EN LA NOTA</t>
  </si>
  <si>
    <t>XVIIINOTIFICAR EN BREVE TERMINO A LOS MIEMBROS DE LA COMISION Y A LA CONTRALORIA MUNICIPAL DEL AYUNTAMIENTO, LAS DENUNCIAS INICIADAS EN LOS PROCEDIMIENTOS DE RESPONSABILIDAD ADMINISTRATIVA Y, XIXLAS DEMAS QUE LE ENCOMIENDE LA COMISION, SU PRESIDENTE Y EL PRESENTE REGLAMENTO</t>
  </si>
  <si>
    <t>AUXILIAR ADMVD B</t>
  </si>
  <si>
    <t>REGLAMENTO DE LA COMISION DE HONOR Y JUSTICIA Y REGLAMENTO DE LA SECRETARIA DE LA SEGURIDAD PUBLICA</t>
  </si>
  <si>
    <t>ART377 REGLAMENTO DE COMISION DE HONOR Y JUSTICIA</t>
  </si>
  <si>
    <t>1AUXILIAR ADMINISTRATIVO 2AUXILIAR AL PRESIDENTE Y SECRETARIO TECNICO DE LA COMISION DE HONOR Y JUSTICIA EN EL CUMPLIMIENTO DE SUS FUNCIONES Y DESARROLLO DE SESION, PROCEDER A AUXILIAR AL ACTUARIO PARA NOTIFICAR LAS CONVOCATORIAS 3AUXILIAR DE ACTUARIO 4AUXILIAR CERTIFICANDO COPIAS 5TRANSCRIPCION DE DEMANDAS ASI COMO LAS CONTESTACION DE LAS MISMAS 6ENTREGA DE OFICIOS A LA CIUDAD DE CULIACAN SINALOA AL CENTRO DE EVALUACION DE CONTROL Y CONFIANZA, 7ENTREGA DE OFICIOS AL SECRETARIADO EJECUTIVO DEL SISTEMA ESTATAL DE SEGURIDAD PUBLICA 8ELABORACION DE OFICIOS 9ELABORACION DE LAS ACTAS DE SESION DE PLENO</t>
  </si>
  <si>
    <t>DEPTODE PASAPORTES</t>
  </si>
  <si>
    <t>REGLAMENTO INTERIOR DE LA SECRETARIA DE RELACIONES EXTERIORES</t>
  </si>
  <si>
    <t>ART1 AL 7</t>
  </si>
  <si>
    <t>RECEPCION Y DICTAMINACION DE LOS DOCUMENTOS PRESENTADOS PARA EL TRAMITE DE EXPEDICION Y RENOVACION DEL PASAPORTE ORDINARIOPROPORCIONAR A LOS SOLICITANTES A TRAVES DEL RESPONSABLE DE INFORMES, LA INFORMACION SOBRE LOS REQUISITOS Y TRAMITES NECESARIOS PARA LA OBTENCION DEL PASAPORTE PROPORCIONAR GRATUITAMENTE EL FORMATO OP5 Y OP7, UNA VEZ QUE SE CUMPLE CON LOS REQUISITOS PARA REALIZAR EL TRAMITE ASESORAR Y AUXILIAR AL SOLICITANTE EN EL LLENADO DE DICHO FORMATO RECIBIR SOLICITUDES Y DOCUMENTOS NECESARIOS, DE ACUERDO CON LOS REGLAMENTOS VIGENTES Y LOS MANUALES RESPECTIVOS QUE MARQUE LA SECRETARIA DE RELACIONES EXTERIORES REMITIR A LA DELEGACION SINALOA, LOS EXPEDIENTES COMPLETOS DE LOS SOLICITANTES ENTREGAR A LOS INTERESADOS LOS PASAPORTES ORDINARIOS EXPEDIDOS POR LA DELEGACION SEDE VERIFICAR LA AUTENTICIDAD DE LOS DOCUMENTOS PRESENTADOS PARA EL TRAMITE DE PASAPORTE ENVIAR VALIJA A LA DELEGACION DEVOLVER A LA DELEGACION LOS PASAPORTES QUE NO HAYAN SIDO ENTREGADOS A LOS SOLICITANTES</t>
  </si>
  <si>
    <t>REMITIR A LA DELEGACION SINALOA, LOS EXPEDIENTES COMPLETOS DE LOS SOLICITANTESENVIAR VALIJA A LA DELEGACIONPROPORCIONAR A LOS SOLICITANTES A TRAVES DEL RESPONSABLE DE INFORMES, LA INFORMACION SOBRE LOS REQUISITOS Y TRAMITES NECESARIOS PARA LA OBTENCION DEL PASAPORTEPROPORCIONAR GRATUITAMENTE EL FORMATO OP5 Y OP7, UNA VEZ QUE SE CUMPLE CON LOS REQUISITOS PARA REALIZAR EL TRAMITEASESORAR Y AUXILIAR AL SOLICITANTE EN EL LLENADO DE DICHO FORMATORECIBIR SOLICITUDES Y DOCUMENTOS NECESARIOS, DE ACUERDO CON LOS REGLAMENTOS VIGENTES Y LOS MANUALES RESPECTIVOS QUE MARQUE LA SECRETARIA DE RELACIONES EXTERIORES</t>
  </si>
  <si>
    <t>PROPORCIONAR A LOS SOLICITANTES A TRAVES DEL RESPONSABLE DE INFORMES, LA INFORMACION SOBRE LOS REQUISITOS Y TRAMITES NECESARIOS PARA LA OBTENCION DEL PASAPORTEPROPORCIONAR GRATUITAMENTE EL FORMATO OP5 Y OP7, UNA VEZ QUE SE CUMPLE CON LOS REQUISITOS PARA REALIZAR EL TRAMITEASESORAR Y AUXILIAR AL SOLICITANTE EN EL LLENADO DE DICHO FORMATORECIBIR SOLICITUDES Y DOCUMENTOS NECESARIOS, DE ACUERDO CON LOS REGLAMENTOS VIGENTES Y LOS MANUALES RESPECTIVOS QUE MARQUE LA SECRETARIA DE RELACIONES EXTERIORES</t>
  </si>
  <si>
    <t>RECEPCION Y DICTAMINACION DE LOS DOCUMENTOS PRESENTADOS PARA EL TRAMITE DE EXPEDICION Y PROPORCIONAR A LOS SOLICITANTES A TRAVES DEL RESPONSABLE DE INFORMES, LA INFORMACION SOBRE LOS REQUISITOS Y TRAMITES NECESARIOS PARA LA OBTENCION DEL PASAPORTEPROPORCIONAR GRATUITAMENTE EL FORMATO OP5 Y OP7, UNA VEZ QUE SE CUMPLE CON LOS REQUISITOS PARA REALIZAR EL TRAMITEASESORAR Y AUXILIAR AL SOLICITANTE EN EL LLENADO DE DICHO FORMATORECIBIR SOLICITUDES Y DOCUMENTOS NECESARIOS, DE ACUERDO CON LOS REGLAMENTOS VIGENTES Y LOS MANUALES RESPECTIVOS QUE MARQUE LA SECRETARIA DE RELACIONES EXTERIORESRENOVACION DEL PASAPORTE ORDINARIO</t>
  </si>
  <si>
    <t>1235</t>
  </si>
  <si>
    <t>SUPERVISOR GENERAL B</t>
  </si>
  <si>
    <t>BANDO DE POLICIA Y BUEN GOBIERNO DEL MUNICIPIO DE MAZATLAN</t>
  </si>
  <si>
    <t>ART101, 102, 103, 104, 105, 106 , 108, 109, 111, 112 Y 114 BANDO DE POLICIA Y BUEN GOBIERNO</t>
  </si>
  <si>
    <t>ICOORDINAR Y SUPERVISAR EL BUEN DESEMPEÑO DE LOS JUECES DEL TRIBUNAL DE BARANDILLA QUE SE ENCUENTRAN A SU CARGOIIDICTAR LAS MEDIDAS PERTINENTES PARA QUE EL PROCEDIMIENTO ANTE LOS JUECES DEL TRIBUNAL DE BARANDILLA SEA APEGADO A DERECHO, RESPETANDO LAS GARANTIAS INDIVIDUALES DE LOS CIUDADANOSIIIREMITIR LA INFORMACION NECESARIA QUE SEA SOLICITADA POR LOS MINISTERIOS PUBLICOS, RELATIVA A LOS PROBABLES RESPONSABLES QUE FUERON TURNADOS POR LA COMISION DE ALGUN DELITOIVNOMBRAR, REMOVER, SUSPENDER Y CAMBIAR DE ADSCRIPCION A LOS JUECES DE LOS TRIBUNALES DE BARANDILLA QUE SE ENCUENTREN DENTRO Y FUERA DE LA CABECERA MUNICIPAL Y DE MAS PERSONAL QUE FORME EL EQUIPO DE TRABAJOVFIJAR LOS PERIODOS VACACIONALES, LICENCIAS Y PERMISOS DE LOS JUECES Y DEMAS PERSONAL ADMINISTRATIVO QUE SE ENCUENTRA A SU CARGOVIRECIBIR QUEJAS SOBRE LAS FALTAS EN QUE HAYAN INCURRIDO LOS JUECES O PERSONAL DEL ANGEL FLORES S/N CENTRO MAZATLAN, SINALOATEL: 982A21A11 EXT: 1000 WWWMAZATLANGOBMX TRIBUNAL DE BARANDILLA, APLICANDO LAS CORRECCIONES DISCIPLINARIAS QUE ESTIME PERTINENTEVIISUSTITUIR A LOS JUECES DEL TRIBUNAL DE BARANDILLA O NOMBRAR SUSTITUTOS CUANDO EXISTA FALTAS TEMPORALES DE LOS MISMOSVIIIRESOLVER LA SITUACION DEL INFRACTOR CUANDO UN JUEZ SE EXCUSE DE CONOCER EL ASUNTO POR TENER ALGUN IMPEDIMENTO LEGALIXRENDIR UN INFORME MENSUAL AL PRESIDENTE MUNICIPAL</t>
  </si>
  <si>
    <t>http://mazatlan.gob.mx/directorio/ayuntamiento/coordinacion-de-tribunal-de-barandilla</t>
  </si>
  <si>
    <t>ART101, 102, 103, 104, 105, 106 , 108, 109, 111, 112 Y 113 BANDO DE POLICIA Y BUEN GOBIERNO</t>
  </si>
  <si>
    <t>IRECIBIR AL PRESUNTO INFRACTOR PARA INICIAR INMEDIATAMENTE EN SU CONTRA EL PROCEDIMIENTO RESPECTIVO, ASI COMO DICTAR LA RESOLUCION QUE PROCEDAIIAPLICAR LAS SANCIONES ENUMERADAS EN EL ARTICULO 84 DE ESTE BANDO, CUANDO SE INCURRA EN FALTAS O INFRACCIONES A ESTE ORDENAMIENTO, DE ACUERDO A SU CRITERIO Y GRAVEDAD DEL ASUNTO, CONFORME A LA FACULTAD DELEGADA POR EL PRESIDENTE MUNICIPAL DE ACUERDO A LA FRACCION XXIII DEL ARTICULO 32 DEL REGLAMENTO INTERIOR DEL HAYUNTAMIENTOIIILIBRAR CITATORIO AL PRESUNTO INFRACTOR CUANDO EXISTA UNA DENUNCIA DE HECHOS DE PARTE INTERESADAIVREMITIR INMEDIATAMENTE AL MINISTERIO PUBLICO A LOS PRESUNTOS RESPONSABLES DE LA COMISION DE ALGUN ILICITO, DE LOS ESTABLECIDOS POR EL CODIGO PENAL DEL ESTADO Y CODIGO PENAL FEDERALVLLEVAR UN CONTROL, MEDIANTE ARCHIVO Y ESTADISTICA DE LOS ASUNTOS QUE SEAN SOMETIDOS A SU CONOCIMIENTOVIRESTITUIR AL INFRACTOR LOS OBJETOS Y DOCUMENTOS QUE LES HAYAN SIDO RETENIDOS, SIEMPRE QUE ACREDITEN SER LOS PROPIETARIOS, QUE NO SEA ALGUN INSTRUMENTO ILICITO Y UNA VEZ QUE HAYAN CUMPLIDO CON LA SANCION IMPUESTA O HAYAN SIDO ABSUELTOS DE LA MISMA</t>
  </si>
  <si>
    <t>SRIDDE TRIBUNAL</t>
  </si>
  <si>
    <t>883</t>
  </si>
  <si>
    <t>PSICOLOGO</t>
  </si>
  <si>
    <t>1137</t>
  </si>
  <si>
    <t>SRIDDE HECHOSCOMISARIO</t>
  </si>
  <si>
    <t>1222</t>
  </si>
  <si>
    <t>SRIDDE HECHOS TRANSITO</t>
  </si>
  <si>
    <t>1266</t>
  </si>
  <si>
    <t>REGLAMENTO INTERIOR Y REGLAMENTO DE LA ADMINISTRACION PUBLICA DEL MUNICIPIO DE MAZATLAN</t>
  </si>
  <si>
    <t>SUPERVISOR GENERAL A</t>
  </si>
  <si>
    <t>SECRETARIA A</t>
  </si>
  <si>
    <t>MAESTRO ACT ARTISTICAS K</t>
  </si>
  <si>
    <t>935</t>
  </si>
  <si>
    <t>TESORERO</t>
  </si>
  <si>
    <t>1455</t>
  </si>
  <si>
    <t>LEY DE GOBIERNO MUNICIPAL DEL ESTADO DE SINALOA Y REGLAMENTO INTERIOR DEL MUNICIPIO DE MAZATLAN</t>
  </si>
  <si>
    <t>ART57 Y 59 LEY DE GOBIERNO MPALY ART21 REGLAMENTO ADMONPUBMUNICIPIO DE MAZATLAN</t>
  </si>
  <si>
    <t>1ELABORAR LA CUENTA PUBLICA DEL MUNICIPIO: REALIZAR LA INTEGRACION DE LAS CUENTAS PUBLICAS ESTADOS FINANCIEROS DEL AYUNTAMIENTO CON EL JEFE DE DEPARTAMENTO DE CONTABILIDAD, REVISANDO: ESTADOS FINANCIEROS Y ANEXOSINTERESES Y COMISIONES DE LAS CUENTAS BANCARIAS DEL MUNICIPIOINGRESOS, EGRESOS Y SALDOS FINALES DEL MESPREPARAR Y COORDINAR LA PRESENTACION A MAS TARDAR EL DIA 15 DE CADA MES SOBRE LOS RESULTADOS DE LA CUENTA PUBLICA EN LA COMISION DE HACIENDA DE REGIDORESELABORAR UNA FICHA TECNICA DONDE SE NUMERAN LOS PUNTOS MAS IMPORTANTES ENCONTRADOS EN EL ANALISIS DE LA CUENTA PUBLICAINFORMAR A TRAVES DE OFICIO, A LA COMISION DE HACIENDA NOTIFICANDOLE SOBRE LA PRESENTACION DE LA CUENTA PUBLICA PARA SU ANALISIS Y APROBACION2PRESENTAR LA CUENTA PUBLICA DEL MUNICIPIO: ACUDIR PUNTUALMENTE A LA REUNION DE LA PRESENTACION Y REALIZAR LA PRESENTACION DE LA CUENTA PUBLICA A TRAVES DEL USO DE FICHAS TECNICASACLARAR A LOS ASISTENTES LOS RESULTADOS MAS IMPORTANTES DEL ANALISIS Y TOMAR NOTA DE CUALQUIER OBSERVACION REALIZADA POR LOS REGIDORESENTREGAR A LOS REGIDORES COPIA DEL REPORTE DE LA CUENTA PUBLICA DE FORMA DIGITAL E IMPRESAINFORMAR AL JEFE DE CONTABILIDAD LOS RESULTADOS MAS RELEVANTES DE LA PRESENTACION EN CASO DE SER NECESARIO3REVISION DE PRESUPUESTOS OPERATIVOS ANUALES: SOLICITAR A LOS DIRECTORES DE LAS DEPENDENCIAS E INSTITUCIONES DEL MUNICIPIO SU PARTICIPACION PARA LA GENERACION DEL PRESUPUESTO OPERATIVO ANUAL, HACIENDO USO DE LOS FORMATOS PREAESTABLECIDOSRECIBIR LOS PRESUPUESTOS ELABORADOS, VERIFICANDO QUE SE HAYA CONSIDERADO EL PRESUPUESTO DEL AÑO ANTERIOR, LAS CAUSAS DE LOS GASTOS EXTRAORDINARIOS Y LOS INGRESOS RECAUDADOS EN CASO DE QUE APLIQUE, ASI COMO LA NOMINA DESGLOSADA, CALENDARIO DEL PRESUPUESTO Y LOS INSUMOS GENERALES DE MANERA MENSUAL CON LOS IMPORTES DE CADA APARTADO O RUBLO, POR ULTIMO VERIFICAR LA RELACION DE LOS FONDOS ASEGURADOS A RECIBIR, ASI COMO LA RELACION DEL INGRESO POR RECAUDAR SEGUN APLIQUEREVISAR EL MONTO ECONOMICO POR CONCEPTO DE EGRESO E INGRESO DE CADA PARTIDA INDIVIDUAL Y TOTALEN EL CASO DE PARAMUNICIPALES, VERIFICAR QUE LOS PRESUPUESTOS ESTEN APEGADOS A LA LEY APLICABLEEN CASO DE SER APROBADO, INFORMAR AL DEPARTAMENTO DE CONTROL PRESUPUESTAL Y AL DIRECTOR DE LA DEPENDENCIA INVOLUCRADASOLICITAR AJUSTES EN CASO DE SER NECESARIOVERIFICAR QUE SE GUARDE EN EL SISTEMA SADMUN CADA PRESUPUESTO ELABORADO, DE LA MISMA MANERA, CONFIRMAR QUE LOS PRESUPUESTOS OPERATIVOS ANUALES ELABORANDOSE ENVIEN OPORTUNAMENTE A LA AUDITORIA SUPERIOR DEL ESTADO CONFIRMANDO DE RECIBIDO4REVISION DE SOLICITUDES DE REACLASIFICACIONES CONTABLES: REVISAR EL INFORME DEL TOTAL DE REACLASIFICACIONES DE CUENTAS PARA SOLVENCIAS PRESUPUESTALES GENERADAS EN EL DIA Y EN LA SEMANASOLICITAR AL JEFE DE CONTROL PRESUPUESTAL UN ANALISIS SEMANAL DE LAS APLICACIONES PRESUPUESTALES PARA DETECTAR ERRORES DE AFECTACION DE CLASIFICADORES</t>
  </si>
  <si>
    <t>ASESORAR AL JEFE DE CONTROL PRESUPUESTAL PARA EVITAR ERRORES EN LA APLICACION DE CLASIFICADORES5SEGUIMIENTO AL ESTADO DE PRESUPUESTOS: REVISAR LOS REPORTES PRESUPUESTALES LIBRO PRESUPUESTAL DE CADA DEPENDENCIAS DEL MUNICIPIO, ANALIZANDO: TODOS LOS COGS GENERADOS A LA FECHA DE CORTE DE LA ENTREGADESFASES Y AHORROS EJERCIDOS POR CADA RUBLO EN CASO DE HABERTOTAL DE RECAUDACIONES SEGUN APLIQUECOMPARATIVOS DE INGRESO VS EGRESOACLARAR CUALQUIER DUDA CON EL DEPARTAMENTO DE CONTROL PRESUPUESTAL, SOLICITAR AJUSTES EN CASO DE SER NECESARIOCONTACTAR A LOS DIRECTORES DE LAS DEPENDENCIAS O INSTITUCIONES DEL MUNICIPIO PARA ACLARACION DE DUDAS O APLICACION DE ESTRATEGIAS PARA EL CONTROL DE GASTOS Y GENERACION DE INGRESOS6REVISION DE REPORTES DE ANALISIS PRESUPUESTALES ESPECIALES: REVISAR EL REPORTE MENSUAL DE GASTOS EJERCIDOS AL DIRECTOR DE FORTAMUN Y SOLICITAR AL DEPARTAMENTO DE CONTROL PRESUPUESTAL EL SEGUIMIENTO A TRAMITES ESPECIALES ASIGNADOS A SU PUESTO DE TRABAJO SUBSEMUN, OBRAS PUBLICAS, UNIDAD DE ADQUISICIONESANALIZAR EL ESTUDIO DE LOS INGRESOS POR CONCEPTO DE IMPUESTOS DESDE EL INICIO DE LA ADMINISTRACION A LA FECHA ACTUAL, TALES COMO: IMPUESTOS, DERECHOS, PRODUCTOS, APROVECHAMIENTOS, PARTICIPACIONES, SUBSIDIOS Y OTROS APOYOS, HACIENDO USO DE COMPARACIONES Y GRAFICAS DEL COMPORTAMIENTO GENERAL DEL IMPUESTOREVISAR Y APROBAR EL PAGO DE LOS ARRENDAMIENTOS DE OFICINA QUE OCUPAN LOS TRABAJADORES, VERIFICANDO SI ES CORRECTA LA CANTIDAD A PAGAR Y EL PROYECTO DEL ARRENDAMIENTO ACLARAR CUALQUIER DUDA CON EL DEPARTAMENTO DE CONTROL PRESUPUESTAL, SOLICITAR AJUSTES EN CASO DE SER NECESARIOCONTACTAR A LOS DIRECTORES DE LAS DEPENDENCIAS O INSTITUCIONES DEL MUNICIPIO PARA ACLARACION DE DUDAS O APLICACION DE ESTRATEGIAS PARA EL CONTROL DE GASTOS Y GENERACION DE INGRESOS7REVISION DE LA APLICACION DEL FONDO FEDERAL Y MUNICIPAL: VERIFICAR EL REPORTE DE RECURSOS Y FONDOS FEDERALES DE OBRAS PUBLICAS, DESARROLLO ECONOMICO, BIENESTAR Y DESARROLLO SOCIAL, ANALIZANDO EL MONTO EJERCIDO Y EL MONTO COMPROMETIDO A LA FECHA REVISAR CADA CONTRATO DE OBRAS PUBLICAS Y DE FONDOS FEDERALES PARA CONFIRMAR SI SE ESTAN CARGANDO LOS GASTOS PRESUPUESTALES DE FORMA CORRECTA REVISANDO QUE LA FACTURA SEA LA CORRECTA, LOS MONTOS, EL NUMERO DE CONTRATO, LA FECHA Y LA DESCRIPCIONAPROBAR AMPLIACIONES EN EL PRESUPUESTO DE INGRESO Y EN EL PRESUPUESTO DE EGRESOS, COTEJANDO EL SALDO POR CONCEPTO DE INGRESO EN LOS BANCOS DEL FONDO FEDERAL CORRESPONDIENTE Y LOS INTERESES QUE SE GENERANREVISAR EN CADA FONDO FEDERAL LOS INTERESES QUE VA GENERANDO LA CUENTA, PARA APROBAR LA AMPLIACION CORRESPONDIENTE EN EL PRESUPUESTO DE INGRESO Y EN EL PRESUPUESTO DE EGRESOSAPROBAR LA CREACION DE PROYECTOS DE ACUERDO A LA SEPARACION DE LA APORTACION DEL FONDO FEDERAL Y DEL FONDO MUNICIPAL REVISANDO CONVENIOS ASIGNADOS DE LA UNIDAD DE INVERSIONES, BIENESTAR Y DESARROLLO SOCIAL, OBRAS PUBLICAS Y DESARROLLO ECONOMICO8REVISION DE LA ALTA DE ESTADOS FINANCIEROS EN PLATAFORMA WEB:.</t>
  </si>
  <si>
    <t>1ATENDER SOLICITUDES DE AUDIENCIAS ANTE EL TESORERO: ATENDER A LA CIUDADANIA Y A LOS PROVEEDORES QUE REQUIEREN AUDIENCIAS CON EL TESORERO PARA SOLICITAR ALGUN DESCUENTO, BUSQUEDA DE TRABAJO, PAGO O DUDA EN GENERALATENDER SOLICITUDES DE AUDIENCIAS CON EL TESORERO DE LOS DIFERENTES DIRECTORES DE LAS AREAS ANALIZANDO SI ES NECESARIA LA CITA, CONOCIENDO DEL DIRECTOR LAS CAUSAS DE AUDIENCIACONFIRMAR CON EL TESORERO SI LA CITA SE AGENDARA O SE ATENDERA DIRECTAMENTE, CONSIDERANDO LA AGENDA DEL PRESIDENTE Y LOS EVENTOS DONDE SE REQUIERE LA PRESENCIA DEL TESOREROAGREGAR A LA AGENDA DE TESORERO AQUELLAS AUDIENCIAS QUE LE SON INDICADAS POR EL DAR SEGUIMIENTO Y RECORDAR DE LAS AUDIENCIAS O EVENTOS AL TESORERO PARA SU ATENCION OPORTUNA2SOLICITUD DE INFORMACION A DIFERENTES AREAS: A PETICION DEL TESORERO, DAR SEGUIMIENTO PERSONAL, VIA TELEFONICA O CORREO ELECTRONICO A DIFERENTES DIRECCIONES DEL MUNICIPIO Y ORGANOS EXTERNOS PARA: ENTREGA DE INFORMACION SOLICITADAPAGOS A PROVEEDORESFIRMA DE DOCUMENTOSCONCLUSION DE LA TAREA O PROYECTOS ESPECIFICOSSOLICITAR LA INFORMACION REQUERIDA DE MANERA AMABLE Y CORDIAL AL PERSONAL INVOLUCRADO, EXPRESANDO CONSTANTEMENTE LA RAZON DEL SEGUIMIENTO Y LA PETICION POR PARTE DEL TESORERORECIBIR LOS RESULTADOS DE LOS SEGUIMIENTOS REALIZADOS, ACLARANDO CUALQUIER DUDA E INFORMANDO A TESORERO EL CUMPLIMIENTO DE LAS TAREAS ASIGNADASBRINDAR APOYO A DIFERENTES AREAS PARA ATENDER LAS AUDITORIAS DE GOBIERNO QUE SON RECIBIDAS POR EL AREA DE TESORERIA Y DAR RESPUESTA DE LAS OBSERVACIONES SOLICITADAS POR EL AUDITOR3CORRESPONDENCIA Y ELABORACION DE OFICIOS: RECIBIR LOS OFICIOS REFERENTES AL AREA DE TESORERIA REVISAR LA INFORMACION DEL OFICIO RECIBIDO, IDENTIFICANDO SI EL ASUNTO REQUIERE CARACTER DE RESPUESTARECIBIR INSTRUCCIONES DE JEFE INMEDIATO PARA LA ELABORACION DE ALGUN OFICIO, CARTA, INVITACION O CUALQUIER TIPO DE DOCUMENTO ESPECIAL SOLICITADOCONFIRMAR CON EL TESORERO EL CONTENIDO Y OBJETIVO DEL DOCUMENTO A ELABORAR, ACLARAR CUALQUIER DUDA EN CASO DE SER NECESARIOELABORAR EL DOCUMENTO SOLICITADO Y PRESENTAR A TESORERO PARA SU REVISION Y AUTORIZACION ENTREGAR FISICAMENTE O ENVIAR POR CORREO ELECTRONICO EL DOCUMENTO ELABORADORESGUARDAR COPIA DE LA DOCUMENTACION ENTREGADA Y RECABAR ACUSE DE ENTREGA FECHA Y HORA EN CASO DE SER NECESARIO4ASISTENCIA A EVENTOS: AYUDAR EN LA COORDINACION DE EVENTOS A SOLICITUD DE TESORERO, CITAR A LOS ASISTENTES, GESTIONANDO LAS TAREAS DE LOGISTICA DE LOS EVENTOSEN CASO DE SER ENTREVISTA DE PRENSA, RECOPILAR LA INFORMACION NECESARIA PARA ATENDER LA RUEDA DE PRENSAACUDIR A REUNIONES A SOLICITUD DE TESORERO Y TOMAR NOTA DE LOS TEMAS O PUNTOS DE RELEVANCIAINFORMAR AL TESORERO DE LAS CONCLUSIONES MAS IMPORTANTES QUE AFECTEN LOS RECURSOS FINANCIEROS DEL MUNICIPIO 5ATENCION DE AUDITORIAS Y AUDIENCIAS DATA: ATENDER LAS AUDIENCIAS PUBLICAS DATA ASISTIENDO Y ATENDIENDO LAS NECESIDADES DEL CIUDADANOCONTINUA EN LA NOTA</t>
  </si>
  <si>
    <t>REALIZAR UN REPORTE DEL TOTAL DE BOLETAS DE ATENCION CIUDADANAIDENTIFICAR LA CANTIDAD DE BOLETAS DE ATENCION QUE LE CORRESPONDEN AL AREA DE TESORERIAACLARAR CUALQUIER DUDA CON EL PERSONAL DE LA DIRECCION DE ATENCION CIUDADANA</t>
  </si>
  <si>
    <t>CHOFER DE TESORERIA A</t>
  </si>
  <si>
    <t>394</t>
  </si>
  <si>
    <t>1ENTREGA DE DOCUMENTACION: ACUDIR CON EL PERSONAL DE TESORERIA MUNICIPAL Y PREGUNTAR A PRIMERA HORA SI HAY DOCUMENTACION A ENTREGAR PENDIENTE DEL DIA ANTERIOR O DEL DIA PRESENTEAVISAR AL PERSONAL DE SU SALIDA PARA CONFIRMAR QUE SON TODOS LOS DOCUMENTOS A ENTREGAR Y DAR PRIORIDADES DE ENTREGA SEGUN LA LOGISTICA DE TRASLADO, URGENCIAS O TIEMPOS LIMITERECIBIR LA DOCUMENTACION Y SOLICITAR INDICACIONES ESPECIALES PARA LA ENTREGAR, TOMANDO NOTA DE LAS MISMAS EN CASO DE SER NECESARIOUNA VEZ QUE ACUDE AL LUGAR DESTINO, RECABAR FIRMA Y SELLO DE QUIEN RECIBE LA DOCUMENTACION ENTREGADA COMO ACUSE, RESGUARDAR COPIAS DE DICHOS DOCUMENTOSENTREGAR LAS COPIAS DE LA DOCUMENTACION ENTREGADA AL PERSONAL DE CADA AREA QUE SOLICITO LA ENTREGA PREVIAMENTE, ANOTAR EN BITACORA CADA ENTREGA FECHA, HORA, OFICIO, DESTINOREALIZAR CUALQUIER TAREA ADICIONAL O ESPECIAL ASIGNADA POR EL TESORERO</t>
  </si>
  <si>
    <t>ENCARGADO DE PROYECTOS</t>
  </si>
  <si>
    <t>614</t>
  </si>
  <si>
    <t>1ELABORACION DE OFICIOS DE APROBACION DE PROYECTOS: RECIBIR LAS SOLICITUDES DE OFICIOS DE APROBACION DE PROYECTOS Y ACUDIR AL DEPARTAMENTO DE CONTROL PRESUPUESTAL PARA SOLICITAR EL PROYECTO, VERIFICANDO SI EXISTEN RECURSOS NECESARIOS PARA SU EJECUCIONSI EXISTEN RECURSOS Y SE RECIBE LA AUTORIZACION DEL PROYECTO POR PARTE DEL TESORERO, SOLICITAR AL DEPARTAMENTO DE CONTABILIDAD LA ASIGNACION DE UNA CUENTA CONTABLEREALIZAR EL OFICIO DE APROBACION, PRESENTANDO AL TESORERO EL OFICIO DE APROBACION, ACLARANDO CUALQUIER DUDA, AJUSTANDO EN CASO DE SER NECESARIOUNA VEZ FIRMADO EL OFICIO DE APROBACION POR EL TESORERO, ENTREGAR COPIA DEL MISMO A LAS DEPENDENCIAS CORRESPONDIENTES DIRECCION DE OBRAS PUBLICASCONFIRMAR LA CORRECTA RECEPCION DEL OFICIO DE APROBACION Y CONFIRMAR CON LA DIRECCION DE OBRAS PUBLICAS EL NOMBRE DEL CONTRATISTA O CONSTRUCTORA A QUIEN SE LE VA ASIGNAR LA OBRA2CONTROL DE CORRESPONDENCIA Y REPORTES DE PAGOS DE PROYECTOS: RECIBIR LOS DOCUMENTADOS DIRIGIDOS AL AREA, REVISAR Y CONFIRMAR QUE CORRESPONDAN AL AVANCE DE OBRAS PUBLICASSELLAR Y FIRMAR COMO ACUSE DE RECIBIDO HORA Y FECHAEN CASO DE SER NECESARIOENTREGAR A TESORERO EN TIEMPO Y FORMAS LOS REPORTES DE PAGOS DE PROYECTOS DE OBRA PUBLICA, TANTO NUEVAS COMO ACTUALES: IMPORTES PAGADOS EN CADA OBRAPENDIENTE POR PAGARINFORMACION EN ESPECIFICOACLARAR CUALQUIER CON EL TESORERO DE FORMA SEMANAL EN SU OFICINARESGUARDAR COPIA DE LA DOCUMENTACION ENTREGADA Y RECABAR ACUSE DE ENTREGA FECHA Y HORA EN CASO DE SER NECESARIO3CONTROL DE ARCHIVO: LLEVAR EL CONTROL DE LOS ARCHIVOS DE LA DOCUMENTACION DEL AREA DE APROBACIONES DE PROYECTOS DE OBRAS PUBLICASLLEVAR UN CONTROL DE ARCHIVO EN BASE A: IDENTIFICACION DE CARPETAS POR NOMBRE Y/O COLORESORDEN SECUENCIAL DE ARCHIVOS POR FOLIOS Y/O FECHASGUARDAR LA INFORMACION EN UNIDAD USB, DISCO DURO DEL CPUENTREGAR DOCUMENTACION, SOLAMENTE CON AUTORIZACION DE JEFE INMEDIATO AL CIUDADANO, SERVIDORES PUBLICOS O CUALQUIER ORGANO EXTERNOAYUDAR EN LA DIGITALIZACION DE DOCUMENTOS Y OBTENER COPIAS EN CASO DE SER NECESARIO</t>
  </si>
  <si>
    <t xml:space="preserve"> IAUXILIAR Y REPRESENTAR AL TESORERO EN LAS FUNCIONES QUE ESTE LE ENCOMIENDE DE ACUERDO A LA DELEGACION DE FACULTADESIIRECAUDAR Y VIGILAR QUE SE RECAUDEN, CONCENTREN Y CUSTODIEN LOS CREDITOS FISCALES A CARGO DE LOS CONTRIBUYENTES CONFORME A LA LEY DE INGRESOS MUNICIPAL ASI COMO OTROS CONCEPTOS QUE DEBA PERCIBIR EL MUNICIPIO, POR CUENTA PROPIA O AJENA, TALES COMO CONTRIBUCIONES ESPECIALES, DERECHOS, PRODUCTOS Y APROVECHAMIENTOS EN LOS TERMINOS DE LA LEY DE HACIENDA MUNICIPAL DEL ESTADO DE SINALOA IIIVIGILAR EL CUMPLIMIENTO DE LAS LEYES FISCALES Y SUS REGLAMENTOS IVVIGILAR Y FOMENTAR QUE LOS PADRONES FISCALES ESTEN DEBIDAMENTE ACTUALIZADOS Y CONTROLAR EL ADEUDO DE LOS CONTRIBUYENTES VEJERCER LAS ATRIBUCIONES CONFERIDAS AL MUNICIPIO, A TRAVES DE LOS ACUERDOS Y CONVENIOS QUE SE CELEBREN EN MATERIA FISCAL, EN LOS TERMINOS DE LAS LEYES DE COORDINACION FISCAL FEDERAL Y ESTATAL VIEVALUAR PERMANENTEMENTE LAS ACTIVIDADES DESARROLLADAS PARA LA RECAUDACION FISCAL, A EFECTO DE MEJORAR LOS NIVELES DE EFICIENCIA Y SIMPLIFICACION ADMINISTRATIVA VIICOORDINAR, EVALUAR Y VIGILAR EL DESEMPEÑO DE LAS FUNCIONES QUE CORRESPONDEN AL PERSONAL SUBORDINADO Y DE LOS RECAUDADORES DE RENTAS DE LAS SINDICATURAS VIIIPROMOVER LA COMUNICACION ENTRE CAUSANTES Y EL MUNICIPIO, PARA DIFUNDIR LAS DISPOSICIONES FISCALES Y PROPORCIONAR UNA MEJOR ATENCION AL CONTRIBUYENTE IXPARTICIPAR EN LA INTEGRACION DEL ANTEPROYECTO DE LA LEY DE INGRESOS DEL MUNICIPIO, A EFECTO DE SOMETERLO A CONSIDERACION DEL TESORERO MUNICIPAL XESTABLECER MECANISMOS PARA LA CAPTACION DE LOS INGRESOS PUBLICOS, CONJUNTAMENTE CON LA DEPENDENCIA COMPETENTE EN LAS LABORES DE INFORMATICA XICONTROLAR LA EXISTENCIA DE CREDITOS FISCALES A FAVOR DEL MUNICIPIO Y DETERMINAR LAS BASES DE SU LIQUIDACION, DE ACUERDO CON LO ESTABLECIDO EN LOS ORDENAMIENTOS FISCALES XIIANALIZAR Y EVALUAR FINANCIERAMENTE LO RECAUDADO CON RESPECTO A LO PLANEADO, A EFECTO DE DETERMINAR LAS CAUSAS DE LAS VARIACIONES Y PROPONER LAS MEDIDAS TECNICAS Y ADMINISTRATIVAS QUE PROCEDAN XIIIATENDER A LOS CONTRIBUYENTES Y ASESORARLOS EN EL PAGO DE SUS OBLIGACIONES FISCALES ANTE EL MUNICIPIO XIVAUTORIZAR LOS CONVENIOS CON LOS CONTRIBUYENTES PARA LOS PAGOS PARCIALES DE LOS IMPUESTOS, LAS CONTRIBUCIONES ESPECIALES Y LOS DERECHOS MUNICIPALES XVVIGILAR LA OPORTUNA Y CORRECTA REALIZACION DE LOS PROCEDIMIENTOS ADMINISTRATIVOS DE EJECUCION XVIVERIFICAR QUE LOS DESCUENTOS EN LOS RECARGOS Y HONORARIOS DE EJECUCION, SE REALICEN DE ACUERDO CON LAS DISPOSICIONES JURIDICAS Y ADMINISTRATIVAS EN VIGOR, Y XVIILAS DEMAS QUE ESTABLEZCAN LAS LEYES, REGLAMENTOS, ACUERDOS DE CABILDO, Y LAS QUE LE CONFIERA EL PRESIDENTE MUNICIPAL O EL TESORERO</t>
  </si>
  <si>
    <t>http://mazatlan.gob.mx/directorio/ayuntamiento/direccion-de-ingresos</t>
  </si>
  <si>
    <t>1ATENCION AL CONTRIBUYENTE: ATENDER A LOS CONTRIBUYENTES QUE ACUDEN A LAS OFICINAS DE LA DIRECCION DE INGRESOS, ACLARANDO DUDAS, DAN INFORMACION NECESARIA PARA SUS TRAMITESACORDAR CITAS CON EL DIRECTOR DE INGRESOS, EN CASO DE SER NECESARIO O A SOLICITUD DEL CONTRIBUYENTE O CANALIZAR AL CONTRIBUYENTE CON AL AREA ADECUADA PARA RESOLVER EL ASUNTO SOLICITADORECIBIR LA DOCUMENTACION PARA TRAMITAR DESCUENTOS POR MULTAS DE TRANSITO, PREDIAL, PAGO DE USO DE PISO, RECOLECCION DE BASURA, DESCUENTOS DE PENSIONADOS Y CASA HABITACIONEN CASO DE HABER RECIBIDO POR CORREO ELECTRONICO COMPROBANTES DE PAGO TRANSFERENCIAS AL MUNICIPIO DE MAZATLAN ENVIADOS POR CONTRIBUYENTES, SOLICITAR LA ELABORACION DE LOS RECIBOS EN EL AREA DE CAJAS Y POSTERIORMENTE ENVIAR ESCANEADOS AL CONTRIBUYENTE ENTREGAR AL CIUDADANO QUE LO SOLICITA ESTADOS DE CUENTA, HISTORICOS DE PAGOS, CUANDO SEA NECESARIO A SOLICITUD DE LA PERSONA QUE ACUDE POR EL APOYO2ATENCION DE SOLICITUDES ESPECIALES: CUANDO SE ATIENDA A PERSONAL SINDICALIZADO, RECIBIR LAS SOLICITUDES DE PERMISOS PARA FIESTA Y VERIFICAR LA FORMA DE PAGO CORRESPONDIENTE Y EL SELLO DE AUTORIZADO POR PARTE DE OFICIALIA MAYORRECABAR DEL DIRECTOR DE INGRESOS LA LEYENDA EXENTO EN EL FORMATO DE LA SOLICITUDENTREGAR EL FORMATO DE SOLICITUD CON LA LEYENDA EXENTO AL CONTRIBUYENTE AL AREA DE CAJAS PARA PROCEDER CON EL PAGO RESPECTIVO3ELABORACION DE OFICIOS A SOLICITUD DE DIRECTOR DE INGRESOS: RECIBIR INSTRUCCIONES DE DIRECTOR DE INGRESOS PARA LA ELABORACION DE ALGUN OFICIO: OFICIO CON INFORME DE DOMICILIOS REGISTRADOS PARA ASUNTOS JURIDICOSOFICIOS DE CORTES DEL COBRO DE VIVIENDAOFICIOS PARA TRAMITAR REEMBOLSOSOFICIOS VARIOSELABORAR EL DOCUMENTO SOLICITADO Y PRESENTAR A JEFE INMEDIATO PARA SU REVISION Y AUTORIZACION ENTREGAR FISICAMENTE O ENVIAR POR CORREO ELECTRONICO EL DOCUMENTO ELABORADO AL DESTINATARIO INDICADO POR EL DIRECTOR DE INGRESOSRESGUARDAR COPIA DE LA DOCUMENTACION ENTREGADA Y RECABAR ACUSE DE ENTREGA FECHA Y HORA EN CASO DE SER NECESARIO4CONTROL DE CORRESPONDENCIA: RECIBIR LOS DOCUMENTADOS DIRIGIDOS AL AREA, REVISAR Y CONFIRMAR QUE CORRESPONDAN A LA PRESENTE DIRECCION O DEPARTAMENTOSELLAR Y FIRMAR COMO ACUSE DE RECIBIDO HORA Y FECHA EN CASO DE SER NECESARIOPRESENTAR LA DOCUMENTACION RECIBIDA A JEFE INMEDIATO PARA SU REVISION Y CANALIZACIONENTREGAR LA DOCUMENTACION A LOS RESPONSABLES ASIGNADOS PARA DAR RESPUESTA, SEGUIMIENTO O RESGUARDOENTREGAR COPIAS DE LOS RECIBOS DE PAGO DE VIVIENDA COBRADOS A LA DIRECCION DE VIVIENDA Y TENENCIA DE LA TIERRACONTINUA EN LA NOTA</t>
  </si>
  <si>
    <t>ENTREGAR RECIBOS ORIGINALES POR CONCEPTOS DE DAÑOS OCASIONADOS AL MUNICIPIORESGUARDAR COPIA DE LA DOCUMENTACION ENTREGADA Y RECABAR ACUSE DE ENTREGA FECHA Y HORA EN CASO DE SER NECESARIO 5CONTROL DE ARCHIVO: MANEJAR UN CONTROL DE ARCHIVO INTEGRANDO CARPETAS CON DOCUMENTACION REFERENTE A: REEMBOLSOS TESORERIA Y DIRECCION DE EGRESOSCORTES DE VIVIENDA VIVIENDA Y TENENCIA DE LA TIERRA, CONTABILIDADRECIBOS DE PAGOS DE DAÑOS AL MUNICIPIO JEFE DE CAJA, ASUNTOS JURIDICOSLLEVAR UN CONTROL DE ARCHIVO EN BASE A: IDENTIFICACION DE CARPETAS POR NOMBRE Y/O COLORESORDEN SECUENCIAL DE ARCHIVOS POR FOLIOS Y/O FECHASENTREGAR DOCUMENTACION, SOLAMENTE CON AUTORIZACION DE JEFE INMEDIATO AL CIUDADANO, SERVIDORES PUBLICOS O CUALQUIER ORGANO EXTERNOAYUDAR EN LA DIGITALIZACION DE DOCUMENTOS Y OBTENER COPIAS EN CASO DE SER NECESARIO</t>
  </si>
  <si>
    <t>1ATENCION Y ORIENTACION AL CONTRIBUYENTE SOBRE SU ADEUDO: ATENDER AL CIUDADANO QUE ACUDE A LAS OFICINAS DE LA DIRECCION DE INGRESOS O LLAMA VIA TELEFONICA, ESCUCHANDO SU PETICION O DUDA PERSONALMENTE O POR TELEFONOBRINDAR ORIENTACION AL CIUDADANO SOBRE LOS PAGOS A REALIZAR SOBRE IMPUESTO PREDIAL, PAGO ISAI O CANALIZAR CON LA PERSONA O AREA CORRESPONDIENTECUANDO SEA NECESARIO, VERIFICAR LOS CONVENIOS DE PAGO CON EL CONTRIBUYENTE NOMBRES, FECHAS, IMPORTES, ACLARANDO CUALQUIER DUDA REFERENTE A LOS APARTADOS DEL CONVENIOREVISAR TODAS LAS RESOLUCIONES DE INCONFORMIDADES QUE PRESENTA EL CONTRIBUYENTE EN EL AREA DE CATASTRO, ACLARANDO CUALQUIER DUDA SOBRE LOS MONTOS A PAGARASISTIR CADA SABADO A LAS AUDIENCIAS DATA, ORIENTANDO A LOS CIUDADANOS SOBRE EL ADEUDO PENDIENTE O MONTO DE LOS PAGOS A REALIZAR SOBRE LOS TRAMITES PREGUNTADOSCONTROL Y SEGUIMIENTO A CUENTAS POR COBRAR: REVISAR TODAS LAS RESOLUCIONES DE INCONFORMIDADES QUE PRESENTA EL CONTRIBUYENTE EN EL AREA DE CATASTRO CONFIRMANDO Y AUTORIZANDO LOS MONTOS A PAGAR EN COMUNICACION Y COORDINACION CON EL AUXILIAR DE IMPUESTO PREDIALREALIZAR LOS CALCULOS DE PAGO DE COMISIONES POR LAS NOTIFICACIONES REALIZADAS POR EL PERSONAL DE VILLA UNION Y CALCULOS DE PAGO DE COMISIONES POR CADA RECIBO COBRADO POR LAS COLECTORAS FORANEASACTUALIZAR EL REPORTE DE PAGO DEL PROGRAMA DE VIVIENDA ENTREGA DE PIE DE CASA A LOS CIUDADANOS DE ESCASOS RECURSOS VERIFICANDO LAS FICHAS DE DEPOSITO PARA DETERMINAR LOS SALDOS PENDIENTES POR COBRARANALIZAR EL IMPORTE QUE PAGARAN LOS CONTRIBUYENTES QUE ESTAN REQUERIDOS POR CONCEPTO DE PAGO DE PREDIALVERIFICAR LOS CONVENIOS DE PAGO CON EL CONTRIBUYENTE, DANDO SEGUIMIENTO A AQUELLOS CONVENIOS QUE ESTAN VENCIDOS CON EL AUXILIAR CONTABLE CUENTAS POR COBRAR CONTRA EL ADEUDO REGISTRADO EN EL SISTEMA SOFTWARE ISERIES 400REVISAR LOS PAGOS DE GASTOS EXTRAORDINARIOS AL DESPACHO DEFN, REVISANDO CADA UNA DE LAS CLAVES NOTIFICADAS, REQUERIDAS Y EMBARGADAS4ATENCION DE AUDITORIAS: ATENDER A LOS AUDITORES QUE SOLICITAN INFORMACION DE LA DIRECCION DE INGRESOSPREPARAR PREVIAMENTE LA DOCUMENTACION A PRESENTAR CON LOS JEFES DE DEPARTAMENTO Y PERSONAL EN GENERAL DE LA DIRECCION DE INGRESOSVERIFICANDO CON EL DIRECTOR LA INFORMACION A PRESENTARDANDO RESPUESTA OPORTUNA Y CORRECTA A TODAS LAS OBSERVACIONES DE LA AUDITORIA SUPERIOR DEL ESTADOPRESENTANDO LOS SOPORTES Y EVIDENCIA FISICA O DIGITAL SOLICITADA POR LOS AUDITORES5RESPUESTA A SOLICITUDES DE INFORMACION: REALIZAR OFICIOS Y DAR RESPUESTA A SOLICITUDES POR PARTE DE CUALQUIER DEPENDENCIA DEL MUNICIPIO U ORGANOS EXTERNOSATENDER LAS SOLICITUDES DE INFORMACION REFERENTES A LOS INDICADORES DE FIN SEDEMSI, INDICADORES DE GESTION Y A LOS INDICADORES DE DESEMPEÑOREVISAR CON EL DIRECTOR DE INGRESOS LOS RESULTADOS DE LOS INDICADORES O DE LA INFORMACION A PROPORCIONAR, ANTES DE SER REMITIDA AL AREA SOLICITANTEUNA VEZ REVISADOS Y APROBADOS, CONTINUA EN LA NOTA</t>
  </si>
  <si>
    <t>ENVIAR LA INFORMACION A TRAVES DE OFICIOS Y ANEXOS AL SOLICITANTE, ACLARAR CUALQUIER DUDA SOBRE LA INFORMACION PRESENTADA CON EL AREA SOLICITANTE EN CASO DE SER NECESARIORECABAR ACUSE DE RECIBIDOENTREGADO FIRMA Y SELLO DE LA INFORMACION PROPORCIONADA 6ABASTECIMIENTO DE EQUIPO DE TRABAJO: VERIFICAR EL FUNCIONAMIENTO CORRECTO DE LOS EQUIPOS DE COMPUTO RECIBIENDO AVISOS DEL PERSONAL A SU CARGO SOBRE LA VELOCIDAD Y FUNCIONAMIENTO DEL SISTEMA SOFTWARE ISERIES 400 O SADMUNREALIZAR ACTIVIDADES A APOYO PARA MANTENER COMUNICACION CON EL AREA DE INFORMATICA PARA EL AJUSTE DE PROGRAMAS QUE UTILIZA LA DIRECCION DE INGRESOSDETECTAR NECESIDADES DE INSUMOS, PAPELERIA O SERVICIOS DE MANTENIMIENTO A LAS OFICINAS DE LA DIRECCION DE INGRESOS SOLICITAR A DIRECTOR DE INGRESOS SU AUTORIZACION PARA ELABORAR REQUISICIONES DE COMPRA PARA EQUIPO, INSUMOS, PAPELERIA O SERVICIOS DE MANTENIMIENTO AL EQUIPO DE COMPUTO 7CONTROL DE CORRESPONDENCIA Y OFICIOS: RECIBIR LOS DOCUMENTADOS DIRIGIDOS AL AREA, REVISAR Y CONFIRMAR QUE CORRESPONDAN A LA PRESENTE DIRECCION O DEPARTAMENTOENTREGAR LA DOCUMENTACION A LOS RESPONSABLES ASIGNADOS PARA DAR RESPUESTA, SEGUIMIENTO O RESGUARDOVERIFICAR QUE SE RESGUARDE COPIA DE LA DOCUMENTACION ENTREGADA8ELABORACION DE OFICIOS, CARTAS, INVITACIONES, ETCRECIBIR INSTRUCCIONES DEL DIRECTOR DE INGRESOS PARA LA ELABORACION DE ALGUN OFICIO, CARTA, INVITACION O CUALQUIER TIPO DE DOCUMENTO ESPECIAL SOLICITADORECIBIR Y CONTESTAR TODOS LOS OFICIOS DERIVADOS DE CUALQUIER DEPENDENCIA DEL MUNICIPIO INCLUYENDO EL ENVIO A LA COORDINACION DE ACCESO A LA INFORMACION CONFIRMAR CON EL DIRECTOR DE INGRESOS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 9APOYAR EN GESTIONES ADMINISTRATIVAS DIVERSAS: LLEVAR A CABO EL CONTROL DE MOVIMIENTOS DEL PERSONAL, MONITOREANDO Y ATENDIENDO SOLICITUDES RELACIONADAS A: ALTAS, BAJAS Y CAMBIOS PERSONAL COMISIONADOCONTROL DE VACACIONESPRIMAS VACACIONALESINCAPACIDADESPERMISOSASISTENCIAS O IMPUNTUALIDADESPRESENTAR LAS SOLICITUDES PARA AUTORIZACION A DIRECTOR DE INGRESOSGESTIONAR LA APLICACION DE LAS SOLICITUDES ANTE LA DIRECCION DE RECURSOS HUMANOS10SUPERVISION DEL CONTROL DE ARCHIVO: SUPERVISAR LA EFICIENCIA DEL CONTROL DE ARCHIVO EN EL ORDEN EN LA INTEGRACION DE CARPETAS DE: BOLETAS DE ATENCION CIUDADANAOFICIOS, INVITACIONES, CORRESPONDENCIA EN GENERALREPORTES DE CUENTAS POR COBRARREPORTES DE RECAUDACIONESRECIBOS DE PAGOFICHAS DE DEPOSITOETCREVISAR QUE SE MANEJEN CARPETAS IDENTIFICADAS CON LA DOCUMENTACION ARCHIVADASOLICITAR AUTORIZACION DEL DIRECTOR DE INGRESOS, ANTES DE PROPORCIONAR ALGUN DOCUMENTO A QUIEN LO SOLICITE CONTRIBUYENTE.</t>
  </si>
  <si>
    <t>CAPTURISTA CONTB CNF</t>
  </si>
  <si>
    <t>344</t>
  </si>
  <si>
    <t>1REALIZAR FACTURAS: ATENDER LAS SOLICITUDES DEL CONTRIBUYENTE RELACIONADAS A LA SOLICITUD DE EMISION DE FACTURASRECIBIR LOS RECIBOS OFICIALES CON LOS DATOS FISCALES, ACLARANDO CUALQUIER DUDA SOBRE LOS DATOSREVISAR EL CORREO ELECTRONICO PARA CONFIRMAR LA SOLICITUD DE FACTURASINGRESAR AL SISTEMA SOFTWARE ISERIES PARA ELABORAR LA FACTURAENVIAR AL DESTINATARIO SOLICITANTE CONTRIBUYENTE POR CORREO ELECTRONICO O FISICAMENTE2ENTREGAR ESTADOS DE ADEUDO: ATENDER LAS SOLICITUDES DEL CONTRIBUYENTE RELACIONADAS AL TRAMITE PARA LA EMISION DEL ESTADO DE ADEUDOINGRESAR AL SISTEMA SOFTWARE ISERIES BUSCANDO EL NOMBRE DE LA PERSONA SOLICITANTE O POR CLAVE CATASTRALUNA VEZ ENCONTRADO, VERIFICAR LOS DATOS E IMPRIMIR EL ESTUDIO DE ADEUDO PREDIAL Y/O INGRESOS DIVERSOS COMO RECOLECCION DE BASURA, MULTAS, ETCINDICAR AL CIUDADANO EL MONTO DE ADEUDO EN CASO DE HABERLO, ACLARANDO CUALQUIER DUDA EN CASO DE SER NECESARIOENTREGAR EL ESTADO DE ADEUDO AL CONTRIBUYENTE3REALIZAR RELACION DE CUENTAS POR COBRAR: SOLICITAR AL DEPARTAMENTO DE CONTABILIDAD LAS CUENTAS POR COBRAR DE MANERA MENSUALSOLICITAR LOS CONVENIOS DE PAGO EXISTENTESREALIZAR CONCILIACION HACIENDO USO DE LOS CONVENIOS DE PAGO EXISTENTESENTREGAR A SUB DIRECTORA LA RELACION FINAL DE LA CONCILIACION DE LAS CUENTAS POR COBRAR, ACLARANDO CUALQUIER DUDA EN CASO DE SER NECESARIO</t>
  </si>
  <si>
    <t>CHOFER DE CAMION  B</t>
  </si>
  <si>
    <t>ENCARGADO DEL DESPLAZAMIENTO DE CAMIONES EN GENERAL DE MAQUINARIA Y EQUIPO</t>
  </si>
  <si>
    <t>369</t>
  </si>
  <si>
    <t>1ATENDER AL CIUDADANO PARA EL PAGO DE TRAMITES O MULTAS: BRINDAR AMABLE ATENCION AL CIUDADANO QUE ACUDE A LAS VENTANILLAS DE LA DIRECCION DE INGRESOS PARA REALIZAR EL PAGO DE ALGUN TRAMITE O MULTAPREGUNTAR AL CIUDADANO EL TIPO DE PAGO A REALIZAR, INDICANDO EL IMPORTE TOTAL Y LA FORMA DE PAGOEN CASO QUE EL PAGO DE CORRESPONDA A LA DIRECCION DE INGRESOS, CANALIZAR AL CIUDADANO CON EL AREA O LA DEPENDENCIA ADECUADAVERIFICAR LA DOCUMENTACION REQUERIDA SEGUN EL TIPO DE PAGO O TRAMITE ATENDIDO PAGO DE PREDIAL, DESCUENTOS DE CASA HABITACION, PENSIONADOS, ALINEAMIENTOS, PERMISOS DE CONSTRUCCION, ETCRECIBIR EL PAGO YA SEA EN EFECTIVO, POR LA TARJETA BANCARIA O CHEQUE, CONTABILIZANDO EL DINERO E IMPRIMIENDO EL RECIBO DE PAGOENTREGAR EL RECIBO DE PAGO AL CIUDADANO PARA RECABAR SU FIRMA CORRESPONDIENTE EN LA NOTA DE LA TARJETA BANCARIA Y FIRMA EN LA CARTA DE PAGO DE MULTAS Y RECARGOSRESGUARDAR LA COPIA DE LOS COMPROBANTES EMITIDOS2ELABORACION DEL CORTE DIARIO CIFRAS DE CONTROL: REALIZAR UN PREACORTE DEL EFECTIVO RECAUDADO DOS VECES AL DIAREALIZAR EL CORTE DEL TOTAL DE PAGOS DE MULTAS RECIBIDOS, IMPRIMIENDO LA IMAGEN DE LA PANTALLA DEL SISTEMA QUE CONTIENE: MOVIMIENTOS REALIZADOS, MOVIMIENTOS CANCELADOS E IMPORTE TOTAL RECIBIDO CAPTURADO EN SISTEMACAPTURAR LOS IMPORTES DEL EFECTIVO, LOS IMPORTES DE LOS RECIBOS DE TARJETAS Y LOS IMPORTES DE CHEQUES EN EL ARCHIVO EXCELCONFIRMAR QUE LOS TOTALES REPORTADOS EN SISTEMA SEAN LOS MISMOS QUE LOS TOTALES RECIBIDOSENTREGAR EL INFORME DE CORTE CIFRAS DE CONTROL A LA JEFA DE CAJAS, ASI COMO EL EFECTIVO RECIBIDO, LAS NOTAS DE LAS TARJETAS BANCARIAS, FICHAS DE DEPOSITO O TRANSFERENCIAS Y LOS CHEQUES RESPECTIVOS</t>
  </si>
  <si>
    <t>COLECTOR</t>
  </si>
  <si>
    <t>409</t>
  </si>
  <si>
    <t>1SUPERVISION Y CONTROL DE COBROS VILLA UNION: SUPERVISAR LAS ACTIVIDADES DE COBRO DE LA CAJERA Y VERIFICAR LA ENTREGA CORRECTA DE LAS NOTIFICACIONES DE PREDIAL, DE RECOLECCION DE BASURA, DE DERECHO DE PISO REALIZADAS POR LOS NOTIFICADORES Y EL AGENTE FISCALCORROBORAR CON LA CAJERA EL TOTAL DEL INGRESO RECAUDADO EN LA JORNADA DE TRABAJO, REVISANDO RECIBOS DE PAGO, CHEQUES, DEPOSITOS, PAGOS CON TARJETA REALIZAR EL REPORTE DE INGRESOS CORRESPONDIENTE DEL DIAREALIZAR DEPOSITOS EN EL BANCO SOBRE LOS COBROS REALIZADOS POR EFECTIVO RECIBIENDO Y RESGUARDANDO LA FICHA DE DEPOSITO CORRESPONDIENTE PARA SU PROXIMA ENTREGA A LA JEFA DE CAJASREALIZAR EL COBRO DEL 8% SOBRE EL VALOR TOTAL DE LA ENTRADA DE EVENTOS SOCIALES Y CULTURALES EN VILLA UNION2ENTREGA DEL REPORTE DE RECAUDACIONES VILLA UNION: RECOPILAR Y OBTENER EL TOTAL DE LOS IMPORTES DE LAS FICHAS DE DEPOSITOVERIFICAR TODAS LAS COPIAS POR EL RECIBO DE PAGO POR DIFERENTES CONCEPTOS: COBRO DEL IMPUESTO PREDIAL, COBRO DE PERMISOS DE OBRAS PUBLICAS, COBRO DE DERECHO DE PISO MERCADOS, COBRO DE INFRACCIONES POLICIA, REGLAMENTO, SANIDAD, ASEO URBANO, TRANSITO, EVENTOSENTREGAR AL JEFE DE CAJAS EL REPORTE DE INGRESOS DE VILLA UNIONACLARAR CUALQUIER DUDA EN CASO DE SER NECESARIOLLEVAR EL CONTROL DE ARCHIVO DE LOS DOCUMENTOS ENTREGADOS</t>
  </si>
  <si>
    <t>46</t>
  </si>
  <si>
    <t>JEFE DE PENSION</t>
  </si>
  <si>
    <t>1DESIGNACION Y SUPERVISION DE RUTAS PARA LOS COBRADORES: AL INICIO DE LA JORNADA DE TRABAJO, ASIGNAR LAS RUTAS A LOS COBRADORES, CONFIRMANDO LA ASISTENCIA DE CADA UNO DE ELLOS Y VERIFICANDO QUE CUENTEN CON EL EQUIPO NECESARIO PARA REALIZAR LAS VISITASMANEJAR UN ROL ROTATIVO PARA LAS 6 RUTAS ESTABLECIDAS, ASIGNANDO A CADA COBRADOR UNA RUTA DIFERENTE CADA DIAHACER VISITAS A CAMPO DE LAS RUTAS ESTABLECIDAS PARA VERIFICAR EL PROCESO DE COBROVERIFICAR LOS BOLETOS DE COBRO POR DERECHO DE PISO Y QUE CONTENGA: LA FECHA, FIRMA Y SELLO DEL MUNICIPIORETROALIMENTAR A CADA COBRADOR SOBRE EL DESEMPEÑO Y NECESIDADES DE LOS RECORRIDOS DE LAS RUTAS QUE EFECTUAN2 REVISION Y CONTROL DE RECAUDACIONES POR COBRO: RECIBIR DE CADA COBRADOR LA CUENTA DE COBRO DEL DIA, REVISANDO LA CANTIDAD DE BOLETOS ENTREGADOS Y EL CONSECUTIVO DE FOLIOSCONTABILIZAR LOS IMPORTES RECAUDADOS POR LOS COBRADORES A TRAVES DE LA VERIFICACION DEL EFECTIVO Y LA CUENTA DE DERECHO DE PISOEN CASO DE HABER FALTANTE SE LE NOTIFICA AL COBRADOR PARA LA REPOSICION DE LA DIFERENCIACUANDO SEA NECESARIO, RECOGER PAGOS DE EFECTIVO EN LOS DIFERENTES PUNTOS DE COBRO Y REALIZAR DEPOSITOS BANCARIOSREALIZAR UN INFORME DEL CONCENTRADO DE LA COBRANZA TOTAL Y ENTREGAR A DIRECTOR DE INGRESOS, ACLARANDO CUALQUIER DUDA EN CASO DE SER NECESARIO</t>
  </si>
  <si>
    <t>1REALIZAR FISCALIZACIONES GENERALES: PENSION VEHICULAR: SUPERVISAR EL INVENTARIO VEHICULAR ANTES DE INGRESAR EL VEHICULO A LA PENSION, ANOTANDO EN BITACORA LOS DATOS DEL VEHICULO, PROPIETARIO Y MOTIVO DE INGRESO INFRACCION, CHOQUE, ALCOHOLIMETRO, ETCCOBRO DE INFRACCIONES E IMPUESTOS: REALIZAR LOS COBROS POR INFRACCIONES DE TRANSITO, COBRO DE IMPUESTO POR PREDIAL O BASURA, CAPTURAR LAS BOLETAS DE COBRO EN SISTEMA, REALIZANDO EL CORTE DIARIO CORRESPONDIENTE Y ENTREGAR A JEFE INMEDIATOPRODUCCION PREDIAL RUSTICO: REALIZAR EL PESO DE CADA CAMION TRAILER Y DETERMINAR EL PAGO CORRESPONDIENTE POR CONCEPTO PRODUCCION DE SIEMBRA AGRICOLA Y REALIZAR GUIAS DE TRASLADO OFICIALES PARA DAR SOPORTE A LAS INSPECCIONES FITOSANITARIAS FEDERALESCONSULTA HOSPITALARIA: FISCALIZAR LAS CONSULTAS PROFILACTICAS EN COORDINACION CON LOS INSPECTORES DE SANIDAD Y VERIFICAR EL CORRECTO COBROS A PERSONAS ATENDIDAS POR CONSULTA EN EL HOSPITAL</t>
  </si>
  <si>
    <t>666</t>
  </si>
  <si>
    <t>35</t>
  </si>
  <si>
    <t>37</t>
  </si>
  <si>
    <t>45</t>
  </si>
  <si>
    <t>48</t>
  </si>
  <si>
    <t>49</t>
  </si>
  <si>
    <t>NOTIFICADOR</t>
  </si>
  <si>
    <t>994</t>
  </si>
  <si>
    <t>1REALIZAR VISITAS DE NOTIFICACION Y EMBARGOS: REALIZAR LAS NOTIFICACIONES DEL PAGO DE CREDITOS FISCALES QUE LE FUERON ASIGNADAS AL INICIO DE LA JORNADA POR SU JEFE INMEDIATOENTREGAR LOS REQUERIMIENTOS DE PAGO A LOS CONTRIBUYENTES EN CALIDAD DE MOROSIDADHACER EFECTIVO LOS MANDAMIENTOS DE EJECUCION EMBARGOCUBRIR EVENTOS PUBLICOS PARA EL COBRO DEL 8% SOBRE EL BOLETAJE DEL ESPECTACULO REALIZADOENTREGAR AL JEFE DE FISCALIZACION Y REZAGOS AL FINALIZAR LA JORNADA EL REPORTE DE LAS NOTIFICACIONES, REQUERIMIENTOS Y MANDAMIENTOS DE EMBARGO QUE FUERON REALIZADAS EN DIA2APOYO OPERATIVO ALCOHOLIMETROS: ATENDER LAS TAREAS DE APOYO A LOS OPERATIVOS DE ALCOHOLIMETROS Y ASISTIR ANTES DE LAS 11PM AL PUNTO DE REVISION EL OPERATIVO ALCOHOLIMETRO COMO OBSERVADORREGISTRAR EN FORMATO DE INCIDENCIAS: EL NOMBRE DEL AUDITOR, NOMBRE DEL JEFE DE TRANSITO, JEFE DE POLICIA, DOCTOR, JURIDICO, CANTIDAD DE UNIDADES DETENIDASTOMAR NOTA DE LAS INCIDENCIAS PRESENTADAS DURANTE EL OPERATIVO VEHICULOS REMITIDOS: PLACA, MARCA, HORA, GRADOS DE ALCOHOL, NOMBRE DEL CONDUCTOR Y OBSERVACIONESSACAR COPIA DEL FORMATO DE INCIDENCIAS Y ENTREGAR A CONTRALOR PARA SU REVISION, ACLARANDO CUALQUIER DUDA CON RESPECTO A LAS OBSERVACIONES O VEHICULOS DETENIDOS Y RESGUARDAR COPIA PARA ARCHIVO</t>
  </si>
  <si>
    <t>1BOLETAS DE ATENCION CIUDADANA: REVISAR EN EL SISTEMA SOFTWARE SAC LAS BOLETAS RECIBIR LAS BOLETAS ASIGNADAS AL AREA POR PARTE DE LA DIRECCION DE ATENCION CIUDADANALEER Y MARCAR COMO LEIDA LA BOLETA, INFORMAR DE LA BOLETA AL PERSONAL CORRESPONDIENTE DE LA DIRECCION DE INGRESOS, O EN CASO DE SER NECESARIO CON EL JEFE INMEDIATOINGRESAR AL SISTEMA SOFTWARE SAC Y MARCAR LA BOLETA COMO CONCLUIDA, INFORMANDO A JEFE INMEDIATO EL % DE BOLETAS CONCLUIDAS Y PENDIENTESACLARAR CUALQUIER DUDA CON EL PERSONAL ENLACE DE LA DIRECCION DE ATENCION CIUDADANA2ENTREGA DE INFORME DE RECIBOS EMITIDOS Y ESCRITURAS ISAI: RECIBIR LOS RECIBOS EMITIDOS POR LA DIRECCION DE INGRESOS POR PARTE DEL AREA DE CAJASVERIFICAR QUE LOS IMPORTES DE LOS RECIBOS CORRESPONDAN A LOS INDICADOS EN LAS LISTAS DE CORTE DIARIOESCANEAR LOS RECIBOS REVISADO Y GUARDANDO EN ARCHIVO PDFGUARDAR EN DISCOS LA INFORMACION DE LOS RECIBOS EMITIDOS Y LAS ESCRITURAS ISAIENTREGAR AL DEPARTAMENTO DE CONTABILIDAD ANTES DEL DIA 15 DE CADA MES3ABASTECIMIENTO DE INSUMOS: LLEVAR EL CONTROL DE INVENTARIOS DE INSUMOS DE LA DIRECCION DE INGRESOSVERIFICAR CANTIDADES EXISTENTES DE PAPELERIA, CONSUMIBLES DE COMPUTO, FORMATOS Y HOJAS MEMBRETADAS, ARTICULOS DE LIMPIEZAREALIZAR LISTA DE NECESIDADES Y PRESENTAR A SUB DIRECCION DE INGRESOS PARA SU APROBACIONUNA VEZ APROBADA, REALIZAR LA REQUISICION CORRESPONDIENTE EN EL SISTEMA SADMUNRECIBIR LOS MATERIALES SOLICITADOS, VERIFICANDO QUE LOS ARTICULOS SOLICITADOS SEAN LOS MISMOS QUE LOS ENTREGADOS POR EL PROVEEDORFIRMAR LA FACTURA DEL PROVEEDOR COMO ACUSE DE RECIBIDO, RESGUARDANDO Y ACOMODANDO LOS ARTICULOS RECIBIDOS ENTREGANDO A LOS USUARIOS QUE REQUIEREN INSUMOS4REQUISICIONES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O TALLER MUNICIPAL SEGUN SEA EL TIPO DE REQUISICION 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INMEDIATO5ELABORAR AP PARA LA REPOSICION DE GASTOS DE CAJA CHICA: SOLICITAR LAS FACTURAS CORRESPONDIENTES A LOS PROVEEDORESOBTENER LA AUTORIZACION POR PARTE DEL DEPARTAMENTO DE CONTROL PRESUPUESTAL Y DEL TESORERO EN CASO DE SER NECESARIOREALIZAR EN EXCEL LA RELACION DE TODAS LAS FACTURAS POR RUBLO Y CONCILIAR LOS GASTOS CON LAS FACTURA.</t>
  </si>
  <si>
    <t>COLECTURIA DE VILLA UNION</t>
  </si>
  <si>
    <t>ART61 LEY DE GOBIERNO MPALEDODE SINALOA</t>
  </si>
  <si>
    <t>1CONTROL DE DOCUMENTOS DEL PAGO DE IMPUESTOS ISAI: RECIBIR LA DOCUMENTACION DEL PAGO DEL IMPUESTO ISAI INFORMACION CATASTRAL, SOLVENCIA FISCAL, DECLARACION DEL IMPUESTO, CONTRATO DE COMPRAAVENTA, ESCRITURAS, FICHA DE DEPOSITOVERIFICAR QUE LA DOCUMENTACION CUENTE CON LA COPIA DEL PAGO DE TRASLADO DE DOMINIOASIGNAR UN FOLIO A LA DOCUMENTACION RECIBIDA, CAPTURANDO EN LA BITACORA DE EXCEL LOS DATOS DE LA DOCUMENTACION RECIBIDAENTREGAR LA DOCUMENTACION AL JEFE DE CONTROL DE IMPUESTO DE ISAI PARA REALIZAR EL CORTE Y LOS RECIBOS CORRESPONDIENTES DEL PAGO PARA EL CONTRIBUYENTE2ENTREGA DE RECIBOS DE PAGO DE IMPUESTOS ISAI: RECIBIR DEL JEFE DE CONTROL DE IMPUESTO DE ISAI LOS RECIBOS DE PAGO CORRESPONDIENTESENTREGAR EL RECIBO DE PAGO DE IMPUESTO DE ISAI A DIRECTOR DE INGRESOS PARA SU REVISION Y APROBACIONUNA VEZ REVISADO Y APROBADO, VERIFICAR QUE EL RECIBO DE PAGO REALIZADO CUENTE CON LA FIRMA DEL DIRECTOR DE INGRESOS Y LOS SELLOS OFICIALES DEL AYUNTAMIENTOENTREGAR AL CONTRIBUYENTE DESPUES DE TRES DIAS DE RECIBIR SU DOCUMENTACION EL RECIBO QUE AVALA EL PAGO RECIBIDO EN LA DIRECCION DE INGRESOS POR CONCEPTO DE PAGO DE IMPUESTO ISAIOBTENER COPIA DE LA DOCUMENTACION PARA ENTREGAR A LAS DEPENDENCIAS CORRESPONDIENTES OFICINA DE CATASTRO, UNIDAD ADMINISTRATIVA Y PARA ARCHIVO INTERNO DE LA DIRECCION DE INGRESOS</t>
  </si>
  <si>
    <t>CAPTURISTA CONTABLE A</t>
  </si>
  <si>
    <t>1REVISION DEL TOTAL DE RECAUDACIONES POR PAGO ISAI: SOLICITAR DEL PERSONAL QUIEN RECIBE LOS PAGOS POR CONCEPTO ISAI EL TOTAL DE RECAUDACIONES GENERADAS EN EL DIAREVISAR EN LA TABLA EXCEL TODAS LAS RECAUDACIONES QUE SE INGRESARON EN EL DIA, ACLARANDO DUDAS CON LA RECEPCIONISTANOTIFICAR A DIRECTOR DE INGRESOS LA ACTUALIZACION DEL TOTAL DE RECAUDACIONES PARA QUE LO REVISE A TRAVES DE REDACLARAR CUALQUIER DUDA CON EL DIRECTOR DE INGRESOS SOBRE EL TOTAL DE RECAUDACIONES DEL IMPUESTO ISAI2VERIFICACION DE IMPUESTOS ISAI EN ESCRITURAS O CONTRATOS: REVISAR LAS ESCRITURAS O CONTRATOS COMPRAAVENTA RECIBIDA EN VENTANILLA, VERIFICANDO QUE CONTENGA LOS DATOS COMPLETOS SOBRE: VALORES DE OPERACION, CLAVE CATASTRAL, NOMBRES COMPLETOS DEL VENDEDOR Y COMPRADOR, CARACTERISTICAS DEL PREDIO, AUTORIZACION DEL NOTARIO Y SUS FIRMAS CORRESPONDIENTESCONFIRMAR EL IMPORTE DEL IMPUESTO ISAI SEÑALADO EN CASO DE SER CORRECTO REALIZAR LA CAPTURA Y COBRO DEL MISMOENTREGAR LA ESCRITURA PAGADA ISAI A DIRECTOR PARA SU CORRESPONDIENTE FIRMA3ATENCION Y SUPERVISION PARA EL PAGO ISAI: SUPERVISAR EL CONTROL DE ARCHIVO DE LA DOCUMENTACION RECIBIDA ESCRITURAS O CONTRATOS DE COMPRAAVENTAMONITOREAR EL NIVEL DE ATENCION BRINDADA AL CONTRIBUYENTE POR PARTE DEL PERSONAL A SU CARGOREVISAR LA CLASIFICACION DE LOS TRAMITES REALIZADO POR EL PERSONAL DEL AREAATENDER DUDAS DEL AUXILIAR ADMINISTRATIVO SOBRE LOS TRAMITES DE RECAUDACIONDAR ATENCION GENERAL CIUDADANO PARA EL TRAMITE DE PAGO DE IMPUESTO ISAI4CONTROL Y ENTREGA DE DOCUMENTOS: REVISAR Y ENTREGAR LA DOCUMENTACION GENERADA A SU DESTINATARIO EN TIEMPO Y FORMA: CORTE DE COBRO A LA JEFE DE CAJAS PARA REVISION DE IMPORTESESCRITURA PAGADAS ISAI AL DIRECTOR PARA SU FIRMA CORRESPONDIENTEDOCUMENTACION ISAI PAGADOS PARA CATASTRO EN DOS TANTOSDOCUMENTACION ISAI PAGADOS PARA ARCHIVO MUNICIPAL EN UN TANTO UNA VEZRESGUARDAR COPIA DE LA DOCUMENTACION ENTREGADA Y RECABAR ACUSE DE ENTREGA FECHA Y HORA EN CASO DE SER NECESARIO</t>
  </si>
  <si>
    <t>1202</t>
  </si>
  <si>
    <t>ENGDDIMPUESTO PREDIAL</t>
  </si>
  <si>
    <t>1ATENCION PARA EL PAGO DE PREDIAL O AJUSTE DE AVALUOS: ATENDER LAS SOLICITUDES DEL CONTRIBUYENTE RELACIONADAS AL TRAMITE PARA EL PAGO DE PREDIAL O PARA HACER ALGUNA MODIFICACION AL AVALUOEN CASO DE QUE EL MOTIVO DE LA VISITA DEL CONTRIBUYENTE SEA PARA EFECTUAR UN PAGO, REVISAR EL AVALUO DE LA DELEGACION CATASTRO, INGRESANDO AL SISTEMA EL AVALUO, GENERANDO UN ESTADO DE CUENTA Y DETERMINANDO EL IMPUESTO A PAGARIMPRIMIR Y ENTREGAR EL ESTADO DE CUENTA A CONTRIBUYENTE PREVIA FIRMA DE JEFE INMEDIATOCUANDO SE SOLICITA UNA CORRECCION DEL AVALUO, INGRESAR LOS DATOS AL SISTEMA SOFTWARE, REALIZANDO UN AJUSTE EN LOS NOMBRES Y EN EL DOMICILIO SEGUN LAS CLAVES CATASTRALES DE IMPUESTO PREDIALACTUALIZAR LA BASE DE DATOS DEL IMPUESTO PREDIAL: CAPTURANDO EN EL SISTEMA DE COMPUTO LOS AVALUOS QUE ENVIA CATASTRO PARA REALIZAR DIFERENTES TIPOS DE CORRECCIONES AMPLIACIONES DE CONSTRUCCION, DAR DE ALTA PREDIOS NUEVOS DE FRACCIONAMIENTOS, DES MANCOMUNACIONES</t>
  </si>
  <si>
    <t>1SUPERVISAR Y DAR ASESORIA AL AREA DE CAJAS: SUPERVISAR LA CORRECTA ATENCION AL CIUDADANO EN VENTANILLA PARA EL COBRO DE PAGOS, VERIFICANDO QUE LAS CAJERAS PREGUNTEN POR EL TIPO DE PAGO A REALIZAR E INDIQUEN LA FORMA DE PAGOASESORAR EN LA CANALIZACION DEL CIUDADANO AL DEPARTAMENTO ADECUADO EN CASO DE QUE EL PAGO QUE SE PRETENDE REALIZAR NO CORRESPONDA A LA DIRECCION DE INGRESOSVERIFICAR QUE LOS COBROS EFECTUADOS POR LAS CAJERAS SEAN ADECUADOS, RECOPILANDO LA DOCUMENTACION REQUERIDA SEGUN EL TIPO DE PAGO O TRAMITE ATENDIDO PAGO DE PREDIAL, DESCUENTOS DE CASA HABITACION, PENSIONADOS, ALINEAMIENTOS, PERMISOS DE CONSTRUCCION, ETCMONITOREAR EL TIPO DE PAGO QUE REALIZA EL CIUDADANO, EN EFECTIVO, CON TARJETA O CON CHEQUE Y VERIFICANDO QUE LA CAJERA IMPRIMA EL RECIBO DE PAGO PARA ENTREGARLO AL CIUDADANO RECABADO SU FIRMA DE RECIBIDO2ELABORACION Y ENTREGA DEL REPORTE DE INGRESOS: REVISAR EL TOTAL DE LOS INGRESOS RECIBIDOS POR EL AREA DE CAJAS Y ANALIZAR LOS MOVIMIENTOS REALIZADOS, MOVIMIENTOS CANCELADOS E IMPORTE TOTAL RECIBIDO CAPTURADO EN SISTEMA, IMPORTES EN EFECTIVO, IMPORTES POR TARJETA BANCARIA E IMPORTES POR CHEQUES, REVISANDO LAS FICHAS DE DEPOSITO Y TRANSFERENCIAS EFECTUADASCONFIRMAR QUE LA SUMATORIA DE LOS IMPORTES DEL TOTAL REPORTADO POR EL SISTEMA SOFTWARE ISERIES 400SEAN LOS MISMOS QUE LOS RECIBOS DE PAGO FISICOSEN CASO DE RECIBIR SOLICITUDES DE DESCUENTO, REVISAR, AUTORIZAR Y CAPTURAR LAS QUE SEAN CONSIDERADAS PARA DESCUENTO HACIENDO USO DEL SISTEMA SOFTWARE ISERIES 400 PARA LA APLICACION CORRESPONDIENTECAPTURAR LOS IMPORTES DE LOS INGRESOS EN EL REPORTE YA SEA POR DEPOSITO O POR TRANSFERENCIA ELABORANDO Y ENTREGANDO UN RESUMEN DE INGRESOS DIARIOS AL DIRECTOR DE INGRESOSANEXAR AL REPORTE DE INGRESOS LAS FICHAS Y ORIGINALES DE LA DOCUMENTACION CORRESPONDIENTE PARA SER ENTREGADOS AL DEPARTAMENTO DE CONTABILIDAD</t>
  </si>
  <si>
    <t>ATENDER AL CIUDADANO PARA EL PAGO DE TRAMITES O MULTAS, ELABORACION DEL CORTE DIARIO CIFRAS DE CONTROL</t>
  </si>
  <si>
    <t>PROGRAMADOR ANALISTA CNF</t>
  </si>
  <si>
    <t>1131</t>
  </si>
  <si>
    <t>RECEPCION Y CONTROL DE POLIZAS DE EGRESOS, CONTROL DE ARCHIVO DE POLIZAS DE EGRESOS</t>
  </si>
  <si>
    <t>REALIZAR CONCILIACIONES BANCARIAS, ELABORAR CONSTANCIAS DE ISR, CONTROL DE ARCHIVO, RECEPCION Y CONTROL DE POLIZAS DE INGRESOS, CONTROL DE ARCHIVO DE POLIZAS DE INGRESOS,  GESTION DE ACTIVIDADES ESPECIALES</t>
  </si>
  <si>
    <t>1REVISION DEL TOTAL DE RECAUDACIONES POR PAGO ISAI: RECIBIR EL PERSONAL DE LA VENTANILLA DE RECEPCION DE PAGO ISAI, LA DOCUMENTACION ESCRITURAS, AVALUOS, INFORMACION CATASTRAL, SOLVENCIA, PAGO DE TARJETA, TRANSFERENCIA O CHEQUE CORRESPONDIENTE PARA EL PAGO DEL IMPUESTOCORROBORAR QUE DICHA DOCUMENTACION ESTE CORRECTA, REVISANDO LA FECHA, LOS DATOS DEL DOMICILIO, LOS DATOS DEL CONTRIBUYENTE, ETCCAPTURAR LA INFORMACION, INGRESANDO AL SISTEMA SOFTWARE 400, SOLICITANDO AL CONTRIBUYENTE LA DOCUMENTACION QUE ACREDITA EL INMUEBLE CONTRATO DE COMPRA VENTA, INFORMACION CATASTRAL Y AVALUOUNA VEZ CAPTURADA, INFORMAR AL CONTRIBUYENTE SOBRE EL MONTO QUE RESULTE DEL CALCULO, ACLARANDO CUALQUIER DUDA Y ORIENTARLO PARA QUE PROCEDA A REALIZAR EL PAGO DEL IMPUESTO CORRESPONDIENTEAPOYAR EN EL CORTE DE LOS PAGOS ISAI DIARIAMENTE, CONCILIANDO EL IMPORTE TOTAL DEL SISTEMA Y EL IMPORTE FISICO RECIBIDO PAGOS DE CHEQUES, TRANSFERENCIAS, PAGO CON TARJETA</t>
  </si>
  <si>
    <t>DIRECCION DE EGRESOS</t>
  </si>
  <si>
    <t>505</t>
  </si>
  <si>
    <t>1CONTROL DE PAGO A PROVEEDORES: ANALIZAR LA LISTA DE PAGOS A PROVEEDORES, DAR PRIORIDAD A LOS PAGOS CONSIDERANDO EL CREDITO FECHAS LIMITE DE PAGO Y MONTOS A SALDARREVISAR LOS SALDOS DE CADA ESTADO DE CUENTA BANCARIA DEL AYUNTAMIENTO, IDENTIFICANDO SI HAY SOLVENCIA ECONOMICA PARA REALIZAR PAGOS A PROVEEDORESPRESENTAR A TESORERO LA PROGRAMACION DE PAGOS A PROVEEDORES, RECIBIENDO INSTRUCCIONES SOBRE LOS PAGOS A REALIZARAUTORIZAR LA EMISION DE CHEQUES Y PAGOS POR TRANSFERENCIA BANCARIA A PROVEEDORES, HACIENDO USO DEL PROGRAMA DE PAGOS AUTORIZADO POR EL TESOREROVERIFICAR LA EJECUCION CORRECTA DE TRANSFERENCIAS PARA PAGOS A PROVEEDORES, INGRESANDO A LA PAGINA WEB DE LA CUENTA BANCARIACONFIRMAR LA ENTREGA CORRECTA DE CHEQUES PARA PROVEEDORES2ATENCION A PROVEEDORES: ATENDER A LOS PROVEEDORES QUE ACUDEN A LAS OFICINAS DEL AREA Y QUE SOLICITAN UNA AUDIENCIA CON EL DIRECTOR DE EGRESOSRECIBIR AL PROVEEDOR Y ESCUCHAR EL MOTIVO DE SU VISITACONFIRMAR LA FECHA DE PAGO SEGUN EL PROGRAMA DE PAGOS AUTORIZADO O ACLARANDO CUALQUIER DUDA SOBRE LA EMISION Y RECEPCION DE FACTURAS, INSUMOS O SERVICIOSCANALIZAR CON LOS ENCARGADOS DE AREA CORRESPONDIENTES PARA DAR SEGUIMIENTO AL ASUNTO TRATADOLLAMAR A LOS PROVEEDORES PARA QUE ACUDAN A LAS OFICINAS DEL AREA PARA ACLARAR O CONFIRMAR CUALQUIER ASUNTO RELACIONADO A LOS PAGOS PENDIENTES, ENTREGA DE FACTURAS, RECEPCION DE INSUMOS O SERVICIOSEN EL CASO DE NUEVOS PROVEEDORES, SOLICITAR UNA CUENTA BANCARIA Y VERIFICAR LA ALTA EN EL SISTEMA BANCARIO PARA REALIZAR DEPOSITOS A TRAVES DE TRANSFERENCIA3CONTROL DE PAGO DE NOMINA: DE ACUERDO EL TOTAL DE NOMINA A PEGAR AL PERSONAL DE TODAS LAS DEPENDENCIAS DEL AYUNTAMIENTO, REVISAR LOS ESTADOS DE CUENTA Y AUTORIZAR LA SOLICITUD DE EFECTIVO, CHEQUES O TRANSFERENCIAS A LOS BANCOS ESTABLECIDOSSUPERVISAR AL PERSONAL A SU CARGO PARA CORROBORAR LA CORRECTA EJECUCION DEL PAGO DE NOMINA, CONSIDERANDO: ELABORACION Y ENTREGA DE RECIBOS DE COBRO TARJETA DE NOMINAPREPARACION Y ENTREGA DE SOBRES CON EFECTIVO PARA PAGO A TRABAJADORESPAGO AL PERSONAL DE NOMINA EXTRAORDINARIA Y NOMINA ORDINARIAVERIFICAR SI HUBO PERSONAL QUE NO PASARON A COBRAR SU NOMINA O ATENDER AQUELLOS CASOS EN DONDE HUBIERA RECLAMACIONES O ERRORES EN LOS DEPOSITOS POR TRANSFERENCIA BANCARIASOLICITAR A SU PERSONAL LA ELABORACION DE OFICIOS PARA NOTIFICACION DE ASISTENCIA A LOS TRABAJADORES QUE NO PASARON POR SU SOBRE DE PAGO DE NOMINACONFIRMAR CON EL AREA DE PAGADURIA QUE TODOS LOS TRABAJADORES A QUIENES SE LES PAGO, HAYAN FIRMADO DE CONFORMIDAD LAS LISTAS DE RAYA Y LOS RECIBOS DE NOMINA CORRESPONDIENTES TALONESCONTINUA EN LA NOTA</t>
  </si>
  <si>
    <t>http://mazatlan.gob.mx/directorio/ayuntamiento/direccion-de-egresos</t>
  </si>
  <si>
    <t>4CONTROL DE REPOSICION DE CAJA CHICA Y PAGO DE VIATICOS: REVISAR LAS SOLICITUDES DE REPOSICION DE CAJA CHICA O VIATICOS DE CUALQUIER DEPENDENCIASDETERMINAR SI LAS SOLICITUDES PROCEDEN DE ACUERDO A LOS GASTOS REALIZADOS CON JUSTIFICACIONANALIZAR CON TESORERO LAS SOLICITUDES Y CONFIRMAR A QUIENES SE LE EFECTUARA EL REEMBOLSOINFORMAR AL PERSONAL A SU CARGO, LAS SOLICITUDES DE REPOSICION AUTORIZADAS PARA LA EMISION DEL CHEQUE CORRESPONDIENTEATENDER CUALQUIER DUDA DE LOS DIRECTORES DE LAS DEPENDENCIAS SOLICITANTES SOBRE LA ENTREGA DE RECURSO ECONOMICO PARA CAJA CHICA O PAGO DE VIATICOS5CONTROL DE ENTREGA DE VALES DE COMBUSTIBLE: REVISAR LOS REPORTES DE CONSUMO DE COMBUSTIBLE DE CADA DEPENDENCIADETECTAR DESFASES EN EL CONSUMO DE COMBUSTIBLE ESTIMADO SEGUN PRESUPUESTO Y EL CONSUMO REAL REPORTADO POR DEPARTAMENTOAUTORIZAR LA ENTREGA DE VALES DE COMBUSTIBLE A LAS DEPENDENCIAS SOLICITANTES PARA SU REPOSICIONEN CASO DE RECIBIR OFICIOS DE SOLICITUD DE VALES ADICIONALES, SE REVISA LA JUSTIFICACION PRESENTADA CON EL TESORERO Y DETERMINAR SI SE AUTORIZA LA ENTREGASOLICITAR AL PERSONAL A SU CARGO REPORTES ESPECIALES SOBRE CONSUMO DE COMBUSTIBLE SEMANAL O MENSUAL DE CUALQUIER DEPARTAMENTO O AREA DEL MUNICIPIO6CONTROL DE ENTREGA DE CHEQUES Y POLIZAS DE EGRESOS: AUTORIZAR LA EMISION DE CHEQUES AL PERSONAL A SU CARGO PARA PROCEDER AL PAGO SOLICITADO, REVISANDO LOS DATOS DE CADA CHEQUE Y FIRMANDO DE APROBADOVERIFICAR QUE LOS CHEQUES SE ENTREGUEN EN TIEMPO Y FORMA A LOS PROVEEDORES, AL PERSONAL DE LAS DEPENDENCIAS SOLICITANTES EN CASO DE REPOSICION DE CAJA CHICA O PAGO DE VIATICOS Y SE RECABE FIRMA DE QUIEN RECIBE CHEQUE EN LA RESPECTIVA POLIZASUPERVISAR LA CORRECTA ENTREGA AL DEPARTAMENTO DE CONTABILIDAD DE LAS POLIZAS DE DIARIO DERIVADAS DE LA EMISION DE CHEQUES PARA PAGO A PROVEEDORES, PAGO DE NOMINA, PAGO DE VIATICOS, PAGO DE REPOSICION DE CAJA CHICAVERIFICAR QUE EL PERSONAL DE EGRESOS RECABEN DEL DEPARTAMENTO DE CONTABILIDAD LA FIRMA DE RECIBIDO COMO ACUSE DE ENTREGA DE TODAS LAS POLIZAS DE DIARIO GENERADAS7RESPUESTA A SOLICITUDES DE INFORMACION: REALIZAR OFICIOS Y DAR RESPUESTA A SOLICITUDES POR PARTE DE CUALQUIER DEPENDENCIA DEL MUNICIPIO U ORGANOS EXTERNOSATENDER LAS SOLICITUDES DE INFORMACION REFERENTES A LOS INDICADORES DE FIN SEDEMSI, INDICADORES DE GESTION Y A LOS INDICADORES DE DESEMPEÑOREVISAR CON EL DIRECTOR DE INGRESOS LOS RESULTADOS DE LOS INDICADORES O DE LA INFORMACION A PROPORCIONAR, ANTES DE SER REMITIDA AL AREA SOLICITANTEUNA VEZ REVISADOS Y APROBADOS, ENVIAR LA INFORMACION A TRAVES DE OFICIOS Y ANEXOS AL SOLICITANTE, ACLARAR CUALQUIER DUDA SOBRE LA INFORMACION PRESENTADA CON EL AREA SOLICITANTE EN CASO DE SER NECESARIORECABAR ACUSE DE RECIBIDOENTREGADO FIRMA Y SELLO DE LA INFORMACION PROPORCIONADA8CONTROL DE CORRESPONDENCIA: RECIBIR LOS DOCUMENTADOS DIRIGIDOS AL AREA, REVISAR Y CONFIRMAR QUE CORRESPONDAN A LA PRESENTE DIRECCION O DEPARTAMENTOENTREGAR LA DOCUMENTACION A LOS RESPONSABLES ASIGNADOS PARA DAR RESPUESTA, SEGUIMIENTO O RESGUARDOVERIFICAR QUE SE RESGUARDE COPIA DE LA DOCUMENTACION ENTREGADA 9RESPUESTA A OFICIOS ESPECIFICOS DEL AREA DE EGRESOS: ASIGNAR AL PERSONAL A SU CARGO PARA DAR RESPUESTA A LOS OFICIOS DERIVADOS DE CUALQUIER DEPENDENCIA DEL MUNICIPIO INCLUYENDO EL ENVIO A LA COORDINACION DE ACCESO A LA INFORMACION, CONTINUA EN EL HIPERVINCULO AL PERFIL</t>
  </si>
  <si>
    <t>1CONSULTA DE SALDOS Y CONCILIACION BANCARIA: ENTRAR A LA BANCA ELECTRONICA CON LA CLAVE Y USUARIO ASIGNADOCONSULTAR LOS SALDOS REFLEJADOS EN LA PAGINA DEL BANCOREVISAR LOS SALDOS, HACIENDO UNA CONCILIACION APLICANDO CHEQUES EN TRANSITO, CHEQUES GIRADOS, SALDO INICIAL Y SALDO FINALREALIZAR UNA CONCILIACION DIARIA DE LOS SALDOS REALES Y PRESENTAR LA CONCILIACION A LA DIRECTORA DE EGRESOSENTREGAR LOS ESTADOS DE CUENTA BANCARIOS AL DEPARTAMENTO DE CONTABILIDAD Y ACLARAR CUALQUIER DUDA EN CASO DE SER NECESARIO2PROGRAMACION DE PAGO A PROVEEDORES: DAR DE ALTA A LOS NUEVOS PRESTADORES DE SERVICIO, PROVEEDORES, ETCDEL AYUNTAMIENTO EN EL SISTEMA BANCARIO PARA REALIZAR DEPOSITOS A TRAVES DE TRANSFERENCIA, SOLICITANDO LA DOCUMENTACION CORRESPONDIENTE DEL PROVEEDOR PARA DARLOS DE ALTAUNA VEZ DADOS DE ALTA, RECIBIR LAS FACTURAS DE LOS SERVICIOS O INSUMOS RECIBIDOS EN EL AYUNTAMIENTO Y REVISAR QUE LOS DATOS DE LA FACTURA ESTEN CORRECTOS Y COMPLETOSINGRESAR AL SISTEMA DE PAGO A PROVEEDORES, CAPTURAR CADA FACTURA Y EMITIR UN LISTADO DE LOS PAGOS A PROVEEDORES SEGUN CREDITO FECHAS LIMITE DE PAGO Y MONTOS A SALDARENTREGAR LA LISTA DE PAGOS A PROVEEDORES A DIRECTORA DE EGRESOS PARA SU REVISION Y AUTORIZACIONRECIBIR INSTRUCCIONES DE LA DIRECTORA DE EGRESOS SOBRE EL MONTO DEL PAGO A REALIZAR Y LAS FECHAS ESTIMADAS DE PAGO PARA CADA FACTURAEMITIENDO LAS POLIZAS CONTABLES DE TODOS LOS PAGOS PROGRAMADOS</t>
  </si>
  <si>
    <t>ENCARGADO LIQUIDACION</t>
  </si>
  <si>
    <t>600</t>
  </si>
  <si>
    <t>1ELABORACION Y ENTREGA DE RECIBOS DE COBRO TARJETA DE NOMINA: ORDENAR LAS NOMINAS SEMANALES, RECIBIDAS POR EL AREA DE RECURSOS HUMANOSSEPARAR LAS NOMINAS PREPARANDO LOS SOBRES CON EFECTIVO Y LOS RECIBOS PARA LA FIRMAENVIAR LOS RECIBOS POR COBRO CON TARJETA DE NOMINA A LAS AREAS DE: ASEO URBANO, OBRAS PUBLICASPARQUES Y JARDINESMERCADOS CONFIRMAR DE RECIBIDO, ACLARANDO Y ATENDIENDO CUALQUIER DUDA2PREPARACION DE SOBRES CON EFECTIVO PARA PAGO A TRABAJADORES: REALIZAR LA PREPARACION DEL PAGO DE NOMINA, RECIBIENDO EL DINERO DE SEPSACONTAR LOS FAJOS DE BILLETES SUELTOS PARA CONCILIAR LA CANTIDAD RECIBIDO Y LA CANTIDAD ESTIMADACONFIRMAR DE HABER RECIBIDO CORRECTAMENTE EL DINERO, SELLANDO Y FIRMANDO DE RECIBIDO EN SUS BOLETAS DE ENTREGA FOLIADASCONTABILIZAR EL DINERO DE CADA PAGO A CADA TRABAJADOR Y COLOCAR EN SOBRESRESGUARDAR LOS SOBRES EN LA CAJA FUERTE3ENTREGA DE SOBRES DE PAGO DE NOMINA A TRABAJADORES: ABRIR VENTANILLA LOS SABADOS DE 9AM A 2PM Y RECIBIR AL TRABAJADOR Y PREGUNTAR SU NOMBRESOLICITAR IDENTIFICACION PERSONAL PARA CORROBORAR EL NUMERO DE COBRORECABAR FIRMA DEL TRABAJADOR EN LA NOMINA CORRESPONDIENTE Y ENTREGAR EL SOBRE O RECIBO DEL PAGO AL TRABAJADORRESGUARDAR LOS SOBRES SOBRANTES EN CAJA FUERTEREALIZAR UN ARQUEO DE LOS SOBRES SOBRANTES CON EL PERSONAL FALTANTEIDENTIFICAR A LOS TRABAJADORES PENDIENTES DE ENTREGA DE SOBRES NOMBRE Y DEPARTAMENTOAVISAR Y SOLICITAR SU PRESENCIA PARA REALIZAR EL PAGO PENDIENTE AL TRABAJADOR4PAGO DE NOMINA EXTRAORDINARIA Y ORDINARIA A TRABAJADORES: RECIBIR LAS NOMINAS QUINCENALES POR LA DIRECCION DE RECURSOS HUMANOS Y PREPARAR LOS SOBRES CON EL EFECTIVO PARA PAGO A LOS TRABAJADORES NOMINA EXTRAORDINARIA Y PREPARAR LOS RECIBOS DE PAGO POR DEPOSITO EN CUENTA NOMINA ORDINARIAREALIZAR EL PAGO DE LAS NOMINAS QUINCENALES EXTRAORDINARIAS Y ORDINARIAS EN LAS VENTANILLAS DE JUBILADOS, PENSIONADOS Y/O ACTIVOSRECABAR FIRMA DE CADA TRABAJADOR EN SU NOMINAREALIZAR UN ARQUEO CON EL EFECTIVO SOBRANTE Y LAS FIRMAS PENDIENTES TRABAJADORES QUE NO ACUDIERONIDENTIFICAR A LOS TRABAJADORES PENDIENTES DE ENTREGA DE SOBRES NOMBRE Y DEPARTAMENTOAVISAR Y SOLICITAR SU PRESENCIA PARA REALIZAR EL PAGO PENDIENTE AL TRABAJADOR5ELABORACION DE OFICIOS: RECIBIR INSTRUCCIONES DE JEFE INMEDIATO PARA LA ELABORACION DE ALGUN OFICIO REFERENTE A: APLICACION DE SANCIONES EN CASO DE QUE LOS TRABAJADORES NO PASEN A FIRMA, CANCELACIONES DEL PAGO PARA EL PERSONAL QUE NO COBRA, PAGOS EXTRAORDINARIOS A LOS TRABAJADORES, PAGO DE EMPLEO TEMPORALELABORAR EL OFICIO SOLICITADO Y PRESENTAR A DIRECTOR DE EGRESOS PARA SU REVISION Y AUTORIZACION ENTREGAR FISICAMENTE O ENVIAR POR CORREO ELECTRONICO EL DOCUMENTO ELABORADORESGUARDAR COPIA DE LA DOCUMENTACION ENTREGADA Y RECABAR ACUSE DE ENTREGA FECHA Y HORA EN CASO DE SER NECESARIO</t>
  </si>
  <si>
    <t>1RECEPCION Y REVISION DE REPOSICIONES A DEPARTAMENTOS: RECIBIR DOCUMENTACION PARA PAGO DE PROCESOS ADMINISTRATIVOS DEL HOSPITAL MUNICIPAL: VIATICOS, PAGO A PROVEEDORES, CAJA CHICA, APOYOS PARA PASANTES, COMPROBACION DE GASTOS MEDICOSRECIBIR DOCUMENTACION PARA PAGO DE PROCESOS ADMINISTRATIVOS DERIVADOS DE DEPENDENCIAS DEL AYUNTAMIENTO: NOMINAS, PRESTAMOS O CAJA DE AHORRO VIATICOS, REPOSICION DE CAJAS CHICAS, PAGO A PROVEEDORES Y PAGO DE ARRENDAMIENTOSDIRECCION DE INGRESOS: REPOSICIONES POR PAGOS INCORRECTOS  PARAMUNICIPALES: APORTACIONES MENSUALES, PAGO DE RENTAPRESENTAR A DIRECTORA DE EGRESOS LA DOCUMENTACION Y LA RELACION CORRESPONDIENTE DE LOS PAGOS A REALIZAR PARA SU RESPECTIVA REVISION Y AUTORIZACION PARA TRAMITE DE PAGO2ELABORACION DE POLIZAS DE DIARIO DE LAS REPOSICIONES AUTORIZADAS: RECIBIR DE LA DIRECTORA DE EGRESOS LA RELACION DE LAS CUENTAS A PAGAR AUTORIZADASREGISTRAR EN EL SISTEMA SOFTWARE ISERIES EL PASIVO DE CADA PAGO O REPOSICION EN TRAMITEEMITIR LAS POLIZAS DE DIARIO Y ENTREGAR A CONTABILIDADENTREGAR LA DOCUMENTACION GENERAL DE CADA CUENTA POR PAGAR AL AREA DE CHEQUES3ENTREGAR CHEQUES O TRANSFERENCIAS AUTORIZADAS: ENTREGAR LOS CHEQUES A DIRECCION DE RECURSOS HUMANOS, HOSPITAL MUNICIPAL Y PRESIDENCIAENTREGAR CHEQUES DE REPOSICION DE CAJA CHICA Y VIATICOS PARA TODAS LA DEPENDENCIAS ENTREGAR COPIA DE TRANSFERENCIA PARA PROVEEDORES, ASOCIACIONES Y PARAMUNICIPALESEN TODOS LOS CASOS, SOLICITAR IDENTIFICACION OFICIAL DE QUIEN RECIBE EL CHEQUE Y RECABAR FIRMA CORRESPONDIENTE DE RECIBIDO EN LA POLIZA DE CHEQUES4ENLACE ENTRE PAGADURIA Y GOBIERNO DEL ESTADO: FUNGIR COMO ENLACE CON EL AREA DE PAGADURIA Y CONTROL PRESUPUESTAL EN GOBIERNO DEL ESTADO DAR SEGUIMIENTO A LOS CONVENIOS, CALENDARIOS, NOTIFICACIONESRECIBIR LA NOTIFICACION CUANDO SE VAN A GENERAR PAGOS A MUNICIPIOSOLICITAR, A TRAVES DE OFICIO A LA DIRECCION DE INGRESOS, LA APLICACION DEL RECURSO AL GRAVAMEN CORRESPONDIENTEINFORMAR DE LA APLICACION Y REGISTRO DEL INGRESO A LAS DEPENDENCIAS INVOLUCRADAS TESORERIA, CONTROL PRESUPUESTAL, OBRAS PUBLICAS O DESARROLLO ECONOMICO</t>
  </si>
  <si>
    <t>PROGRAMDE PAGOS</t>
  </si>
  <si>
    <t>1135</t>
  </si>
  <si>
    <t>1GESTION DE CUENTAS POR PAGAR A PROVEEDORES: RECIBIR DEL PERSONAL DE PROVEEDURIA UNA RELACION DE LOS CUENTAS POR PAGAR A PROVEEDORES GENERALES DEL AYUNTAMIENTO, TANTO DE LA DIRECCION DE OBRAS PUBLICAS COMO DE LA DIRECCION DE COMUNICACION SOCIAL REQUISICION, FACTURA, AUTORIZACION PRESUPUESTAL, COTIZACIONESREVISAR CON EL DIRECTOR DE EGRESOS LAS FACTURAS, LOS PROVEEDORES, LOS INSUMOS O SERVICIOS RECIBIDOS Y ENTREGAR LOS CONTRAARECIBOS PARA PROVEEDORESELABORAR LA POLIZA DE DIARIO, INTEGRANDO LA DOCUMENTACION CORRESPONDIENTE DEL PROVEEDOR Y ENTREGAR AL DEPARTAMENTO DE CONTABILIDADENTREGAR LAS FACTURAS ORIGINALES A LA PERSONA ENCARGADA DE CHEQUES DE LA DIRECCION DE EGRESOS 2 SEGUIMIENTO DEL PAGO A PROVEEDORES: DAR INFORMACION A PROVEEDORES SOBRE EL AVANCE DE SUS PAGOS CORRESPONDIENTES, INFORMANDOLES LA FECHA EN QUE SE INICIO EL TRAMITE, EL ESTATUS, EL PAGO REALIZADO O LAS FORMAS DE TRANSFERENCIA PARA QUE EL PROVEEDOR DE SEGUIMIENTO A SU PAGORECIBIENDO DEL AREA DE CHEQUES LOS PAGOS AUTORIZADOS, AVISANDO A LOS PROVEEDORES PARA QUE ACUDAN A LAS OFICINAS DE LA DIRECCION DE EGRESOSENTREGAR LOS CHEQUES A PROVEEDORES Y RECABAR FIRMA DE RECIBIDO EN LA RELACION DE CHEQUES ENTREGADOS3CONTROL DE ARCHIVO: LLEVAR EL CONTROL DE ARCHIVO DE LAS POLIZAS DE DIARIO FIRMADAS POR EL AREA DE CONTABILIDAD CUANDO FUERON ENTREGADAS PREVIAMENTEMANEJAR CARPETAS IDENTIFICADAS ORDENANDO POR FECHA Y/O POR PROVEEDORENTREGAR DOCUMENTOS PARA CONSULTA A PROVEEDORES, SERVIDORES PUBLICOS O CUALQUIER ORGANO EXTERNO, SOLO POR AUTORIZACION DEL DIRECTOR DE EGRESOSAYUDAR EN LA DIGITALIZACION DE DOCUMENTOS, ENVIO POR CORREO ELECTRONICO O SACAR COPIAS EN CASO DE SER NECESARIO</t>
  </si>
  <si>
    <t>CONFORMACION DE COMITES ELABORACION DE OFICIOS CONTROL DE APOYOS</t>
  </si>
  <si>
    <t>1396</t>
  </si>
  <si>
    <t>1REALIZAR LA INTEGRACION DE LA CUENTA PUBLICA: REALIZAR LA INTEGRACION DE LAS CUENTAS PUBLICAS ESTADOS FINANCIEROS DEL AYUNTAMIENTOREVISAR LOS ESTADOS FINANCIEROS Y ANEXOS, HACIENDO USO DEL SISTEMA SADMUN PARA SER ENTREGADOS MENSUAL Y TRIMESTRALMENTE A LA ASEMENSUALMENTE, REGISTRAR LOS INTERESES Y COMISIONES DE LAS CUENTAS BANCARIAS DEL MUNICIPIO, HACIENDO USO DEL SISTEMA SADMUN PARA EMITIR UNA POLIZA DE REGISTRO DE INTERESES Y COMISIONESANALIZAR LOS INGRESOS, EGRESOS Y SALDOS FINALES DEL MESINFORMAR AL TESORERO Y A LOS REGIDORES LA SITUACION QUE GUARDA LAS FINANZAS PUBLICAS DEL MUNICIPIO2REVISAR LAS CONCILIACIONES BANCARIAS: VERIFICAR EL ESTADO FINANCIERO DEL MES HACIENDO USO DEL SISTEMA SADMUN, IDENTIFICANDO QUE LOS DEPOSITOS E IMPORTES DE INGRESOS O EGRESOS SEAN CORRECTOSEN CASO DE DETECTAR ALGUNA ANOMALIA ACLARAR LA SITUACION CON LA DIRECCION DE INGRESOS O LA DIRECCION DE EGRESOSREVISAR LA CORRECTA ELABORACION DE CONCILIACIONES PRESUPUESTALES DE DIFERENTES PROGRAMAS: FAISM, FORTAMUN, FORTASEG, FOPADEM, SUBSEMUN, FORTALECE, HABITATPROGRAMAS REGIONALESCONTINGENCIAS ECONOMICASACLARAR CUALQUIER OBSERVACION CON LA DEPENDENCIA INVOLUCRADA3VERIFICAR CONSTANCIAS DE RETENCIONES DEL ISR: REVISAR LA CORRECTA ELABORACION DE LAS CONSTANCIAS DE RETENCIONES DEL ISR DE LOS PROVEEDORES O PRESTADORES DE SERVICIO QUE TRABAJAN POR HONORARIOS PARA EL MUNICIPIOENTREGAR A TESORERO PARA RECABAR FIRMA DE AUTORIZADOUNA VEZ APROBADO, SOLICITAR A SU PERSONAL LA ENTREGA DEL FORMATO DE CONSTANCIA DE RETENCIONES ISR A PROVEEDORES O PRESTADORES DE SERVICIO, RECABANDO FIRMA DE ACUSE DE RECIBIDO4SUPERVISAR LA ALTA Y PAGOS A PROVEEDORES: APROBAR LAS ALTAS EN SISTEMA PARA LOS PROVEEDORES NUEVOS QUE NO ESTEN REGISTRADOS, REVISANDO QUE SU PERSONAL ASIGNE UN NUMERO DE CONTROL AL PROVEEDOR DADO DE ALTA VERIFICAR QUE SE REALICEN EN TIEMPO Y FORMA LOS PAGOS DE SERVICIOS GENERALES CFE Y JUMAPAMVALIDAR LA AUTORIZACION PRESUPUESTAL Y EL CONTRAARECIBO CORROBORANDO EL TIPO DE FONDO O CUENTA DE RECURSOS PROPIOSREVISAR LA POLIZA DE DIARIO Y CONFIRMAR SE HAYA ENTREGADO LA FACTURA AL AREA DE CHEQUES DE LA DIRECCION DE EGRESOS5VERIFICAR LA RECEPCION Y DIGITALIZACION DE POLIZAS: CONFIRMAR LA CORRECTA RECEPCION DE LAS POLIZAS DE CHEQUES, EGRESOS, INGRESOS Y DE DIARIO QUE SON ENVIADAS AL DEPARTAMENTO DE CONTABILIDAD POR LA DIRECCION DE EGRESOSVERIFICAR QUE EL PERSONAL A SU CARGO, HAYAN REALIZADO LA CONCILIACION DE LAS POLIZAS RECIBIDAS CON LA RELACION ENTREGADA LISTA, ASI COMO CON SUS RESPECTIVAS FACTURAS, FICHAS DE DEPOSITO, TRANSFERENCIAS, RECIBIDOS, ETCSEGUN APLIQUECONTINUA EN LA NOTA</t>
  </si>
  <si>
    <t>SOLICITAR EL ESCANEO DE LAS POLIZAS RECIBIDAS PARA GUARDAR LA INFORMACION DE CADA TIPO DE POLIZA EN UN DISCO CD, COLOCANDO LA LEYENDA MUNICIPIO DE MAZATLAN ASI COMO EL MES, EL CONTENIDO Y LA CANTIDAD DE DISCOSENTREGAR DISCOS DE INFORMACION DE LAS POLIZAS CONTABLES EGRESOS, INGRESOS O DE DIARIO DE MANERA TRIMESTRAL A LA AUDITORIA SUPERIOR DEL ESTADO6SUPERVISION GENERAL AL PERSONAL DEL AREA: DE ACUERDO A LAS FECHAS Y PROGRAMA DE TRABAJO, SOLICITAR AL PERSONAL A SU CARGO LA INFORMACION CORRESPONDIENTE A LOS PROCESOS CONTABLES REALIZADOSVERIFICAR LA CORRECTA ELABORACION DE CADA UNO DE LOS SIGUIENTES DOCUMENTOS: CORTE DE BANCOS CONCILIANDO LAS POLIZAS DE DIARIO, INGRESOS Y EGRESOSALTA LAS CUENTAS PRESUPUESTALES DE INGRESOS Y DEUDORESAPLICACIONES CONTABLES A LA NOMINA SEMANAL, QUINCENAL Y MENSUALCOMPROBACION DE LOS GASTOS Y REPOSICIONES DE CAJA CHICA APLICACION CONTABLEREGISTRO DE LOS DEPOSITOS DE CONTRIBUYENTES POR PAGO DE PREDIALREGISTRO DE PARTICIPACIONES FEDERALES Y ESTATALESREGISTRO DE PROVEEDORES PARA PAGOREGISTRO DE LAS SALIDAS CONTABLES DE ALMACEN AUTORIZACIONES PRESUPUESTALES Y POLIZASACLARAR CUALQUIER DUDA CON EL PERSONAL A SU CARGO, SOLICITAR CORRECCION DE DATOS EN CASO DE HABERSE DETECTADO ALGUN ERRORCONTACTAR A LAS DEPENDENCIAS INVOLUCRADAS EN PROPORCIONAR INFORMACION CONTABLE PARA SOLICITAR INFORMACION O ACLARAR CUALQUIER DUDA DEL ESTADO QUE GUARDA CADA DOCUMENTO7BRINDAR SERVICIO CONTABLE GENERAL: AUTORIZAR LA PRESENTACION DE INFORMACION SOLICITADA POR LA GESTION TRANSFERENCIA A TRAVES DEL PORTAL DE MUNICIPIODAR ASESORIA CONTABLE Y LEGAL A LAS DIFERENTES DEPENDENCIAS EN TEMAS DE CONTABILIDAD GUBERNAMENTAL Y REGLAS ESPECIALES DE LOS DIFERENTES FONDOS A EJERCERAYUDAR EN LA ATENCION A LAS PERSONAS QUE ACUDEN A LAS OFICINAS DEL DEPARTAMENTO DE CONTABILIDAD, SALUDANDO AL CIUDADANO, ESCUCHANDO SU PETICION O DUDA PERSONALMENTE O POR TELEFONOCOORDINAR CON EL PERSONAL A SU CARGO LA RECOPILACION DE FIRMAS EN LOS RECIBOS DE NOMINA CON LOS TRABAJADORES QUE NO ACUDIERON A FIRMA PROGRAMADALLEVAR EL CONTROL CONTABLE DEL PERSONAL DEUDOR SEÑALADO POR LA DIRECCION DE RECURSOS HUMANOS, OFICIALIA MAYOR BIENES MUNICIPALES O DEL HOSPITAL MUNICIPAL8ATENCION A AUDITORIAS EJERCIDAS AL MUNICIPIO DE MAZATLAN: INFORMAR A TODAS LAS DEPENDENCIAS INVOLUCRADAS PARA RECOPILAR Y DAR RESPUESTA A LOS PUNTOS AUDITADOSATENDER LAS AUDITORIAS EXTERNAS QUE SON APLICADAS AL AYUNTAMIENTO, PRESENTANDO LOS SOPORTES Y EVIDENCIA FISICA O DIGITAL SOLICITADA POR LOS AUDITORESRECIBIR Y REVISAR LOS RESULTADOS DE LA AUDITORIA CON CADA DIRECTOR INVOLUCRADO, PRESIDENTE Y SINDICO PROCURADORDAR SEGUIMIENTO A LOS HALLAZGOS QUE DETERMINE LA AUDITORIA Y PRESENTAR LA INFORMACION SOLICITADA A LOS AUDITORES, HASTA SU COMPLETA SOLUCION9RESPUESTA A SOLICITUDES DE INFORMACION: BRINDAR INFORMACION CONTABLE AL SISTEMA INEGI, PREVIA REVISION DE JEFE DE CONTABILIDADATENDER LAS SOLICITUDES DE INFORMACION REFERENTES A LOS INDICADORES DE FIN SEDEMSI, INDICADORES DE GESTION Y A LOS INDICADORES DE DESEMPEÑOREVISAR CON EL DIRECTOR DE INGRESOS LOS RESULTADOS DE LOS INDICADORES O DE LA INFORMACION A PROPORCIONAR, ANTES DE SER REMITIDA AL AREA SOLICITANTE CONTINUA EN HIPERVINCULO AL PERFIL</t>
  </si>
  <si>
    <t>1CONTROL DE CORRESPONDENCIA: RECIBIR LOS DOCUMENTADOS DIRIGIDOS AL AREA, REVISAR Y CONFIRMAR QUE CORRESPONDAN AL DEPARTAMENTO DE CONTABILIDADSELLAR Y FIRMAR COMO ACUSE DE RECIBIDO HORA Y FECHA EN CASO DE SER NECESARIOREGISTRAR EN UNA BITACORA DE CONTROL LA FECHA DE RECEPCION, LA FECHA DEL OFICIO, EL ORIGEN, EL NUMERO DE OFICIO, TIPO O ASUNTO Y A QUIEN VA DIRIGIDOPRESENTAR LA DOCUMENTACION RECIBIDA A JEFE DE CONTABILIDAD PARA SU REVISION Y CANALIZACIONENTREGAR LA DOCUMENTACION A LOS RESPONSABLES ASIGNADOS PARA DAR RESPUESTA, SEGUIMIENTO O RESGUARDORESGUARDAR COPIA DE LA DOCUMENTACION ENTREGADA Y RECABAR ACUSE DE ENTREGA FECHA Y HORA EN CASO DE SER NECESARIO 2ELABORACION DE OFICIOS, CARTAS, INVITACIONES, ETCRECIBIR INSTRUCCIONES DE JEFE DE CONTABILIDAD PARA LA ELABORACION DE ALGUN OFICIO, CARTA, INVITACION O CUALQUIER TIPO DE DOCUMENTO ESPECIAL SOLICITADO INCLUYENDO RESPUESTAS A LA ASECONFIRMAR CON EL JEFE DE CONTABILIDAD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 3REQUISICIONES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DE CONTABILIDAD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DE CONTABILIDAD4CONTROL DE ARCHIVO: AYUDAR A LLEVAR A CABO UN CONTROL DE LOS DOCUMENTOS QUE MANEJA EN EL DEPARTAMENTO DE CONTABILIDAD: OFICIOS, CARTAS, INVITACIONES, CIRCULARESBITACORA DE CONTROL DE CORRESPONDENCIAPOLIZAS DE EGRESOS, DE DIARIO O DE INGRESOSENTREGAR DOCUMENTOS, SOLO POR AUTORIZACION DEL JEFE DE CONTABILIDAD QUIEN LOS SOLICITE SERVIDORES PUBLICOS O CUALQUIER ORGANO EXTERNOCONTINUA EN LA NOTA</t>
  </si>
  <si>
    <t>AYUDAR EN LA DIGITALIZACION DE DOCUMENTOS, ENVIO POR CORREO ELECTRONICO O SACAR COPIAS EN CASO DE SER NECESARIO5GESTIONES DE APOYO GENERAL PARA EL DEPARTAMENTO CONTABLE: AYUDAR EN LA ATENCION A LAS PERSONAS QUE ACUDEN A LAS OFICINAS DEL DEPARTAMENTO DE CONTABILIDAD, SALUDANDO AL CIUDADANO, ESCUCHANDO SU PETICION O DUDA PERSONALMENTE O POR TELEFONOAYUDAR EN LA RECOPILACION DE FIRMAS EN LOS RECIBOS DE NOMINA CON LOS TRABAJADORES QUE NO ACUDIERON A FIRMA PROGRAMADAAPOYAR EN LA CAPTURA DE LA COMISION FEDERAL DE ELECTRICIDADAPOYAR EN ACTIVIDADES DE ARCHIVO DE LA INFORMACION PRESENTADA EN LAS AUDITORIAS EXTERNAS AL MUNICIPIO</t>
  </si>
  <si>
    <t>1ELABORACION DE CONCILIACIONES: ELABORACION DE CONCILIACION BANCARIA DE LA CUENTA BANORTEREALIZAR CONCILIACIONES PRESUPUESTALES DE DIFERENTES PROGRAMAS, TALES COMO: FAISM, FORTAMUN, FORTASEG, FOPADEM, SUBSEMUN, FORTALECE, HABITAT, PROGRAMAS REGIONALES, CONTINGENCIAS ECONOMICASPRESENTAR A JEFE DE CONTABILIDAD EL RESULTADO DE LAS CONCILIACIONES REALIZADAS DE MANERA MENSUAL, TRIMESTRAL, SEMESTRAL O ANUALMENTE SEGUN CADA CASO EN PARTICULAR2REGISTRO CONTABLE DE SALIDAS DE ALMACEN: RECIBIR LOS FORMATOS DE SALIDAS POR PARTE DE LOS ENCARGADOS DE LOS ALMACENVERIFICANDO QUE COINCIDA CON LOS DATOS DADOS DE ALTA EN EL SISTEMA SADMUNCONFIRMAR EL SALDO EN EXISTENCIAS SUFICIENTES PARA APLICAR LA SALIDAEN CASO DE PROCEDER, EMITIR LA AUTORIZACION PRESUPUESTAL Y LA POLIZA CORRESPONDIENTE 3ELABORACION DE CORTES, ALTAS Y APLICACIONES CONTABLES: REALIZAR EL CORTE DE BANCOS CONCILIANDO LAS POLIZAS DE DIARIO, INGRESOS Y EGRESOS CON LAS FICHAS DE DEPOSITO Y RECIBOS EMITIDOSDAR DE ALTA LAS CUENTAS PRESUPUESTALES DE INGRESOS Y DEUDORESEJECUTAR LA APLICACION CONTABLE DE LA NOMINA SEMANAL, QUINCENAL Y MENSUAL, TANTO DE PERSONAL EVENTUAL COMO BASEVERIFICAR LA COMPROBACION DE LOS GASTOS Y REPOSICIONES DE CAJA CHICA PARA HACER LA APLICACION CONTABLE CORRESPONDIENTEREALIZAR EL REGISTRO DE LOS DEPOSITOS DE CONTRIBUYENTES POR PAGO DE PREDIAL, REGISTRO DE PARTICIPACIONES FEDERALES Y ESTATALES, ASI COMO EL REGISTRO DE PROVEEDORES PARA PAGOBRINDAR INFORMACION CONTABLE AL SISTEMA INEGI, PREVIA REVISION DE JEFE DE CONTABILIDADREALIZAR REVISIONES CONTABLES A SALDOS DE DEUDORES, BANCOS, CUENTAS CONTABLES, FOLIOS, AMORTIZACION DE CREDITOS, REZAGOS DE PAGO DE PREDIAL</t>
  </si>
  <si>
    <t>1REVISION DE PRESUPUESTOS OPERATIVOS ANUALES: REVISAR Y FIRMAR LOS OFICIOS DIRIGIDOS A LAS DEPENDENCIAS E INSTITUCIONES DEL MUNICIPIO DONDE SE SOLICITA SU PARTICIPACION PARA LA GENERACION DEL PRESUPUESTO OPERATIVO ANUAL, HACIENDO USO DE LOS FORMATOS PREAESTABLECIDOSEVALUAR CADA SOLICITUD DE LOS PROGRAMAS DE TRABAJO, ACLARANDO CUALQUIER DUDA OPERATIVA, ADMINISTRATIVA O FINANCIERA DEL PROYECTO PRESENTADOVERIFICAR QUE EL DIRECTOR DE LA DEPENDENCIA Y EL AUXILIAR DE CONTROL PRESUPUESTAL HAYAN CONSIDERADO EL PRESUPUESTO UTILIZADO DEL AÑO ANTERIOR, LAS CAUSAS DE LOS GASTOS EXTRAORDINARIOS Y LOS INGRESOS RECAUDADOS DEL AÑO ANTERIOR EN CASO DE QUE APLIQUEREVISAR QUE LOS PRESUPUESTOS RECIBIDOS CONTENGAN LA NOMINA DESGLOSADA, CALENDARIO DEL PRESUPUESTO Y LOS INSUMOS GENERALES PARA LA OPERATIVIDAD DE LAS ACTIVIDADES DE TRABAJO, ASI COMO UNA CALENDARIZACION DE LOS EGRESOS E INGRESOS MENSUALES CON LOS RESPECTIVOS IMPORTES SEGUN LAS CARACTERISTICAS DE CADA APARTADO O RUBLOVERIFICAR QUE EL DIRECTOR DE LA DEPENDENCIA Y EL AUXILIAR DE CONTROL PRESUPUESTAL HAYAN CONFIRMADO LA RELACION DE LOS FONDOS ASEGURADOS A RECIBIR, ASI COMO LA RELACION DEL INGRESO POR RECAUDAR SEGUN APLIQUEREVISAR EL MONTO ECONOMICO POR CONCEPTO DE EGRESO E INGRESO DE CADA PARTIDA, RESULTADOS INDIVIDUALES POR PARTIDA Y RESULTADOS TOTALESEN EL CASO DE PARAMUNICIPALES, VERIFICAR QUE LOS PROGRAMAS DE TRABAJO ESTEN APEGADOS A LA LEY DE INGRESOSENVIAR A TESORERO LAS PROPUESTAS DE LOS PROGRAMAS DE TRABAJO Y SU RESPECTIVO PRESUPUESTO REQUERIDO, REALIZAR LAS MODIFICACIONES CORRESPONDIENTES Y ENTREGAR LOS PRESUPUESTOS FINALES A TESORERO Y AL DIRECTOR DE LA DEPENDENCIAUNA VEZ AUTORIZADO EL PRESUPUESTO POR TESORERIA, CONFORMAR EL PRESUPUESTO OPERATIVO ANUAL Y VERIFICAR SE OBTENGA LA FIRMA DEL DIRECTOR CORRESPONDIENTE EN LOS FORMATOS PREAESTABLECIDOS DEL POAVERIFICAR QUE SE GUARDE EN EL SISTEMA SADMUN CADA PRESUPUESTO ELABORADO, DE LA MISMA MANERA, CONFIRMAR QUE LOS PRESUPUESTOS OPERATIVOS ANUALES ELABORADOS SE ENVIEN OPORTUNAMENTE A LA AUDITORIA SUPERIOR DEL ESTADO CONFIRMANDO DE RECIBIDO2REVISAR LA SOLVENCIA DE REQUISICIONES Y REPOSICIONES DE GASTOS: RECIBIR POR PARTE DEL AUXILIAR DE CONTROL PRESUPUESTAL EL INFORME DE LAS REQUISICIONES Y COTIZACIONES DEL DEPARTAMENTO DE PROVEEDURIA QUE CUENTAN CON SOLVENCIA PRESUPUESTAL Y LAS QUE NO CUENTAN CON SOLVENCIA PRESUPUESTALRECIBIR POR PARTE DEL AUXILIAR DE CONTROL PRESUPUESTAL EL INFORME DE LAS SOLICITUDES DE REPOSICIONES DE GASTOS CAJAS CHICAS Y VIATICOS QUE CUENTAN CON PRESUPUESTO PARA SU REPOSICIONACLARAR CUALQUIER DUDA CON EL AUXILIAR DE CONTROL PRESUPUESTAL, DEPARTAMENTO DE PROVEEDURIA O DIRECTOR DE LA DEPENDENCIA INVOLUCRADA EN CASO DE SER NECESARIO3REVISION DE SOLICITUDES DE REACLASIFICACIONES CONTABLES: REVISAR Y FIRMAR EL OFICIO DE SOLICITUD DE REACLASIFICACION AL DEPARTAMENTO DE CONTABILIDAD PARA SU CORRECCIONCONTINUA EN LA NOTA</t>
  </si>
  <si>
    <t xml:space="preserve"> REVISAR EL INFORME DEL TOTAL DE RECLASIFICACIONES GENERADAS EN EL DIA Y EN LA SEMANAPARTICIPAR EN EL ANALISIS SEMANAL DE LAS APLICACIONES PRESUPUESTALES PARA DETECTAR ERRORES DE AFECTACION DE CLASIFICADORESASESORAR AL AUXILIAR DE CONTROL PRESUPUESTAL PARA EVITAR ERRORES EN LA APLICACION DE CLASIFICADORES4ELABORACION DE LIBRO PRESUPUESTAL: REVISAR LOS REPORTES PRESUPUESTALES DE CADA UNO DE LOS AUXILIARES DE CONTROL PRESUPUESTAL, DERIVADOS DE LAS DEPENDENCIAS E INSTITUCIONES ASIGNADASANALIZAR POR CADA UNA DE LAS DEPENDENCIAS DEL MUNICIPIO: TODOS LOS COGS GENERADOS A LA FECHA DE CORTE DE LA ENTREGA, DESFASES Y AHORROS EJERCIDOS POR CADA RUBLO EN CASO DE HABER, TOTAL DE RECAUDACIONES SEGUN APLIQUE, COMPARATIVOS DE INGRESO VS EGRESOACLARAR CUALQUIER DUDA CON LOS AUXILIARES DE CONTROL PRESUPUESTAL, SOLICITAR AJUSTES EN CASO DE SER NECESARIOUNA VEZ TERMINADO, VERIFICAR QUE SE CONSOLIDAR TODOS LOS REPORTES REALIZADOS POR LAS DEMAS AUXILIARES EN UN ARCHIVO LLAMADO LIBRO PRESUPUESTALIMPRIMIR Y ENTREGAR EL LIBRO PRESUPUESTAL A TESORERIA, RECABADO ACUSE DE ENTREGARECEPCION CORRESPONDIENTE5REVISION DE REPORTES DE ANALISIS PRESUPUESTALES ESPECIALES: REVISAR EL REPORTE MENSUAL DE GASTOS EJERCIDOS AL DIRECTOR DE FORTAMUN Y SOLICITAR AL AUXILIAR DE CONTROL PRESUPUESTAL EL SEGUIMIENTO A TRAMITES ESPECIALES ASIGNADOS A SU PUESTO DE TRABAJO SUBSEMUN, OBRAS PUBLICAS, UNIDAD DE ADQUISICIONESANALIZAR EL ESTUDIO DE LOS INGRESOS POR CONCEPTO DE IMPUESTOS DESDE EL INICIO DE LA ADMINISTRACION A LA FECHA ACTUAL, TALES COMO: IMPUESTOS, DERECHOS, PRODUCTOS, APROVECHAMIENTOS, PARTICIPACIONES, SUBSIDIOS Y OTROS APOYOS, HACIENDO USO DE COMPARACIONES Y GRAFICAS DEL COMPORTAMIENTO GENERAL DEL IMPUESTOREVISAR Y APROBAR EL PAGO DE LOS ARRENDAMIENTOS DE OFICINA QUE OCUPAN LOS TRABAJADORES, VERIFICANDO SI ES CORRECTA LA CANTIDAD A PAGAR Y EL PROYECTO DEL ARRENDAMIENTO6REVISION DE LA APLICACION DEL FONDO FEDERAL Y MUNICIPAL: REVISAR EL REPORTE DE RECURSOS Y FONDOS FEDERALES DE OBRAS PUBLICAS, DESARROLLO ECONOMICO, BIENESTAR Y DESARROLLO SOCIAL, ANALIZANDO EL MONTO EJERCIDO Y EL MONTO COMPROMETIDO A LA FECHA REVISAR CADA CONTRATO DE OBRAS PUBLICAS Y DE FONDOS FEDERALES PARA CONFIRMAR SI SE ESTAN CARGANDO LOS GASTOS PRESUPUESTALES DE FORMA CORRECTA REVISANDO QUE LA FACTURA SEA LA CORRECTA, LOS MONTOS, EL NUMERO DE CONTRATO, LA FECHA Y LA DESCRIPCIONAPROBAR AMPLIACIONES EN EL PRESUPUESTO DE INGRESO Y EN EL PRESUPUESTO DE EGRESOS, COTEJANDO EL SALDO POR CONCEPTO DE INGRESO EN LOS BANCOS DEL FONDO FEDERAL CORRESPONDIENTE Y LOS INTERESES QUE SE GENERANREVISAR EN CADA FONDO FEDERAL LOS INTERESES QUE VA GENERANDO LA CUENTA, PARA APROBAR LA AMPLIACION CORRESPONDIENTE EN EL PRESUPUESTO DE INGRESO Y EN EL PRESUPUESTO DE EGRESOSAPROBAR LA CREACION DE PROYECTOS DE ACUERDO A LA SEPARACION DE LA APORTACION DEL FONDO FEDERAL Y DEL FONDO MUNICIPAL REVISANDO CONVENIOS ASIGNADOS DE LA UNIDAD DE INVERSIONES, BIENESTAR Y DESARROLLO SOCIAL, OBRAS PUBLICAS Y DESARROLLO ECONOMICO7REVISION DE LA ALTA DE ESTADOS FINANCIEROS EN PLATAFORMA WEB: REVISAR EL REPORTE MENSUAL DE CORTE DE LOS ESTADOS FINANCIEROS Y VERIFICAR QUE SE SUBA EL ARCHIVO DE AVANCE FINANCIERO DEL GASTO DEL FONDO FORTAMUN AL PORTAL APLICATIVO DE HACIENDA</t>
  </si>
  <si>
    <t>LAS ACTIVIDADES QUE LE ASIGNE EL JEFE DE DEPARTAMENTO</t>
  </si>
  <si>
    <t>ELABORACION DEL PRESUPUESTO OPERATIVO ANUAL, DETERMINAR LA SOLVENCIA DE REQUISICIONES DE COMPRA, CONTROL DE REPOSICIONES DE GASTOS CAJAS CHICAS Y VIATICOS, CONTROL DE RECLASIFICACIONES CONTABLES, ELABORACION DE LIBRO PRESUPUESTAL, ELABORACION Y ENTREGA DE INDICADORES, ELABORACION DE OFICIOS, CARTAS, INVITACIONES, ETCY CONTROL DE ARCHIVO</t>
  </si>
  <si>
    <t>1ELABORACION DEL PRESUPUESTO OPERATIVO ANUAL: REALIZAR Y ENVIAR UN OFICIO A LAS DEPENDENCIAS ASIGNADAS A SU CARGO SOLICITANDO SU PARTICIPACION PARA LA GENERACION DEL PRESUPUESTO OPERATIVO ANUAL, HACIENDO USO DE LOS FORMATOS PREAESTABLECIDOSVALORAR CADA SOLICITUD DE LOS PROGRAMAS DE TRABAJO, ACLARANDO CUALQUIER DUDA OPERATIVA, ADMINISTRATIVA O FINANCIERA DEL PROYECTO PRESENTADO, CONSIDERANDO EL PRESUPUESTO UTILIZADO DEL AÑO ANTERIOR, ANALIZANDO LAS CAUSAS DE LOS GASTOS EXTRAORDINARIOS Y LOS INGRESOS RECAUDADOS DEL AÑO ANTERIOR EN CASO DE QUE APLIQUEREVISAR QUE LAS SOLICITUDES CONTENGAN LA NOMINA DESGLOSADA, CALENDARIO DEL PRESUPUESTO Y LOS INSUMOS GENERALES PARA LA OPERATIVIDAD DE LAS ACTIVIDADES DE TRABAJOREALIZAR UNA CALENDARIZACION DE LOS EGRESOS E INGRESOS MENSUALES DE CADA PRESUPUESTO GENERAL ELABORADO POR CADA DEPENDENCIA, ASIGNANDO LOS IMPORTES SEGUN LAS CARACTERISTICAS DE CADA APARTADO O RUBLOCONFIRMAR LA RELACION DE LOS FONDOS ASEGURADOS A RECIBIR, ASI COMO LA RELACION DEL INGRESO POR RECAUDAR SEGUN APLIQUEDETERMINAR PARA CADA PARTIDA EL MONTO ECONOMICO POR CONCEPTO DE EGRESO E INGRESO, REVISANDO RESULTADOS INDIVIDUALES POR PARTIDA Y RESULTADOS TOTALESEN EL CASO DE PARAMUNICIPALES, VERIFICAR QUE LOS PROGRAMAS DE TRABAJO ESTEN APEGADOS A LA LEY DE INGRESOSPRESENTAR EL PRESUPUESTO GENERAL AL DIRECTOR INVOLUCRADO, POSTERIORMENTE AL JEFE DE CONTROL PRESUPUESTAL PARA SU RESPECTIVA REVISIONENVIAR A TESORERO LAS PROPUESTAS DE LOS PROGRAMAS DE TRABAJO Y SU RESPECTIVO PRESUPUESTO REQUERIDO, REALIZAR LAS MODIFICACIONES CORRESPONDIENTES Y ENTREGAR LOS PRESUPUESTOS FINALES A TESORERO, JEFE DE CONTROL PRESUPUESTAL Y AL DIRECTOR DE LA DEPENDENCIAUNA VEZ RECIBIDOS LOS PROGRAMAS AUTORIZADOS, CONFORMAR EL PRESUPUESTO OPERATIVO ANUAL Y RECABAR LA FIRMA DEL DIRECTOR CORRESPONDIENTE EN LOS FORMATOS PREAESTABLECIDOS DEL POAUNA VEZ APROBADO, GUARDAR EN EL SISTEMA SADMUN CADA PRESUPUESTO Y ENVIAR EL PRESUPUESTO OPERATIVO ANUAL ELABORADO A LA AUDITORIA SUPERIOR DEL ESTADO CONFIRMANDO DE RECIBIDO2DETERMINAR LA SOLVENCIA DE REQUISICIONES DE COMPRA: RECIBIR LAS REQUISICIONES Y COTIZACIONES DEL DEPARTAMENTO DE PROVEEDURIA, REVISANDO SALDOS EN EL PRESUPUESTO DE LA DEPENDENCIA Y DEPARTAMENTO INVOLUCRADO QUIEN SOLICITACONFIRMAR SI PROCEDE LA COMPRA SEGUN EL RESULTADO DEL ANALISIS, REALIZANDO TRANSFERENCIA PRESUPUESTAL EN CASO DE QUE PROCEDA EN CASO DE SER NECESARIOEN CASO DE NO PROCEDER, ANOTAR EN LA REQUISICION LA LEYENDA: FALTA SOLVENCIA PARA PROCEDERACLARAR CUALQUIER DUDA CON EL JEFE DE DEPARTAMENTO DE CONTROL PRESUPUESTALDEVOLVER LAS REQUISICIONES AL DEPARTAMENTO DE PROVEEDURIA, TANTO LAS QUE PROCEDIERON PARA COMPRA COMO LAS QUE NO HUBO SOLVENCIA ECONOMICA EN EL PRESUPUESTO CORRESPONDIENTE3CONTROL DE REPOSICIONES DE GASTOS CAJAS CHICAS Y VIATICOS: RECIBIR SOLICITUDES DE REPOSICIONES DE GASTOS CAJAS CHICAS Y VIATICOS, CONTINUA EN LA NOTA</t>
  </si>
  <si>
    <t xml:space="preserve"> ANTES DE HACER LA COMPRAREVISAR LAS SOLICITUDES, REVISAR SI SE CUENTA CON SOLVENCIA PRESUPUESTAL EN LAS DEPENDENCIAS ASIGNADASEN CASO DE SI HABER SOLVENCIA, COLOCAR SELLO DE SI HAY PRESUPUESTO PARA ENVIAR A LA DIRECCION DE EGRESOSDE LO CONTRARIO, INFORMAR A LA DEPENDENCIA SOLICITANTE DE LA FALTA DE RECURSOS ECONOMICO PARA PROCEDER CON LA REPOSICION DEL GASTO SOLICITADO4CONTROL DE RECLASIFICACIONES CONTABLES: ATENDER LA SOLICITUD VIA TELEFONICA, DANDO ASESORIA PARA LA ASIGNACION DE CLASIFICADORESPARTICIPAR EN EL ANALISIS SEMANAL DE LAS APLICACIONES PRESUPUESTALES PARA DETECTAR ERRORES DE AFECTACION DE CLASIFICADORESENVIAR OFICIO DE SOLICITUD DE RECLASIFICACION AL DEPARTAMENTO DE CONTABILIDAD PARA SU CORRECCIONELABORAR UN INFORME DEL TOTAL DE RECLASIFICACIONES GENERADAS EN EL DIA Y EN LA SEMANA AL JEFE DE CONTROL PRESUPUESTALASESOR AL PERSONAL ENLACE DE LAS DEPENDENCIAS ASIGNADAS PARA ASESORAR Y EVITAR ERRORES EN LA APLICACION DE CLASIFICADORES5ELABORACION DE LIBRO PRESUPUESTAL: ELABORAR UN REPORTE PRESUPUESTAL EJERCIDOS POR CADA UNA DE LAS DEPENDENCIAS A SU CARGO Y PRESENTAR A JEFE DE CONTROL PRESUPUESTAL PARA SU REVISION, SEÑALANDO: TODOS LOS COGS GENERADOS A LA FECHA DE CORTE DE LA ENTREGADESFASES Y AHORROS EJERCIDOS POR CADA RUBLO EN CASO DE HABERTOTAL DE RECAUDACIONES SEGUN APLIQUECOMPARATIVOS DE INGRESO VS EGRESOENTREGAR EL REPORTE MENSUAL A JEFE DE CONTROL DE PRESUPUESTAL PARA SU REVISION Y APROBACION DE ENTREGA A TESORERIA, REALIZAR LAS CORRECCIONES NECESARIAS EN CASO DE HABERSE DETECTADO ALGUNAUNA VEZ APROBADO, CONSOLIDAR TODOS LOS REPORTES REALIZADOS POR LAS DEMAS AUXILIARES EN UN ARCHIVO LLAMADO LIBRO PRESUPUESTAL PARA ENTREGARLO A JEFE DE CONTROL PRESUPUESTAL PARA SU REVISIONIMPRIMIR Y ENTREGAR EL LIBRO PRESUPUESTAL A TESORERIA, RECABADO ACUSE DE ENTREGARECEPCION CORRESPONDIENTE6ELABORACION Y ENTREGA DE INDICADORES: REALIZAR Y ENVIAR AL DEPARTAMENTO DE CONTABILIDAD LOS INDICADORES PRESUPUESTALES PARA LA CUENTA PUBLICA, PREVIA REVISION Y AUTORIZACION DE JEFE DE CONTROL PRESUPUESTALENTREGAR LA INFORMACION DEL AREA DE TESORERIA SOBRE LOS RESULTADOS DE LOS INDICADORES DE AGENDA, ENVIAR DICHOS RESULTADOS CON LA EVIDENCIA CORRESPONDIENTE AL SINDICO PROCURADORATENDER OBSERVACIONES DE LA AUDITORIA SUPERIOR DEL ESTADO CORRESPONDIENTES A LAS DEPENDENCIAS QUE LE SON ASIGNADASDAR SEGUIMIENTO A TRAMITES ESPECIALES ASIGNADOS A SU PUESTO DE TRABAJO SUBSEMUN, OBRAS PUBLICAS, UNIDAD DE ADQUISICIONES7ABASTECIMIENTO DE EQUIPO: VERIFICAR EL FUNCIONAMIENTO CORRECTO DE LOS EQUIPOS DE COMPUTO RECIBIENDO AVISOS DEL PERSONAL A SU CARGO SOBRE LA VELOCIDAD DEL SISTEMA SOFTWARE SADMUN / ISERIESDETECTAR NECESIDADES DE INSUMOS, PAPELERIA O SERVICIOS DE MANTENIMIENTO A LAS OFICINAS DEL DEPARTAMENTO DE CONTROL PRESUPUESTALSOLICITAR REQUISICIONES DE COMPRA PARA EQUIPO, INSUMOS, PAPELERIA O SERVICIOS DE MANTENIMIENTO AL EQUIPO DE COMPUTO 8ELABORACION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NECESARIOCONTINUA EN EL HIPERVINCULO AL PERFIL</t>
  </si>
  <si>
    <t>LEY DE GOBIERNO MUNICIPAL, REGLAMENTO DE LA ADMINISTRACCION PUBLICA DEL MUNICIPIO DE MAZATLAN</t>
  </si>
  <si>
    <t>ART54, 55 y 56  LEY DE GOBIERNO MPALEDODE SINALOA Y ART20 REGLAMENTO ADMONPUBMPAL</t>
  </si>
  <si>
    <t>1ATENCION CIUDADANA: ATENDER AL PUBLICO EN GENERAL QUE ACUDE A LAS OFICINAS DE OFICIALIA MAYOR, SALUDANDO Y ESCUCHANDO ATENTAMENTE PARA CONOCER EL MOTIVO DE LA VISITAINFORMAR DE LOS REQUISITOS DE LOS TRAMITES QUE SE LLEVAN EN OFICIALIA MAYOR O CANALIZAR CON EL AREA RESPONSABLE DE ATENDER EL ASUNTO DE LA PERSONAEN CASO DE SER NECESARIO SOLICITAR A LA SECRETARIA LA PROGRAMACION DE UNA REUNION CON EL PERSONAL INVOLUCRADO PARA ATENDER EL TEMA DE LA PERSONA ATENDIDACUANDO SE TRATE DE ALGUNA QUEJA DEL CIUDADANO, CONFIRMAR CON EL ENCARGADO DE CONTROL Y EVALUACION SI EXISTE EL ANTECEDENTE DE ALGUNA BOLETA DE ATENCION CIUDADANA QUE NO HA SIDO SOLUCIONADAREVISAR EL REPORTE ESTADISTICO DE ATENCION CIUDADANA Y DETECTAR AQUELLAS BOLETAS QUE NO HAN SIDO CUMPLIDAS, ASI COMO SUS CAUSASSOLICITAR AL PERSONAL A SU CARGO RESPONSABLE, EL SEGUIMIENTO DE LA BOLETA DE ATENCION CIUDADANA PARA SOLUCIONAR LA INCONFORMIDAD O DUDA DEL CIUDADANOACUDIR SEMANALMENTE CON EL PRESIDENTE A LAS AUDIENCIAS DATA DISELO A TU ALCALDE PARA AYUDAR A ATENDER LAS PETICIONES DEL CIUDADANO EN DIFERENTES PUNTOS DEL MUNICIPIO2ATENCION DE ACTIVIDADES Y EVENTOS DE LA AGENDA DEL PRESIDENTE: AYUDAR A PRESIDENTE MUNICIPAL EN LA ADMINISTRACION Y CUMPLIMIENTO DE SU AGENDA DE TRABAJO, ACOMPAÑAR A LOS EVENTOS PROGRAMADOS Y ACUDIR EN SU REPRESENTACION A AQUELLOS EVENTOS EN LOS CUALES NO PUEDA ASISTIR EL PRESIDENTEDIARIAMENTE AL INICIO DE LABORES VERIFICAR CON SU SECRETARIA LA AGENDA DEL PRESIDENTE MUNICIPAL Y DETECTAR LOS EVENTOS EN LOS CUALES SE REQUIERE SU ASISTENCIATOMAR EN CUENTA LAS INVITACIONES PERSONALES, ESCRITAS O POR CORREO ELECTRONICO PARA AGENDAR LA FECHA Y HORA DE LA ASISTENCIAINFORMAR A LA SECRETARIA LOS EVENTOS Y REUNIONES A LOS CUALES ASISTIRAESTAR AL PENDIENTE CON SU SECRETARIA DE CUALQUIER MODIFICACION A LA AGENDA DEL ALCALDE3ATENCION CIUDADANA PARA TRAMITES DE PERMISOS Y LICENCIAS: ATENDER AL CIUDADANO Y EMPRESARIO QUE ACUDE A LAS OFICINAS O LLAMA POR TELEFONO Y PREGUNTA ACERCA DE LOS TRAMITES DE EMPADRONAMIENTO Y OTORGAMIENTO DE LICENCIAS, PERMISOS O REVALIDACIONESVERIFICAR QUE SE LE HAYA INFORMADO AL SOLICITANTE LOS REQUISITOS DOCUMENTALES ASI COMO EL CORRECTO LLENADO DE FORMATO DE SOLICITUDNOTIFICAR AL SOLICITANTE EL ESTADO O AVANCE DE SU TRAMITE EN GESTION O CANALIZAR CON EL SUB DIRECTOR DE PERMISOS, LICENCIAS Y REVALIDACIONES EN CASO DE SER NECESARIO SEGUN EL ESTADO DEL TRAMITEREVISAR EL EXPEDIENTE DEL SOLICITANTE, VERIFICANDO EL TIPO DE SOLICITUD PERSONA FISICA O RAZON SOCIAL4APROBACION DE TRAMITES DE PERMISOS, LICENCIAS Y REVALIDACIONES: REVISAR Y APROBAR LOS EXPEDIENTES, LA ORDEN DE PAGO Y LA EMISION DE CUALQUIERA DE LOS SIGUIENTES TRAMITES SOLICITADOS: LICENCIAS DE CERTIFICACION MUNICIPALEMPADRONAMIENTO DE EMPRESASCARTAS DE OPINION FAVORABLEPERMISOS DE EVENTOS EVENTUALES O MASIVOSPERMISOS PARA ESPECTACULOS Y DIVERSIONESLICENCIAS PARA VENTA DE BEBIDAS ALCOHOLICASCONTINUA EN LA NOTA</t>
  </si>
  <si>
    <t>PERMISOS PARA LA AMPLIACION DE HORARIO PARA VENTA DE BEBIDAS ALCOHOLICASLICENCIA O PERMISO DE PROMOTOR DE CATAMARAN PARA LA PUBLICIDAD, VENTA Y COMERCIALIZACION DE PASEOS TURISTICOS POR LA BAHIA DEL MUNICIPIO DE MAZATLANDAR SEGUIMIENTO A REGIDORES, SECRETARIA DEL AYUNTAMIENTO Y GOBIERNOS DEL ESTADO PARA LA REVISION Y APROBACION DE LAS SOLICITUDES ANTERIORMENTE SEÑALADAS, SEGUN APLIQUE5REVISION DE INFORMES DE TRAMITES CONCLUIDOS Y PENDIENTES: REVISAR LOS INFORMES DE TRAMITES CONCLUIDOS Y PENDIENTES DE CADA UNA DE LOS ENCARGADOS DE AREALICENCIAS DE CERTIFICACION MUNICIPALEMPADRONAMIENTO DE EMPRESASCARTAS DE OPINION FAVORABLEPERMISOS DE EVENTOS EVENTUALES O MASIVOSPERMISOS PARA ESPECTACULOS Y DIVERSIONESLICENCIAS PARA VENTA DE BEBIDAS ALCOHOLICASPERMISOS PARA LA AMPLIACION DE HORARIO PARA VENTA DE BEBIDAS ALCOHOLICASLICENCIA O PERMISO DE PROMOTOR DE CATAMARAN PARA LA PUBLICIDAD, VENTA Y COMERCIALIZACION DE PASEOS TURISTICOS POR LA BAHIA DEL MUNICIPIO DE MAZATLANANALIZAR LOS TRAMITES ATENDIDOS, LA INTEGRACION DE EXPEDIENTES Y LA ENTREGA DE PERMISOS EFECTUADOS, REVISANDO DIARIAMENTE LA BITACORA DE TRABAJO DE PERMISOS EVENTUALES VIA CORREO ELECTRONICOVERIFICAR EL INFORME DE CONFIRMACION DE DOMICILIOS DE PROPIETARIOS CON LICENCIA EMITIDA, YA SEAN LOS REGISTRADOS EN LA BASE DE DATOS O PUNTOS DE VENTA NUEVOSREVISAR EL INFORME DE LAS INSPECCIONES REALIZADAS A LOS DOMICILIOS DE LOS CIUDADANOS SOLICITANTES DE ALGUN PERMISO, LICENCIAS, RENOVACION O CARTA, PARA CONFIRMAR EL CUMPLIMIENTO DE LOS REQUISITOS OPERATIVOS, FISICO Y DOCUMENTALES PARA LA AUTORIZACION DEL TRAMITE SOLICITADO6EVALUACION DE LAS INSPECCIONES DE LA SUB DIRECCION DE COMERCIO: MONITOREAR CON EL SUB DIRECTOR DE COMERCIO QUE LOS INSPECTORES ESTEN EN SUS AREAS DE TRABAJO REALIZANDO SUS RESPONSABILIDADES CORRECTAMENTEVERIFICAR QUE LOS INSPECTORES HAGAN USO DE UN BLOCK DE FORMATOS DE INSPECCION FOLIADOS EN 3 TANTOS ORIGINAL Y DOS COPIAS PARA EL INSPECTOR ANOTE: LAS INFRACCIONES Y DESVIACIONES LEVANTADAS DURANTE EL DIAEL TOTAL DE LUGARES O PUNTOS INSPECCIONADOSCONFIRMAR QUE TODOS LOS INSPECTORES ENTREGUEN AL FINALIZAR EL DIA O A PRIMERA HORA DEL DIA SIGUIENTE: COPIA DE LOS FORMATOS DE INSPECCIONCOPIA AL AUXILIAR DE INSPECCION ENCARGADO DE HACER EL REPORTE DE ACTIVIDADES Y ORIGINAL PARA RESGUARDO Y ARCHIVO PERSONAL DEL PROPIO INSPECTORLOGRAR QUE TODOS LOS INSPECTORES HAGAN USO DEL RADIO PARA REPORTAR LAS ACTIVIDADES DE INSPECCION INFRACCIONES Y PUNTOS VISITADOS EN EL MISMO MOMENTO DEL ACONTECIMIENTO TANTO AL SUPERVISOR COMO AL JEFE DE INSPECTORES7INFORME DE ACTIVIDADES DE LA SUB DIRECCION DE COMERCIO: VERIFICAR LOS PENDIENTES ADMINISTRATIVOS DE OFICINA QUEJAS DE ATENCION CIUDADANA, PERMISOS PENDIENTES DE OTORGAMIENTO Y CALIFICACIONES DE LAS ACTASREVISAR EL REPORTE DE ACTIVIDADES DE INSPECTORES DE FORMA DIARIA, QUE INCLUYE: TOTAL DE INFRACCIONES Y LOS PUNTOS VISITADOS EN EL DIA POR CADA UNO DE LOS INSPECTORESTOTAL DE FOLIOS UTILIZADOS, EXTRAVIADOS, SOBRANTES Y CANCELADOSCONTINUA EN HIPERVINCULO AL PERFIL</t>
  </si>
  <si>
    <t>123</t>
  </si>
  <si>
    <t>1BRINDAR ATENCION CIUDADANA: ATENDER AL PUBLICO EN GENERAL QUE ACUDE A LAS OFICINAS DE OFICIALIA MAYOR Y QUE SOLICITA UNA CITA CON OFICIAL MAYOR, PREGUNTANDO EL MOTIVO, DE DONDE VIENE O SI TIENE CITA PREVIAACLARAR CUALQUIER DUDA DE LOS SERVICIOS OFRECIDOS EN LOS DEPARTAMENTOS Y DIRECCIONES DEL AREA PARA CANALIZAR CON LA PERSONA O AREA CORRESPONDIENTE EN CASO DE SER NECESARIOATENDER TEMAS EN ESPECIFICO AL CIUDADANO CUANDO SE REQUIERA DE MANERA PERSONAL DE UNA MANERA AMABLE Y CON RESPETO2COORDINAR LA AGENDA DEL OFICIAL MAYOR: VERIFICAR LA AGENDA DEL ALCALDE DESPUES DE LAS 3:00PM HORA EN LA CUAL SE RECIBE POR CORREO ELECTRONICO LOS EVENTOS DEL SIGUIENTE DIA E IDENTIFICAR LOS EVENTOS A LOS QUE ESTA CONVOCADO EL OFICIAL MAYORAGREGAR A LA AGENDA DEL OFICIAL MAYOR LAS REUNIONES, EVENTOS O ACTIVIDADES PROGRAMADAS CON CIUDADANOS, DIRECTORES O CUALQUIER OTRO ORGANO EXTERNOTOMAR EN CUENTA LAS INVITACIONES PERSONALES, ESCRITAS O POR CORREO ELECTRONICO PARA AGENDAR LA FECHA Y HORA DE LA ASISTENCIAAVISAR AL OFICIAL MAYOR DE LOS EVENTOS A LOS CUALES HA SIDO CONVOCADA O SE REQUIERE SU ASISTENCIAAL PERSONAL LOS HORARIOS Y DIAS DE ATENCION EN QUE PUEDEN SER ATENDIDOS POR EL OFICIAL MAYOR SEGUN AGENDA DE TRABAJO3ELABORACION DE OFICIOS, CARTAS, INVITACIONES, ETCRECIBIR INSTRUCCIONES DE JEFE INMEDIATO PARA LA ELABORACION DE ALGUN OFICIO, CARTA, INVITACION O CUALQUIER TIPO DE DOCUMENTO ESPECIAL SOLICITADOCONFIRMAR CON EL OFICIAL MAYOR EL CONTENIDO Y OBJETIVO DEL DOCUMENTO A ELABORAR, ACLARAR CUALQUIER DUDA EN CASO DE SER NECESARIOELABORAR EL DOCUMENTO SOLICITADO Y PRESENTAR A JEFE INMEDIATO PARA SU REVISION Y AUTORIZACIONENTREGAR FISICAMENTE O ENVIAR POR CORREO ELECTRONICO EL DOCUMENTO ELABORADORESGUARDAR COPIA DE LA DOCUMENTACION ENTREGADA Y RECABAR ACUSE DE ENTREGA FECHA Y HORA EN CASO DE SER NECESARIO4CONTROL DE CORRESPONDENCIA: RECIBIR LOS DOCUMENTADOS DIRIGIDOS AL AREA, REVISAR Y CONFIRMAR QUE CORRESPONDAN A LA PRESENTE DIRECCION O DEPARTAMENTOSELLAR Y FIRMAR COMO ACUSE DE RECIBIDO HORA Y FECHA EN CASO DE SER NECESARIOPRESENTAR LA DOCUMENTACION RECIBIDA A OFICIAL MAYOR PARA SU REVISION Y CANALIZACIONENTREGAR LA DOCUMENTACION A LOS RESPONSABLES ASIGNADOS PARA DAR RESPUESTA, SEGUIMIENTO O RESGUARDORESGUARDAR COPIA DE LA DOCUMENTACION ENTREGADA Y RECABAR ACUSE DE ENTREGA FECHA Y HORA EN CASO DE SER NECESARIO5CONTROL DE ARCHIVO: LLEVAR EL CONTROL DE ARCHIVO, MANEJANDO UN ORDEN EN LA INTEGRACION DE CARPETAS DE OFICIALIA MAYOR, OFICIOS, INVITACIONES, CORRESPONDENCIA, REPORTES MENSUALES, ETCCONTINUA EN LA NOTA</t>
  </si>
  <si>
    <t>MANEJAR CARPETAS IDENTIFICADAS CON LA DOCUMENTACION ARCHIVADA PARA LOGRAR UNA AGIL DISPOSICION DE LOS DOCUMENTOS SEGUN LA NECESIDADSOLICITAR AUTORIZACION DE OFICIAL MAYOR PARA LA ENTREGA O ENVIO DE DOCUMENTOS QUE SON SOLICITADOS POR EL CIUDADANO, SERVIDORES PUBLICOS O CUALQUIER ORGANO EXTERNOAYUDAR EN LA DIGITALIZACION DE DOCUMENTOS O COPIAS EN CASO DE SER NECESARIOREVISAR Y CONFIRMAR CON OFICIAL MAYOR LA DOCUMENTACION QUE ES NECESARIA ESCANEAR OFICIOS CON FIRMA DE PRESIDENCIA, INVITACIONES, REPORTES, MEMORANDUMS, CARTAS DE FELICITACION, CARTAS DE ASIGNACION6REQUISICIONES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t>
  </si>
  <si>
    <t>1ATENCION CIUDADANA: DAR ATENCION AL PERSONAL EN GENERAL QUE VISITAN LAS OFICINAS EN AUSENCIA DEL OFICIAL MAYOR O PARA RESOLVER PROBLEMAS RELACIONADOS CON MULTAS Y PERMISOSRECIBIR Y SALUDAR AL CIUDADANO, ESCUCHANDO SU PETICION O DUDA PERSONALMENTE O POR TELEFONOINFORMAR DE LA DOCUMENTACION REQUERIDA PARA EL TRAMITE O DUDA PRESENTADACANALIZAR CON EL JEFE DE DEPARTAMENTO O DIRECTOR DE LAS AREAS DE OFICIALIA MAYOR CORRESPONDIENTE EN CASO DE SER NECESARIOREVISAR Y ACTUALIZAR LOS REQUISITOS PARA OTORGAR PERMISOS, COSTOS DE LOS PERMISOS, SANCIONES, REGLAMENTOS Y PROCEDIMIENTOS2SEGUIMIENTO AL CUMPLIMIENTO DE BOLETAS DE ATENCION CIUDADANA: REVISAR EL INFORME ESTADISTICO SOBRE LAS BOLETAS ASIGNADAS AL AREA DE OFICIALIA MAYOR POR PARTE DE LA DIRECCION DE ATENCION CIUDADANAANALIZAR LA CANTIDAD DE BOLETAS CUMPLIDAS Y PENDIENTES, IDENTIFICANDO LAS CAUSAS Y ACCIONES CORRECTIVAS A REALIZAR POR LOS JEFES DE DEPARTAMENTO O DIRECTORES DE LAS AREAS DE OFICIALIA MAYOR VERIFICAR QUE LOS RESPONSABLES ATIENDAS LAS BOLETAS PENDIENTES PARA MARCAR COMO LEIDA LA BOLETADAR SEGUIMIENTO A LA CONCLUSION DE LAS BOLETAS PENDIENTES, HASTA SU CORRECTA VALIDACION EN EL SISTEMA SOFTWARE SAC, INFORMAR A OFICIAL MAYOR EL PORCENTAJE DE BOLETAS CONCLUIDAS Y PENDIENTESACLARAR CUALQUIER DUDA CON EL PERSONAL ENLACE DE LA DIRECCION DE ATENCION CIUDADANA3SUPERVISION DE LA OPERATIVIDAD DE AREAS: SUPERVISAR QUE EL DEPARTAMENTO DE PROVEEDURIA ESTE CUMPLIENDO EN TIEMPO Y FORMA CON LAS REQUISICIONES DE INSUMOS O SERVICIOS SOLICITADOS POR LAS DEMAS DEPENDENCIASREVISAR Y VALIDAR TODOS LOS MANTENIMIENTOS PROGRAMADOS A LAS INSTALACIONES, EQUIPOS O VEHICULO DE TRANSPORTE DEL HAYUNTAMIENTOSUPERVISAR LA CORRECTA EJECUCION DE LOS PROCESOS DE ENTREGAARECEPCION DE CUALQUIER AREA Y DEPENDENCIA DEL MUNICIPIOAUTORIZAR LA ENTREGA DE UNIFORMES PARA EL PERSONAL FEMENINO DE OFICIALIA MAYOR Y DE TODAS LAS DEPENDENCIAS DEL AYUNTAMIENTOCONFIRMAR LA LOGISTICA DE ENTREGA DE DOCUMENTACION DEL MENSAJERO Y SUPERVISAR LAS ENTREGAS DE DOCUMENTACION DE LAS AREAS DE LA DIRECCION DE OFICIALIA MAYORMONITOREAR QUE SE ESTE OFRECIENDO UNA CORRECTA ATENCION AL CIUDADANO QUE LLAMA VIA TELEFONICA A OFICIALIA MAYOR, CONFIRMANDO QUE EL DIRECTORIO ESTE ACTUALIZADO4REVISION Y ENTREGA DE RESULTADOS DE INDICADORES: REVISAR LOS DOCUMENTADOS DIRIGIDOS AL AREA, REVISAR Y DAR INSTRUCCIONES AL PERSONAL PARA CANALIZAR CON LOS RESPONSABLES ASIGNADOS PARA DAR RESPUESTA O SEGUIMIENTO AL OFICIOREVISAR LOS REPORTES MENSUALES DE ACTIVIDADES DE CADA UNA DE LAS AREAS A SU CARGO, ACLARAR CUALQUIER DUDA CON LOS ENCARGADOS Y FIRMAR DE REVISADOANALIZAR Y ATENDER LAS SOLICITUDES DE INFORMACION REFERENTES A LOS INDICADORES DE FIN SEDEMSI, INDICADORES DE GESTION Y A LOS INDICADORES DE DESEMPEÑO CONTINUA EN LA NOTA</t>
  </si>
  <si>
    <t>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NECESARIO5AVANCES DE LINEAS DE ACCION DEL PLAN MUNICIPAL DE DESARROLLO: ESTABLECER CON EL OFICIAL MAYOR Y LOS RESPONSABLES DE AREA DE OFICIALIA MAYOR, LAS LINEAS DE ACCION Y METAS CORRESPONDIENTES DEL AREA DE TRABAJO PARA INCLUIRLAS EN EL PLAN MUNICIPAL DE DESARROLLOINFORMAR AL PERSONAL DE LAS AREAS DE OFICIALIA MAYOR DE LAS LINEAS DE ACCION Y METAS ASIGNADAS A CADA AREA DE TRABAJO, SOLICITANDOLES UN INFORME DE AVANCES MENSUALES CON RESPECTO AL CUMPLIMIENTO DE TALES METASRECIBIR MENSUALMENTE, DEL ENCARGADO DE CONTROL Y EVALUACION, EL INFORME DE AVANCES DE LAS LINEAS DE ACCION DE CADA AREA DE TRABAJO, ACLARAR CUALQUIER DUDA Y PRESENTAR A OFICIAL MAYOR PARA SU ANALISIS Y VOBOUNA VEZ REVISADO Y APROBADO POR EL OFICIAL MAYOR, VERIFICAR QUE SE REALICE UN OFICIO DIRIGIDO A IMPLAN PARA NOTIFICAR MENSUALMENTE DE LOS AVANCES LOGRADOSPRESENTAR CUALQUIER SOPORTE O EVIDENCIA A SOLICITUD DEL IMPLAN, CONTRALORIA O AUDITORIA SUPERIOR DEL ESTADO Y ACLARAR CUALQUIER DUDAEN CASO DE SER NECESARIO, NOTIFICAR A SOLICITUD EXPRESA DE IMPLAN DE LOS IMPACTOS LOGRADOS EN BENEFICIO PARA LA SOCIEDAD DE MANERA CUALITATIVA, ANEXANDO FOTOGRAFIAS O VIDEOS EN CASO DE TENERLOS A FIN DE CONFORMAR EL INFORME ANUAL DE AVANCES DE CUMPLIMIENTO DEL PLAN MUNICIPAL DE DESARROLLO6ALTA DE INFORMACION EN PLATAFORMA WEB Y SISTEMA INTERNO: VERIFICAR Y APROBAR LA INFORMACION QUE SERA ACTUALIZADA AL PORTAL DE INTERNET DE LOS QUE CONCIERNE A OFICIALIA MAYORCORROBORAR QUE SE SUBA CORRECTAMENTE LA INFORMACION A LA PAGINA DE INDICADORES DEL AYUNTAMIENTO SOBRE LOS RESULTADOS DE TODAS LAS AREAS DE OFICIALIA MAYORCONFIRMAR SE HAYA ACTUALIZADO LA PAGINA DEL MUNICIPIO LLAMADA TRAMITES LOS REQUISITOS PARA OTORGAR PERMISOS, COSTOS DE LOS PERMISOS, SANCIONES, REGLAMENTOS Y PROCEDIMIENTOSMONITOREAR LOS PROCESOS DE ENTREGARECEPCION DE TODAS LAS OFICINAS, CAPTURANDO EN SISTEMA SOFTWARE LOS REQUISITOS CUMPLIDOS DEL PROCEDIMIENTO SEGUN FORMATO ESTABLECIDO7ASEGURAR EL ABASTECIMIENTO DE EQUIPO E INSUMOS: VERIFICAR EL FUNCIONAMIENTO CORRECTO DE LOS EQUIPOS DE COMPUTO RECIBIENDO AVISOS DEL PERSONAL A SU CARGO SOBRE LA VELOCIDAD DEL SISTEMA SOFTWARE DE ATENCION CIUDADANA, SISTEMA SADMUN, SISTEMA SOFTWARE DE PERMISOS, LICENCIAS Y REVALIDACIONESDETECTAR NECESIDADES DE INSUMOS, PAPELERIA O SERVICIOS DE MANTENIMIENTO A LAS OFICINAS DE LA DIRECCION DE OFICIALIA MAYORSOLICITAR Y AUTORIZAR LAS REQUISICIONES DE COMPRA PARA EQUIPO, INSUMOS, PAPELERIA O SERVICIOS DE MANTENIMIENTO AL EQUIPO DE COMPUTO8CONTROL DE CORRESPONDENCIA Y OFICIOS: RECIBIR LOS DOCUMENTADOS DIRIGIDOS AL AREA, REVISAR Y CONFIRMAR QUE CORRESPONDAN A LA PRESENTE DIRECCION DE OFICIAL MAYORCANALIZAR LOS OFICIOS QUE SE RECIBEN DIRIGIDOS PARA EL OFICIAL MAYOR, ASI COMO LOS CHEQUES PARA ENTREGA DE FONDO DE CAJA DE AHORROENTREGAR LA DOCUMENTACION A LOS RESPONSABLES ASIGNADOS PARA DAR RESPUESTA, SEGUIMIENTO O RESGUARDOCONTINUA EN EL HIPERVINCULO AL PERFIL</t>
  </si>
  <si>
    <t>PAPELERIA EN GENERAL, ORGANIZACION  Y PROCEDIMIENTOS  ADMINISTRATIVOS</t>
  </si>
  <si>
    <t>ANALISTA CONTABLE CNF</t>
  </si>
  <si>
    <t>1BOLETAS DE ATENCION CIUDADANA: REVISAR EN EL SISTEMA SOFTWARE SAC LAS BOLETAS RECIBIR LAS BOLETAS ASIGNADAS AL AREA POR PARTE DE LA DIRECCION DE ATENCION CIUDADANALEER Y MARCAR COMO LEIDA LA BOLETA, CANALIZAR LA VISITA O ACLARACION DE LA BOLETA CON EL JEFE DE DEPARTAMENTO O DIRECTOR DE AREA DE OFICIALIA MAYOR, O EN CASO DE SER NECESARIO CON OFICIAL MAYORDAR SEGUIMIENTO A LA ACLARACION O SOLUCION DE LA BOLETA ASIGNADA, IDENTIFICANDO LAS CAUSAS Y ACCIONES CORRECTIVAS REALIZADAS POR LOS PERSONAL DEL AREA CORRESPONDIENTEINGRESAR AL SISTEMA SOFTWARE SAC Y MARCAR LA BOLETA COMO CONCLUIDA, INFORMANDO AL RESPONSABLE DE AREA EL % DE BOLETAS CONCLUIDAS Y PENDIENTESACLARAR CUALQUIER DUDA CON EL PERSONAL ENLACE DE LA DIRECCION DE ATENCION CIUDADANA2USO Y CONTROL  DE INFORMACION: REVISAR LOS DOCUMENTADOS DIRIGIDOS AL AREA, REVISAR Y DAR INSTRUCCIONES AL PERSONAL PARA CANALIZAR CON LOS RESPONSABLES ASIGNADOS PARA DAR RESPUESTA O SEGUIMIENTO AL OFICIORECIBIR LOS REPORTES MENSUALES DE ACTIVIDADES DE CADA UNA DE LAS AREAS A SU CARGO, ACLARAR CUALQUIER DUDA CON LOS ENCARGADOS Y FIRMAR DE REVISADOATENDER LAS SOLICITUDES DE INFORMACION REFERENTES A LOS INDICADORES DE FIN SEDEMSI, INDICADORES DE GESTION Y A LOS INDICADORES DE DESEMPEÑOREVISAR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NECESARIO3INFORME DE AVANCES AL PLAN MUNICIPAL DE DESARROLLO: SOLICITAR A LOS JEFES DE DEPARTAMENTO Y DIRECTORES DE OFICIALIA MAYOR LOS AVANCES DE LAS LINEAS DE ACCION CON RESPECTO A LAS METAS ESTABLECIDASRECIBIR MENSUALMENTE, LOS AVANCES DE LAS LINEAS DE ACCION DE CADA AREA DE TRABAJO, ACLARAR CUALQUIER DUDA Y REALIZAR UN INFORME FINAL DE LOS AVANCES CONSOLIDADOS DE TODOS LOS DEPARTAMENTO Y DIRECCIONES Y PRESENTAR A OFICIAL MAYOR PARA SU REVISION Y APROBACION DE ENVIO A IMPLANENVIAR UN OFICIO DIRIGIDO A IMPLAN ANEXANDO EL INFORME DE LINEAS DE ACCION PARA NOTIFICAR MENSUALMENTE DE LOS AVANCES LOGRADOS, CONFIRMAR SE HAYA RECIBIDO CORRECTAMENTE EL OFICIOPRESENTAR CUALQUIER SOPORTE O EVIDENCIA A SOLICITUD DEL IMPLAN, CONTRALORIA O AUDITORIA SUPERIOR DEL ESTADO Y ACLARAR CUALQUIER DUDAEN CASO DE SER NECESARIO, NOTIFICAR A SOLICITUD EXPRESA DE IMPLAN DE LOS IMPACTOS LOGRADOS EN BENEFICIO PARA LA SOCIEDAD DE MANERA CUALITATIVA, ANEXANDO FOTOGRAFIAS O VIDEOS EN CASO DE TENERLOS A FIN DE CONFORMAR EL INFORME ANUAL DE AVANCES DE CUMPLIMIENTO DEL PLAN MUNICIPAL DE DESARROLLOCONTINUA EN LA NOTA</t>
  </si>
  <si>
    <t>4ALTA DE INFORMACION EN PLATAFORMA WEB Y SISTEMA INTERNO: ACTUALIZAR EL PORTAL DE INTERNET DE LOS QUE CONCIERNE A OFICIALIA MAYORRECIBIR Y SUBIR A LA PAGINA DE INDICADORES DEL AYUNTAMIENTO LOS RESULTADOS DE TODAS LAS AREAS DE OFICIALIA MAYORACTUALIZAR LA PAGINA DEL MUNICIPIO LLAMADA TRAMITES LOS REQUISITOS PARA OTORGAR PERMISOS, COSTOS DE LOS PERMISOS, SANCIONES, REGLAMENTOS Y PROCEDIMIENTOSAYUDAR A MONITOREAR LOS PROCESOS DE ENTREGARECEPCION DE TODAS LAS OFICINAS, CAPTURANDO EN SISTEMA SOFTWARE LOS REQUISITOS CUMPLIDOS DEL PROCEDIMIENTO SEGUN FORMATO ESTABLECIDO5CONTROL DE ARCHIVO: LLEVAR A CABO UN CONTROL DE ARCHIVO DE LA DOCUMENTACION GENERADA EN SU AREA DE TRABAJO: INDICADORES SEDEMDI, INDICADORES DE AGENDA, INDICADORES DE DESEMPEÑO, BOLETAS DE ATENCION CIUDADANA, INFORME DE AVANCES DE LINEAS DE ACCION DEL PMDM, INFORMES DEL PROCESO ENTREGARECEPCION, OFICIOS GENERALES DEL AREA ENTREGAR DOCUMENTOS, SOLO POR AUTORIZACION DEL OFICIAL MAYOR A PROVEEDORES, SERVIDORES PUBLICOS O CUALQUIER ORGANO EXTERNOAYUDAR EN LA DIGITALIZACION DE DOCUMENTOS, ENVIO POR CORREO ELECTRONICO O SACAR COPIAS EN CASO DE SER NECESARIO</t>
  </si>
  <si>
    <t>104</t>
  </si>
  <si>
    <t>REALIZAR INSPECCIONES A LOS PROPIETARIOS DE NEGOCIOS SOLICITANTES DE ALGUN TRAMITE PARA PERMISO, LICENCIA O RENOVACION, VERIFICANDO LAS CONDICIONES FISICAS Y DOCUMENTALES REQUERIDAS SEGUN EL TIPO DE TRAMITE SOLICITADOAYUDAR A LOS MIEMBROS DEL AREA A ENTREGAR LA DOCUMENTACION REQUERIDA EN DIFERENTES ORGANOS E INSTITUCIONES GUBERNAMENTALES O NEGOCIOS DEL CIUDADANO</t>
  </si>
  <si>
    <t>CONTROLA LA EXPEDICION DE LICENCIAS, PERMISOS Y RENOVACIONES A LOS NEGOCIOS CON VENTA Y CONSUMO DE BEBIDAS ALCOHOLICAS, LOS ESPECTACULOS Y LAS DIVERSIONES PUBLICAS, ASI COMO EL REGISTRO DE LAS EMPRESAS MORALES Y FISICAS, INDUSTRIALES, COMERCIALES Y DE SERVICIOS, INCLUYENDO AQUELLOS DE TIPO AMBULANTE</t>
  </si>
  <si>
    <t>AYUDA A LA SUBDIRECTORA DE PERMISOS, LICENCIAS Y REVALIDACIONES EN EL MONITOREO DE TODOS LOS PROCEDIMIENTOS LLEVADOS ACABO DENTRO DE LA SUBDIRECCION Y TAREAS POSTERIORES</t>
  </si>
  <si>
    <t>ELABORA PERMISOS EVENTUALES DE CUALQUIER TIPO DE EVENTO LOCAL O MASIVO QUE SON SOLICITADOS POR EL CIUDADANO QUE ACUDE A LAS OFICINAS DE OFICIALIA MAYOR Y CUMPLEN CON TODOS LOS REQUISITOS DOCUMENTALES PARA LA EXPEDICION DEL PERMISO</t>
  </si>
  <si>
    <t>167</t>
  </si>
  <si>
    <t>: 1ATENCION CIUDADANA VIA TELEFONICA: DAR INFORMACION AL CIUDADANO QUE LLAMA POR TELEFONO AL AYUNTAMIENTO, PREGUNTANDO POR CUALQUIER TRAMITE O AREA EN ESPECIFICOAPLICAR EN CADA LLAMADA EL PROTOCOLO DE SERVICIO ESTABLECIDO BUENOS DIAS, OFICINA DEL AYUNTAMIENTO, ¿EN QUE LE PODEMOS AYUDAR? ESCUCHAR PACIENTEMENTE A CIUDADANO Y TOMAR NOTA DE SU PETICION O SITUACION, RESOLVER EN ESE MOMENTO SI ESTA A SU ALCANCE LA ACLARACION DE LA DUDACANALIZAR CON EL DEPARTAMENTO O DEPENDENCIA APROPIADA PARA DAR ATENCION Y SOLUCION AL TEMA DEL CIUDADANOHACER USO DEL DIRECTORIO DEL AYUNTAMIENTO Y DE INSTITUCIONES GUBERNAMENTALES EN GENERAL PARA LA TRANSFERENCIA DE LLAMADAS, MANTENIENDO ACTUALIZADO DEL DIRECTORIO EN CASO DE ALGUN CAMBIO</t>
  </si>
  <si>
    <t>SUBDIRECCION DE COMERCIO</t>
  </si>
  <si>
    <t>SUB DIRDE COMERCIOS AMB</t>
  </si>
  <si>
    <t>REGLAMENTO PARA EJERCER EL COMERCIO EN LA VIA PUBLICA</t>
  </si>
  <si>
    <t xml:space="preserve">ART3, 7, 8, Y 55 </t>
  </si>
  <si>
    <t>1EVALUACION DE LAS INSPECCIONES: REALIZAR RECORRIDOS EN VIA PUBLICA PARA VERIFICAR QUE LOS INSPECTORES ESTEN EN SUS AREAS DE TRABAJO REALIZANDO SUS RESPONSABILIDADES CORRECTAMENTEVERIFICAR QUE LOS INSPECTORES HAGAN USO DE UN BLOCK DE FORMATOS DE INSPECCION FOLIADOS EN 3 TANTOS ORIGINAL Y DOS COPIAS PARA EL INSPECTOR ANOTE: LAS INFRACCIONES Y DESVIACIONES LEVANTADAS DURANTE EL DIA EL TOTAL DE LUGARES O PUNTOS INSPECCIONADOSCONFIRMAR QUE TODOS LOS INSPECTORES ENTREGUEN AL FINALIZAR EL DIA O A PRIMERA HORA DEL DIA SIGUIENTE: COPIA DE LOS FORMATOS DE INSPECCIONCOPIA AL AUXILIAR DE INSPECCION ENCARGADO DE HACER EL REPORTE DE ACTIVIDADES Y ORIGINAL PARA RESGUARDO Y ARCHIVO PERSONAL DEL PROPIO INSPECTORLOGRAR QUE TODOS LOS INSPECTORES HAGAN USO DEL RADIO PARA REPORTAR LAS ACTIVIDADES DE INSPECCION INFRACCIONES Y PUNTOS VISITADOS EN EL MISMO MOMENTO DEL ACONTECIMIENTO TANTO AL SUPERVISOR COMO AL JEFE DE INSPECTORES2INFORME DE ACTIVIDADES DE INSPECCION: VERIFICAR LOS PENDIENTES ADMINISTRATIVOS DE OFICINA QUEJAS DE ATENCION CIUDADANA, PERMISOS PENDIENTES DE OTORGAMIENTO Y CALIFICACIONES DE LAS ACTASREVISAR EL REPORTE DE ACTIVIDADES DE INSPECTORES DE FORMA DIARIA, QUE INCLUYE: TOTAL DE INFRACCIONES Y LOS PUNTOS VISITADOS EN EL DIA POR CADA UNO DE LOS INSPECTORESTOTAL DE FOLIOS UTILIZADOS, EXTRAVIADOS, SOBRANTES Y CANCELADOSTOTAL ACUMULADO DE INFRACCIONES LEVANTADASREALIZAR UNA REVISION MENSUAL CON EL AREA DE INSPECCION DONDE SE ANALICE: EL TOTAL DE PERMISOS OTORGADOS Y EN TRAMITE Y LAS CAUSALES POR LAS CUALES ESTAN PENDIENTESEL TOTAL DE LUGARES O PUNTOS INSPECCIONADOS, LOS FOLIOS CANCELADOS O EXTRAVIADOSLA CANTIDAD DE INFRACCIONES LEVANTADAS Y EL MONTO TOTAL EQUIVALENTE DE LAS INFRACCIONES DEL MESLOS RENDIMIENTOS VEHICULARES POR DEBAJO DEL PROMEDIO Y LOS CONSUMOS POR ARRIBA DEL PROMEDIOENTREGAR AL OFICIAL MAYOR UN INFORME EJECUTIVO DE LAS ACTIVIDADES DE INSPECCION, CON LOS DATOS ESTADISTICOS ANTERIORMENTE SEÑALADOS Y LOS ACONTECIMIENTOS MAS IMPORTANTES DEL DIA, CONFIRMANDO EL ACUSE DE RECIBIDO CORRESPONDIENTE3SUPERVISAR EL USO DE LA BITACORA DE CONTROL DE COMBUSTIBLE: VERIFICAR QUE LOS INSPECTORES HAGAN USO CORRECTO DE LA BITACORA DE RENDIMIENTO DE COMBUSTIBLE, DONDE ESTEN REGISTRANDO CADA ABASTECIMIENTO DE COMBUSTIBLE: LA FECHA DEL ABASTECIMIENTO, EL KILOMETRAJE INICIAL, EL KILOMETRAJE FINAL, LA CANTIDAD DE LITROS ABASTECIDOS Y EL LUGAR DONDE CARGO COMBUSTIBLEASEGURAR QUE SE ENTREGUE SEMANALMENTE LA BITACORA CORRESPONDIENTE AL AUXILIAR ADMINISTRATIVO, DETECTANDO LOS TRASLADOS EXTRAORDINARIOS EN CASO DE HABERLOS ASI COMO EL MOTIVOCONTINUA EN LA NOTA</t>
  </si>
  <si>
    <t>REALIZAR EL LLENADO CORRECTO DE LA BITACORA CUANDO SE HAYAN REALIZADO VISITAS DE INSPECCION PERSONALMENTE O CUANDO SE HAYAN REALIZADO MONITOREO A LOS INSPECTORES4ABASTECIMIENTO DE EQUIPO DE TRABAJO: SUPERVISAR QUE EL JEFE DE INSPECTORES REVISE LOS VEHICULOS DE TRANSPORTE, CHECANDO EL NIVEL DE ACEITE, LLANTAS, GOLPES, NIVEL DE GASOLINA Y PERSONAL ASIGNADOVERIFICAR EL FUNCIONAMIENTO CORRECTO DE LOS EQUIPOS DE RADIOCOMUNICACION PARA REPORTAR LAS ACTIVIDADES DE INSPECCIONREVISAR QUE LOS INSPECTORES CUENTEN CON EL EQUIPO NECESARIO PARA SALIR A REALIZAR LAS VISITAS CREDENCIAL, CHALECO Y GORRA DE IDENTIFICACIONAUTORIZAR LAS REQUISICIONES DE COMPRA PARA EQUIPO, REFACCIONES O MANTENIMIENTOS DE VEHICULOS DE TRANSPORTE AL TALLER MUNICIPAL5ATENCION CIUDADANA: ATENDER AL PUBLICO EN GENERAL QUE PROCURA UNA REUNION CON EL SUB DIRECTORDAR INFORMACION AL CIUDADANO QUE ACUDE A LAS OFICINAS DE LA SUB DIRECCION DE COMERCIO QUE SOLICITA LOS REQUISITOS PARA OBTENER PERMISOS PARA VENDEDORES AMBULANTES Y SEMIFIJOSREVISAR LAS SOLICITUDES DE PERMISOS PARA RENOVACION O TRAMITE DE NUEVOS PERMISOSDAR ASESORIA JURIDICA PARA LOS CASOS EN QUE EL CIUDADANO TENGA ALGUNA DUDA O RECLAMACION SOBRE ALGUN TRAMITE EN ESPECIFICOCANALIZAR AL PERSONAL A SU CARGO LAS BOLETAS DE ATENCION CIUDADANA QUE SON REMITIDAS POR LA CORRESPONDIENTE DEPENDENCIA A TRAVES DEL SISTEMA SOFTWARE SAC6PLAN MUNICIPAL DE DESARROLLO: ESTABLECER CON EL OFICIAL MAYOR, LAS LINEAS DE ACCION Y METAS CORRESPONDIENTES DEL AREA DE TRABAJO PARA INCLUIRLAS EN EL PLAN MUNICIPAL DE DESARROLLOINFORMAR AL PERSONAL A SU CARGO DE LAS LINEAS DE ACCION Y METAS ASIGNADAS A CADA AREA DE TRABAJO, SOLICITANDOLES UN INFORME DE AVANCES MENSUALES CON RESPECTO AL CUMPLIMIENTO DE TALES METASRECIBIR MENSUALMENTE, DEL PERSONAL A SU CARGO, LOS AVANCES DE LAS LINEAS DE ACCION DE CADA AREA DE TRABAJO, ACLARAR CUALQUIER DUDA Y FIRMAR COMO ACUSE DE VOBOA TRAVES DE LA SECRETARIA, ENVIAR UN OFICIO DIRIGIDO A IMPLAN PARA NOTIFICAR MENSUALMENTE DE LOS AVANCES LOGRADOS, CONFIRMAR SE HAYA RECIBIDO CORRECTAMENTE EL OFICIOPRESENTAR CUALQUIER SOPORTE O EVIDENCIA A SOLICITUD DEL IMPLAN, CONTRALORIA O AUDITORIA SUPERIOR DEL ESTADO Y ACLARAR CUALQUIER DUDA EN CASO DE SER NECESARIONOTIFICAR A SOLICITUD EXPRESA DE IMPLAN DE LOS IMPACTOS LOGRADOS EN BENEFICIO PARA LA SOCIEDAD DE MANERA CUALITATIVA, ANEXANDO FOTOGRAFIAS O VIDEOS EN CASO DE TENERLOS A FIN DE CONFORMAR EL INFORME ANUAL DE AVANCES DE CUMPLIMIENTO DEL PLAN MUNICIPAL DE DESARROLLO7USO Y CONTROL  DE INFORMACION: REVISAR LOS DOCUMENTADOS DIRIGIDOS AL AREA, REVISAR Y DAR INSTRUCCIONES AL PERSONAL PARA CANALIZAR CON LOS RESPONSABLES ASIGNADOS PARA DAR RESPUESTA O SEGUIMIENTO AL OFICIORECIBIR LOS REPORTES MENSUALES DE ACTIVIDADES DE CADA UNA DE LAS AREAS A SU CARGO, ACLARAR CUALQUIER DUDA CON LOS ENCARGADOS Y FIRMAR DE REVISADOATENDER LAS SOLICITUDES DE INFORMACION REFERENTES A LOS INDICADORES DE FIN SEDEMSI, INDICADORES DE GESTION Y A LOS INDICADORES DE DESEMPEÑOREVISAR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t>
  </si>
  <si>
    <t>ART3, 7, 8, Y 56</t>
  </si>
  <si>
    <t>1MONITOREO DE VISITAS DE INSPECCION: ASIGNAR A LOS INSPECTORES O AL SUPERVISOR TAREAS ESPECIFICAS DE VISITAS EN BASE A LAS BOLETAS DE ATENCION CIUDADANA O POR LOS OFICIOS DE COMISION ASIGNADOS POR EL SUB DIRECTOR DE COMERCIOREALIZAR RECORRIDOS EN VIA PUBLICA PARA VERIFICAR QUE LOS INSPECTORES ESTEN EN SUS AREAS DE TRABAJO REALIZANDO SUS RESPONSABILIDADES CORRECTAMENTESUPERVISAR QUE LOS INSPECTORES HAGAN USO DEL RADIO PARA REPORTAR LAS INFRACCIONES EN EL MISMO MOMENTO DEL ACONTECIMIENTO EN CASO DE SER NECESARIO, AYUDAR A REALIZAR INSPECCION, HACIENDO USO DE LOS FORMATOS DE INSPECCION, LEVANTANDO INFRACCIONES Y OBTENIENDO FOTOGRAFIAS DE LAS ANOMALIAS DETECTADAS2REALIZAR Y REPORTAR VISITAS DE INSPECCION: VERIFICAR QUE LOS INSPECTORES REALICEN CORRECTAMENTE LOS FORMATOS DE INSPECCION Y ANOTEN CLARAMENTE LAS INFRACCIONES Y DESVIACIONES LEVANTADAS DURANTE EL DIA, ASI COMO EL TOTAL DE LUGARES O PUNTOS INSPECCIONADOSREVISAR QUE LOS INSPECTORES ENTREGUEN AL FINALIZAR EL DIA O A PRIMERA HORA DEL DIA SIGUIENTE: COPIA DE LOS FORMATOS DE INSPECCION AL JEFE DE INSPECTORES, COPIA AL AUXILIAR ADMINISTRATIVO ENCARGADO DE HACER EL REPORTE DE ACTIVIDADES Y PARA RESGUARDO Y ARCHIVO PERSONAL DEL PROPIO INSPECTOREN CASO DE QUE SE HABER AYUDADO A REALIZAR INSPECCIONES, HACER USO DE LOS FORMATOS DE INSPECCION Y APLICAR LOS PASOS 1 Y 2 DESCRITOS ANTERIORMENTE3SUPERVISAR EL USO DE LA BITACORA DE CONTROL DE COMBUSTIBLE: VERIFICAR QUE LOS INSPECTORES HAGAN USO CORRECTO DE LA BITACORA DE RENDIMIENTO DE COMBUSTIBLE, DONDE ESTEN REGISTRANDO CADA ABASTECIMIENTO DE COMBUSTIBLE: LA FECHA DEL ABASTECIMIENTO, EL KILOMETRAJE INICIAL, EL KILOMETRAJE FINAL, LA CANTIDAD DE LITROS ABASTECIDOS Y EL LUGAR DONDE CARGO COMBUSTIBLEASEGURAR QUE SE ENTREGUE SEMANALMENTE LA BITACORA CORRESPONDIENTE AL AUXILIAR ADMINISTRATIVO, ACLARAR CUALQUIER DUDA O INFORMAR DE LOS TRASLADOS EXTRAORDINARIOS EN CASO DE HABERLOS ASI COMO EL MOTIVOSOLICITAR FORMATOS EN BLANCO DE LA BITACORA AL AUXILIAR ADMINISTRATIVO CUANDO SEA NECESARIOREALIZAR EL LLENADO CORRECTO DE LA BITACORA CUANDO SE HAYAN REALIZADO VISITAS DE INSPECCION PERSONALMENTE O CUANDO SE HAYAN REALIZADO MONITOREO A LOS INSPECTORES4REVISION DE EQUIPO DE TRABAJO: REVISAR LOS VEHICULOS DE TRANSPORTE CON EL SUPERVISOR, CHECANDO EL NIVEL DE ACEITE, LLANTAS, GOLPES, NIVEL DE GASOLINA, PERSONAL ASIGNADOVERIFICAR EL FUNCIONAMIENTO CORRECTO DE LOS EQUIPOS DE RADIOCOMUNICACION PARA REPORTAR LAS ACTIVIDADES DE INSPECCIONREVISAR QUE LOS INSPECTORES CUENTEN CON EL EQUIPO NECESARIO PARA SALIR A REALIZAR LAS VISITAS CREDENCIAL, CHALECO Y GORRA DE IDENTIFICACIONSOLICITAR A LA ENCARGADA DE SERVICIOS GENERALES REQUISICIONES DE COMPRA PARA EQUIPO, REFACCIONES O MANTENIMIENTOS DE VEHICULOS DE TRANSPORTE AL TALLER MUNICIPALACLARAR CUALQUIER DUDA DEL SUB DIRECTOR REFERENTE A LA REQUISICION DE COMPRA PRESENTADA A FIN DE RECABAR LA AUTORIZACION CORRESPONDIENTE</t>
  </si>
  <si>
    <t>ART3, 7, 8, Y 57</t>
  </si>
  <si>
    <t>1ENTREGA DE REPORTES VARIOS: REVISAR LOS FORMATOS DE SOLICITUDES DE PERMISOS PARA EMISION O RENOVACION DE PERMISOS Y RECIBIR DE LOS INSPECTORES LOS FORMATOS DE INSPECCION PARA ELABORAR LOS PERMISOS DE VENDEDORES AMBULANTES O SEMIFIJOS A TRAVES DEL SISTEMA ISERIES 400 MODULO CONTROL DE VENDEDORESREALIZAR OFICIOS DE LOS PERMISOS ELABORADOS Y PRESENTAR A JEFE INMEDIATO PARA SU REVISION Y ENTREGA A OFICIAL MAYORQUINCENALMENTE RECABAR FIRMAS EN LOS RECIBOS DE NOMINA DEL PERSONAL DEL AREA Y ENTREGAR A PAGADURIAENVIAR AL AUXILIAR ADMINISTRATIVO DE FORMA MENSUAL LOS INDICADORES DE GESTION DEL AREA QUE SON LOS PERMISOS ELABORADOS Y EXENTOS CANTIDAD Y MONTO ECONOMICO TOTAL EQUIVALENTEACTUALIZAR LA LISTA DE CONTRIBUYENTES EN LOS TIANGUIS Y ENTREGAR LISTA A LOS INSPECTORES PARA EL MONITOREO CORRESPONDIENTE 2ELABORACION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NECESARIO3CONTROL DE ARCHIVO: RECIBIR LA DOCUMENTACION PRESENTADA POR LOS CIUDADANOS PARA EL TRAMITE DE PERMISOS PARA VENDEDORES AMBULANTES Y SEMIFIJOSABRIR EXPEDIENTE DEL CIUDADANO, ACOMODAR EN CARPETA EL PERMISO OTORGADOMANTENER UNA CORRECTA DISPOSICION DE LOS DOCUMENTOS PARA ATENDER LAS SOLICITUDES DE JEFE INMEDIATO, PERSONAL DEL AREA O CIUDADANO DE ALGUN EXPEDIENTEENTREGAR EL EXPEDIENTE SOLICITADO, PREVIA AUTORIZACION DE JEFE INMEDIATO AYUDAR A LA DIGITALIZACION DE DOCUMENTOS O SACAR COPIAS EN CASO DE SER NECESARIO4REQUISICIONES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t>
  </si>
  <si>
    <t>23</t>
  </si>
  <si>
    <t>ART3, 7, 8, Y 58</t>
  </si>
  <si>
    <t>I ORGANIZACION Y ARCHIVOS DE LA INFORMACIONII AUTORIZACION DE PERMISOS PARA EJERCER EL COMERCIO EN LA VIA PUBLICAII CALIFICACION DE MULTAS LEVANTADAS POR LOS INSPECTORES A COMERCIOS CON IRREGULARIDADESIV CONTROL DE PERSONAL ADMINISTRATIVOV PROGRAMACION DE PERIODOS VACACIONALES A PERSONAL ADMINISTRATIVOACTIVIDADES PERIODICAS O EVENTUALES: I CAPACITACION A PERSONAL II ELABORCION Y/O REVISION DE OFICIOS DE COMISIONIII SUPERVISION DE INSPECTORESIV ASISTIR A REUNIONES DE TRABAJO Y CURSOS DE CAPACITACIONV APOYAR AL SUBDIRECTOR EN EVENTOS REALIZADOS POR EL AYUNTAMIENTO O EMANADOS DEL TRABAJOVI ATENCION A LOS CONTRIBUYENTES Y QUEJAS CIUDADANAS QUE SURJAN DENTRO DE LAS ACTIVIDADES DE LOS INSPECTORESRESPONSABILIDADES: I COORDINACION DEL PERSONAL ADMINISTRATIVOII CONTROL ADMINISTRATIVO DE OFICINAIII RESPONSABILIDAD DE MANTENER EN OPTIMAS CONDICIONES AL MOBILIARIO Y EQUIPO ASIGNADO EN SU AREAV RESPONSABLE DEL BUEN USO DE EQUIPO Y MOBILIARIOVI VERIFICAR QUE EL PERSONAL ADMINISTRATIVO CUMPLA CON SUS FUNCIONES ASIGNADASVII MANTENER INFORMACION AL SUBDIRECTOR DE TODO LO RELACIONADO AL AREAVIIIAUTORIZACION DE PERMISOSCONOCIMIENTOS ESPECIFICOS: I CONOCIMIENTO EN DERECHO, ANALISIS E INTERPRETACION DE LA NORMATIVIDADII CONOCIMIENTOS ADMINISTRATIVOS, DE ORGANIZACIONIII MANEJO DE PERSONALHABILIDADES: I ACTITUD DE SERVICIOII TRABAJO EN EQUIPOIII LIDERAZGO IV CREATIVIDADV DINAMISMO VI NEGOCIACION Y CONCILIACIONVII TOMA DE DESICIONES</t>
  </si>
  <si>
    <t>SUB DIRECCION DE COMERCIO</t>
  </si>
  <si>
    <t>448</t>
  </si>
  <si>
    <t>ART3, 7, 8, Y 59</t>
  </si>
  <si>
    <t>ARCHIVAR FISICAMENTE Y DIGITALIZAR TODOS LOS DOCUMENTOS DERIVADOS DE LOS INDICADORES DE GESTION DEL DEPARTAMENTO</t>
  </si>
  <si>
    <t>ART3, 7, 8, Y 60</t>
  </si>
  <si>
    <t>1INFORMES DE INSPECCION: REALIZAR REPORTE DIARIO DE LAS ACTIVIDADES DE INSPECTORES, SOLICITANDOLE A LOS INSPECTORES LOS INFORMES POR ESCRITO DE LAS ACTIVIDADES REALIZADAS, INCLUYENDO EL TOTAL DE INFRACCIONES Y EL TOTAL DE PUNTOS VISITADOS POR TODOS LOS INSPECTORESCAPTURAR EN ARCHIVO EXCEL LOS AVISOS DE VISITA REALIZADOS POR LOS INSPECTORESREGISTRAR Y MEDIR EL MONTO TOTAL EQUIVALENTE DE LAS INFRACCIONES LEVANTADAS DIARIAMENTE Y LOS MONTOS QUE REALMENTE FUERON APLICADOS EN LA DIRECCION DE INGRESOS, IDENTIFICAR LA DIFERENCIA Y NOTIFICAR AL SUB DIRECTOR DE COMERCIOREPORTAR POR ESCRITO AL SUB DIRECTOR DE COMERCIO Y AL JEFE DE INSPECTORES: LA CANTIDAD DE INFRACCIONES Y LOS PUNTOS VISITADOS EN EL DIA POR CADA UNO DE LOS INSPECTORESLA CANTIDAD DE FOLIOS UTILIZADOS, EXTRAVIADOS, SOBRANTES Y CANCELADOSLA CANTIDAD ACUMULADA DE INFRACCIONES LEVANTADAS2CONTROL DE COMBUSTIBLE: SOLICITAR A LOS INSPECTORES LAS BITACORAS DE CONTROL DE COMBUSTIBLEREVISAR LAS BITACORAS DE COMBUSTIBLE DE CADA INSPECTOR Y DETERMINAR EL RENDIMIENTO REAL POR VEHICULODETECTAR DESVIACIONES Y EXCESOS DE COMBUSTIBLE NO JUSTIFICADOS, SEGUN EL RENDIMIENTO DEL VEHICULO INFORMAR A JEFE INMEDIATO DE LAS ANOMALIAS ENCONTRADAS PARA TOMAR LAS ACCIONES CORRESPONDIENTESENTREGAR FORMATOS EN BLANCO DE LA BITACORA DE COMBUSTIBLE A LOS INSPECTORES CUANDO SEA NECESARIO3BOLETAS DE ATENCION CIUDADANA: REVISAR EN EL SISTEMA SOFTWARE SAC LAS BOLETAS RECIBIR LAS BOLETAS ASIGNADAS AL AREA POR PARTE DE LA DIRECCION DE ATENCION CIUDADANALEER Y MARCAR COMO LEIDA LA BOLETA, CANALIZAR LA VISITA O ACLARACION DE LA BOLETA CON EL JEFE DE INSPECTORES, O EN CASO DE SER NECESARIO CON EL JEFE INMEDIATODAR SEGUIMIENTO A LA ACLARACION O SOLUCION DE LA BOLETA ASIGNADA, IDENTIFICANDO LAS CAUSAS Y ACCIONES CORRECTIVAS REALIZADAS POR LOS INSPECTORES O EL PERSONAL DEL AREAINGRESAR AL SISTEMA SOFTWARE SAC Y MARCAR LA BOLETA COMO CONCLUIDA, INFORMANDO A JEFE INMEDIATO EL % DE BOLETAS CONCLUIDAS Y PENDIENTESACLARAR CUALQUIER DUDA CON EL PERSONAL ENLACE DE LA DIRECCION DE ATENCION CIUDADANA4INDICADORES DE GESTION: SOLICITAR A LA ENCARGADA DE SERVICIOS GENERALES LOS INDICADORES DE GESTION DEL PERIODO EVALUADO MENSUAL O TRIMESTRALREALIZAR UN INFORME EJECUTIVO PARA JEFE INMEDIATO SOBRE LOS INDICADORES DE GESTION INCLUYENDO: PERMISOS EMITIDOS Y EXENTOS, ASI COMO LA CANTIDAD Y EL MONTO ECONOMICO EQUIVALENTE TOTALATENDER CUALQUIER PREGUNTA DEL JEFE INMEDIATO Y ENVIAR AL AREA DE OFICIAL MAYOR, CONFIRMANDO SU CORRECTA RECEPCIONPRESENTANDO LA EVIDENCIA, EXPEDIENTES SOPORTES DE LOS PERMISOS EMITIDOS A PETICION DEL AREA DE OFICIALIA MAYOR EN CASO DE SER NECESARIO Y ACLARAR CUALQUIER DUDA5ELABORACION DE REPORTES VARIOS: REALIZAR MENSUALMENTE LOS REPORTES DE LAS ACTAS LEVANTADAS POR LOS INSPECTORES, CONFIRMANDO Y SOLICITANDO LA INFORMACION NECESARIA CON EL JEFE DE INSPECTORESCONTINUA EN LA NOTA</t>
  </si>
  <si>
    <t>REALIZAR OFICIOS EN GENERAL A SOLICITUD EXPRESA DE JEFE INMEDIATO, O DE APOYO PARA CUALQUIER AREA DE LA SUB DIRECCION DE COMERCIOREALIZAR REPORTES DE LOS PERMISOS ENTREGADOS DE FORMA MENSUAL PARA ENTREGAR AL AREA DE OFICIALIA MAYOR, PREVIA REVISION Y AUTORIZACION DE SUB DIRECTOR DE COMERCIO</t>
  </si>
  <si>
    <t>278</t>
  </si>
  <si>
    <t>ART3, 7, 8, Y 62</t>
  </si>
  <si>
    <t>ART3, 7, 8, Y 63</t>
  </si>
  <si>
    <t>689</t>
  </si>
  <si>
    <t>ART3, 7, 8, Y 64</t>
  </si>
  <si>
    <t>1REALIZAR Y REPORTAR VISITAS DE INSPECCION: RECIBIR DE JEFE INMEDIATO EL OFICIO DE COMISION DONDE SE INDICA EL LUGAR Y LOS COMERCIOS A VISITAR Y REALIZAR INSPECCIONES EN LOS COMERCIOS DE LA VIA PUBLICA, HACIENDO USO DEL FORMATO DE SOLICITUD DE PERMISOENTREGAR AL CIUDADANO EL FORMATO DE LA INSPECCION VISITA, EN CASO DE QUE APLIQUE LEVANTAR INFRACCION, USANDO EL RADIO PARA REPORTAR LAS INFRACCIONES EN EL MISMO MOMENTO DEL ACONTECIMIENTO TANTO AL SUPERVISOR COMO AL JEFE DE INSPECTORESANOTAR LOS ACONTECIMIENTOS MAS IMPORTANTES DEL DIA EN UN FORMATO DE INSPECCION ASI COMO LOS RECORRIDOS REALIZADOS DURANTE EL DIAENTREGAR AL FINALIZAR EL DIA O A PRIMERA HORA DEL DIA SIGUIENTE: COPIA DE LOS FORMATOS DE INSPECCION AL JEFE DE INSPECTORES, COPIA AL AUXILIAR ADMINISTRATIVO ENCARGADO DE HACER EL REPORTE DE ACTIVIDADES Y ORIGINAL PARA RESGUARDO Y ARCHIVO PERSONAL DEL PROPIO INSPECTOR2USO DE BITACORA DE CONTROL DE COMBUSTIBLE: HACER USO DE UNA BITACORA DE RENDIMIENTO DE COMBUSTIBLE Y REGISTRAR CADA ABASTECIMIENTO DE COMBUSTIBLE: LA FECHA DEL ABASTECIMIENTO, EL KILOMETRAJE INICIAL, EL KILOMETRAJE FINAL, LA CANTIDAD DE LITROS ABASTECIDOS Y EL LUGAR DONDE CARGO COMBUSTIBLEENTREGAR SEMANALMENTE LA BITACORA CORRESPONDIENTE AL AUXILIAR ADMINISTRATIVO, ACLARAR CUALQUIER DUDA O INFORMAR DE LOS TRASLADOS EXTRAORDINARIOS EN CASO DE HABERLOS ASI COMO EL MOTIVOSOLICITAR FORMATOS EN BLANCO DE LA BITACORA AL AUXILIAR ADMINISTRATIVO CUANDO SEA NECESARIO</t>
  </si>
  <si>
    <t>ART3, 7, 8, Y 65</t>
  </si>
  <si>
    <t>ART3, 7, 8, Y 66</t>
  </si>
  <si>
    <t>ART3, 7, 8, Y 67</t>
  </si>
  <si>
    <t>ART3, 7, 8, Y 68</t>
  </si>
  <si>
    <t>ART3, 7, 8, Y 69</t>
  </si>
  <si>
    <t>665</t>
  </si>
  <si>
    <t>ART3, 7, 8, Y 61</t>
  </si>
  <si>
    <t>LEY DE GOBIERNO MUNICIPAL DEL ESTADO DE SINALOA Y REGLAMENTO DE LA ADMINISTRACION PUBLICA MUNICIPAL</t>
  </si>
  <si>
    <t>ART56 FRACC II LEY DE GOBIERNO MPALEDODE SINALOA Y ART20 FRACC I Y II REGLAMENTO ADMONPUBMPAL</t>
  </si>
  <si>
    <t>1VALIDACION DE PROCESOS ADMINISTRATIVOS: REVISAR Y FIRMAR LA VALIDACION DE LA NOMINA DE PERSONAL SINDICALIZADO Y LA NOMINA DE PERSONAL EVENTUAL PARA SU CORRESPONDIENTE TRAMITE DE PAGOVERIFICAR Y FIRMAR LA VALIDACION DE LOS MOVIMIENTOS DE ALTAS O BAJAS DEL PERSONAL DE CUALQUIER DEPENDENCIA DEL MUNICIPIO, EN CASO DE SER BAJA LAS LIQUIDACIONES, FINIQUITOS Y PAGOS POR LEY CORRESPONDIENTESREVISAR Y FIRMAR LOS CAMBIOS DE PERSONAL COMISIONADOS, PERMISOS, INCAPACIDADES, VACACIONES Y PRIMA VACACIONAL DEL PERSONAL EN GENERAL DE CADA DEPENDENCIA Y DE LA SSPVERIFICAR CON EL AREA DE CONTRALORIA LOS CONTROLES PARA LA FIRMA DE TRABAJADORES PENSIONADOS Y JUBILADOS2CONTROL DE PAGOS: REVISAR Y FIRMAR LA ENTREGA DE LOS PAGOS DE LA CAJA DE AHORRO, FONACOT, SERVICIOS MEDICOS, ISSSTE, FAMSA, CONSUPAGO Y SEDEMAS DEL PERSONAL INSCRITO EN DICHOS BENEFICIOSFIRMAR Y VALIDAR EL PAGO DE ANTICIPOS DE SUELDO O AGUINALDOS AL PERSONAL DE CADA DEPENDENCIACONFIRMAR CON EL SINDICATO Y CON EL DEPARTAMENTO DE RECURSOS HUMANOS DE GOBIERNO DEL ESTADO LOS PAGOS AL PERSONAL ACTIVO Y PENSIONADOREVISAR Y FIRMAR LOS PAGOS ESPECIALES AL PERSONAL 12 X 12 EN ACTIVIDADES POR CARNAVALES Y PERIODOS VACACIONALESVERIFICAR QUE SE LLEVA CABO CORRECTAMENTE LA ENTREGA DE TARJETAS DE NOMINA DE BANCO PARA EL PERSONAL EN GENERAL DE TODAS LAS DEPENDENCIAS DEL MUNICIPIO Y DE LA SECRETARIA DE SEGURIDAD PUBLICA3ATENCION A SERVIDORES PUBLICOS: ATENDER AL PERSONAL QUE LABORA EN CUALQUIER DEPENDENCIA DEL AYUNTAMIENTO Y QUE PROCURA UNA REUNION CON EL DIRECTORESCUCHAR LA DUDA, QUEJA O PETICION DEL SERVIDOR PUBLICO, PREGUNTANDO SOBRE LA SITUACION, DOCUMENTACION, CAUSAS O TRAMITES REALIZADOS POR LA PERSONA QUE ACUDE A LA OFICINA DE LA DIRECCIONASESORAR, ACLARAR O BRINDAR INFORMACION PARA SOLUCIONAR Y ATENDER EL MOTIVO DE LA VISITA DEL PERSONALCANALIZAR AL SERVIDOR PUBLICO, EN CASO DE SER NECESARIO, CON EL PERSONAL ADECUADO DEL AREA DE RECURSOS HUMANOS O DE OTRAS DEPENDENCIAS EL SEGUIMIENTO Y ATENCION CORRESPONDIENTE4PLAN MUNICIPAL DE DESARROLLO: ESTABLECER CON EL OFICIAL MAYOR, LAS LINEAS DE ACCION Y METAS CORRESPONDIENTES DEL AREA DE TRABAJO PARA INCLUIRLAS EN EL PLAN MUNICIPAL DE DESARROLLOINFORMAR AL PERSONAL A SU CARGO DE LAS LINEAS DE ACCION Y METAS ASIGNADAS A CADA AREA DE TRABAJO, SOLICITANDOLES UN INFORME DE AVANCES MENSUALES CON RESPECTO AL CUMPLIMIENTO DE TALES METASRECIBIR MENSUALMENTE, DEL PERSONAL A SU CARGO, LOS AVANCES DE LAS LINEAS DE ACCION DE CADA AREA DE TRABAJO, ACLARAR CUALQUIER DUDA Y FIRMAR COMO ACUSE DE VOBOATRAVES DE LA SECRETARIA, ENVIAR UN OFICIO DIRIGIDO A IMPLA PARA NOTIFICAR MENSUALMENTE DE LOS AVANCES LOGRADOS, CONFIRMAR SE HAYA RECIBIDO CORRECTAMENTE EL OFICIODERIVADO DEL ANALISIS DE LOS INDICADORES INDIVIDUALES SEÑALADOS EN EL PRESENTE MANUAL ORGANIZACIONAL</t>
  </si>
  <si>
    <t>BIENES MUNICIPALES</t>
  </si>
  <si>
    <t>1218</t>
  </si>
  <si>
    <t>1ATENCION A  PUBLICOS: ATENDER AL PUBLICO EN GENERAL QUE ACUDE A LAS OFICINAS DEL DEPARTAMENTO DE RECURSOS HUMANOSRECIBIR Y SALUDAR A LA PERSONA, ESCUCHANDO SU PETICION O DUDA PERSONALMENTE O POR TELEFONOIDENTIFICAR EL MOTIVO DE LA VISITA, PARA SOLICITAR INFORMACION SOBRE SU EXPEDIENTE, ALGUN PERMISO, INCAPACIDAD, PAGO, RETENCION, ETCCANALIZAR CON EL RESPONSABLE CORRESPONDIENTE Y CONFIRMANDO SI SE REQUIERE CITA CON EL DIRECTOR DE RECURSOS HUMANOS2CONTROL DE CORRESPONDENCIA: RECIBIR LOS DOCUMENTADOS DIRIGIDOS AL AREA, REVISAR Y CONFIRMAR QUE CORRESPONDAN A LA PRESENTE DIRECCION O DEPARTAMENTOSELLAR Y FIRMAR COMO ACUSE DE RECIBIDO HORA Y FECHA EN CASO DE SER NECESARIOPRESENTAR LA DOCUMENTACION RECIBIDA A DIRECTOR DE RECURSOS HUMANOS PARA SU REVISION Y CANALIZACIONENTREGAR LA DOCUMENTACION A LOS RESPONSABLES ASIGNADOS PARA DAR RESPUESTA, SEGUIMIENTO O RESGUARDORESGUARDAR COPIA DE LA DOCUMENTACION ENTREGADA Y RECABAR ACUSE DE ENTREGA FECHA Y HORA EN CASO DE SER NECESARIO3ELABORACION DE OFICIOS, CARTAS, INVITACIONES, ETCRECIBIR INSTRUCCIONES DE DIRECTOR DE RECURSOS HUMANOS PARA LA ELABORACION DE ALGUN OFICIO, CARTA, INVITACION O CUALQUIER TIPO DE DOCUMENTO ESPECIAL SOLICITADOCONFIRMAR CON EL DIRECTOR DE RECURSOS HUMANOS EL CONTENIDO Y OBJETIVO DEL DOCUMENTO A ELABORAR, ACLARAR CUALQUIER DUDA EN CASO DE SER NECESARIOELABORAR EL DOCUMENTO SOLICITADO Y PRESENTAR A DIRECTOR DE RECURSOS HUMANOS PARA SU REVISION Y AUTORIZACIONENTREGAR FISICAMENTE O ENVIAR POR CORREO ELECTRONICO EL DOCUMENTO ELABORADORESGUARDAR COPIA DE LA DOCUMENTACION ENTREGADA Y RECABAR ACUSE DE ENTREGA FECHA Y HORA EN CASO DE SER NECESARIO4CONTROL DE ARCHIVO: LLEVAR EL CONTROL DE ARCHIVO DE LOS TRAMITES SOBRE JUBILACIONES, PAGO ISSSTE, SEGUROS DE VIDA, PENSIONES POR VIUDEZ Y ORFANDAD, MULTAS DE REQUERIMIENTO, DEMANDAS DE PENSION ALIMENTICIA, REQUISICIONES DE RECURSOS HUMANOS O GASTOS FUNERARIOSABRIR EXPEDIENTE SEGUN SEA EL TIPO DE TRAMITE GESTIONADOMANTENER UNA CORRECTA DISPOSICION DE LOS DOCUMENTOS PARA ATENDER LAS SOLICITUDES DE JEFE INMEDIATO, PERSONAL DEL AREA O DE OTRAS DEPENDENCIASENTREGAR EL EXPEDIENTE SOLICITADO, PREVIA AUTORIZACION DE JEFE INMEDIATO AYUDAR A LA DIGITALIZACION DE DOCUMENTOS O SACAR COPIAS EN CASO DE SER NECESARIO5GESTION ADMINISTRATIVA: LLEVAR EL CONTROL DE LOS TRAMITES ANTE LA COMPAÑIA ASEGURADORA EN CASO DE ALGUN FALLECIMIENTO DE TRABAJADORREALIZAR EL PAGO DE CUOTAS Y APORTACIONES ANTE EL ISSSTESIN, ESTANCIA DIF Y CUOTA SINDICALENTREGAR LAS RELACIONES DE DEDUCCION O DESCUENTOS QUINCENALES O SEMANALES A LA EMPRESA QUE PRESTAN BENEFICIOS A LOS EMPLEADOS DEL MUNICIPIO FAMSA, COMPRANON, CDAMAZ, AXA SEGUROSENTREGAR CONSTANCIAS DE PERCEPCIONES Y RETENCIONES DEL AÑO A LOS TRABAJADORES QUE LO SOLICITENGESTIONAR EL TRAMITE DE LAS SOLICITUDES POR VIUDEZ U VERIFICANDO EL DESCUENTO POR PENSION ALIMENTICIA PARA ENVIARLO AL JUZGADO DE LO FAMILIAR DE TRES A CINCO DIAS HABILESCONTINUA EN LA NOTA</t>
  </si>
  <si>
    <t>ORFANDAD Y CANALIZAR LA DOCUMENTACION A LA DIRECCION DE ASUNTOS JURIDICOSREALIZAR EL TRAMITE DEL PERSONAL JUBILADO O PENSIONADO</t>
  </si>
  <si>
    <t>125</t>
  </si>
  <si>
    <t>1ELABORACION DE CONSTANCIAS LABORALES: ATENDER A LOS TRABAJADORES QUE ACUDEN A LAS OFICINAS DE LA DIRECCION DE RECURSOS HUMANOS PARA SOLICITAR CARTAS LABORALES ANTIGÜEDAD, SUELDO, PUESTOSOLICITAR AL SERVIDOR PUBLICO SU NUMERO CORRESPONDIENTE COMO TRABAJADOR DEL HAYUNTAMIENTOINGRESAR AL SISTEMA SOFTWARE ISERIES PARA OBTENER LA INFORMACION DEL TRABAJADORELABORAR CONSTANCIAS LABORALES A SOLICITUD DEL TRABAJADORENTREGAR LAS CONSTANCIAS REALIZADAS AL DIRECTOR PARA SU REVISION Y APROBACION DE ENTREGAENTREGAR LA CONSTANCIAS EMITIDAS AL TRABAJADO SOLICITANTE, RECABANDO ACUSE DE LA ENTREGA REALIZADA2REVISION DE CARTAS PODER: ATENDER A LOS TRABAJADORES QUE ACUDEN A LAS OFICINAS DE LA DIRECCION DE RECURSOS HUMANOS PARA SOLICITAR CARTAS PODER PERSONAL JUBILADO Y ACTIVOINFORMAR AL TRABAJADOR LOS REQUISITOS Y EL CONTENIDO QUE DEBE CONTENER LA CARTA PODERREVISAR QUE COINCIDAN LAS FIRMAS, LA FECHA DE SOLICITUD Y EL PERIODO DE COBRO EN LAS CARTAS PODER PRESENTADAS POR LOS TRABAJADORESENTREGAR DE LAS CARTAS PODER PARA AUTORIZACION DE JEFE INMEDIATO3ANTICIPOS DE SUELDO O AGUINALDO: ATENDER A LOS TRABAJADORES QUE ACUDEN A LAS OFICINAS DE LA DIRECCION DE RECURSOS HUMANOS SOLICITANDO ANTICIPOS DE SUELDO Y AGUINALDOANOTAR EN UNA LISTA DICHAS SOLICITUDES QUIEN SOLICITA, PUESTO, AREA, CAUSA, FECHA, OBSERVACIONESPRESENTAR LA LISTA DE SOLICITANTES AL DIRECTOR PARA SU REVISION CORRESPONDIENTEENTREGAR LA LISTA DE SOLICITANTES A LA DIRECCION DE EGRESOSEN CASO DE SER NECESARIO, AYUDAR A LOS TRABAJADORES A REALIZAR LOS OFICIOS DE SOLICITUDES DE ANTICIPOS DE SUELDO Y AGUINALDO</t>
  </si>
  <si>
    <t>1ELABORACION DE NOMINA: REVISAR LAS LISTAS Y CONTROLES DE ASISTENCIA DEL PERSONAL SINDICALIZADO, JUBILADOS, PENSIONADOS, DE SEGURIDAD PUBLICA, FUNCIONARIOS, SINDICOS, COMISARIOS Y PERSONAL DE CONFIANZA, EN CASO DE SER NECESARIO REVISANDO LAS LISTAS DE ASISTENCIA DEL PERSONAL DE CAMPO QUE NO SE REGISTRAN EN RELOJ CHECADORINGRESAR AL SISTEMA SOFTWARE ISRIES 400 PARA LA ELABORACION DE LA NOMINA CORRESPONDIENTE  PRESENTAR A DIRECTOR DE RECURSOS HUMANOS LA NOMINA REALIZADA PARA SU REVISIONUNA VEZ APROBADA LA SOLICITUD, ENTREGAR A TESORERIA PARA SU CORRESPONDIENTE PAGO2TARJETAS DE NOMINA BANCARIAS: RECIBIR LA NOTIFICACION DE ALTA DE PERSONAL, CAMBIO O SOLICITUD DE REPOSICION POR EXTRAVIOELABORAR LA TARJETA DE NOMINA INGRESANDO AL SISTEMA SOFTWARE DEL BANCO CORRESPONDIENTEINGRESANDO LOS DATOS COMPLETOS DEL TRABAJADOR SOLICITANTE, SEÑALAR SI ES EMISION O RENOVACIONENTREGAR AL DIRECTOR DE RECURSOS HUMANOS LA RELACION DE LAS TARJETAS DE NOMINA EMITIDASASEGURAR QUE SE ENTREGUE LA TARJETA DE NOMINA EMITIDA AL TRABAJADOR SOLICITANTE, SOLICITANDO SU FIRMA COMO ACUSE DE ENTREGA Y FIRMA EN LA PARTE POSTERIOR DE LA TARJETA PARA SU SEGURIDAD</t>
  </si>
  <si>
    <t>1ELABORACION DE NOMINA: REALIZAR LA NOMINA SEMANAL Y QUINCENAL DE PERSONAL EVENTUAL, INGRESANDO AL SISTEMA SOFTWARE ISERIES 400, CONSIDERANDO LAS ALTAS, BAJAS O MOVIMIENTOS VARIABLES DEL PERSONAL FALTAS Y PERMISOSELABORAR LA NOMINA QUINCENAL DEL PERSONAL DE ASIMILADOS, A TRAVES DEL PROGRAMA EXCEL Y REALIZANDO LA AUTORIZACION PRESUPUESTAL CORRESPONDIENTE CON CARGO AL PROYECTO 2 CABILDOAAYUNTAMIENTOREALIZAR LA NOMINA QUINCENAL DE APOYO A REGIDORES, A TRAVES DEL PROGRAMA EXCEL, CONSIDERANDO LA PRIMER QUINCENA DEL MES CON EL CONCEPTO APOYO PARA PAGO DE ASESORES Y LA SEGUNDA QUINCENA DEL MES CON EL CONCEPTO APOYO PARA VEHICULOS, ASI MISMO REALIZAR LA AUTORIZACION PRESUPUESTAL CON CARGO AL PROYECTO 2 CABILDOAAYUNTAMIENTO Y PROYECTO 3 SINDICO PROCURADORREALIZAR LA NOMINA POR PROMOCION TURISTICA DE MANERA QUINCENAL, ELABORANDO UN OFICIO EN PROGRAMA WORD Y REALIZANDO LA APLICACION PRESUPUESTAL CON CARGO A PROYECTO 3 PRESIDENCIA MUNICIPAL2CALCULO DE LIQUIDACIONES: RECIBIR LA NOTIFICACION DEL TRABAJADOR Y DEL DIRECTOR DE LA DEPENDENCIA INVOLUCRADA PARA LA REALIZACION DE LA LIQUIDACION POR CONCEPTO DE: RENUNCIA DEL TRABAJADOR, DESPIDO, JUBILACIONES O PENSIONES, INCAPACIDAD PERMANENTE, INDEMNIZACION POR FALLECIMIENTOPRESENTAR A DIRECTOR DE RECURSOS HUMANOS LA SOLICITUD DEL MOVIMIENTOUNA VEZ APROBADA LA SOLICITUD, INGRESAR AL SISTEMA SOFTWARE ISERIES 400, CAPTURANDO TODOS LOS DATOS NECESARIOS PARA LA EMISION DE LA LIQUIDACIONIMPRIMIR Y PRESENTAR A JEFE INMEDIATO PARA SU REVISION Y FIRMA PARA ENTREGAR A LA DIRECCION DE EGRESOS PARA SU CORRESPONDIENTE PAGO3GESTIONES DE APOYO DIVERSAS: PRESENTAR A DIRECTOR DE RECURSOS HUMANOS PARA SU REVISION Y APROBACION  LOS FOLIOS DE LOS SIGUIENTES MOVIMIENTOS REALIZADOS: SUPLENCIAS DE PERSONAL EXTERNO, REAINTEGROS POR CANCELACION Y REAINTEGROS DIVERSOS, JUBILACIONES, PENSIONES, INCAPACIDAD, LIQUIDACIONES, PAGOS DIVERSOSELABORAR AUTORIZACIONES PRESUPUESTALES DERIVADAS DE LAS NOMINAS ELABORADAS O DE LOS MOVIMIENTOS ANTERIORMENTE SEÑALADOS EN EL PASO 1 SEGUN APLIQUEAYUDAR A ENTREGAR CHEQUES Y ENVIAR DE CHEQUES AL TRIBUNAL MUNICIPALAPOYAR EN LA ENTREGA DE POLIZAS AL DEPARTAMENTO DE CONTABILIDAD</t>
  </si>
  <si>
    <t>169</t>
  </si>
  <si>
    <t>MANTENER UN CONTROL  TOTAL DE LA INFORMACION  Y SE REQUIERE DEL TRABAJO DEL PERSONAL ADSCRITO A ESTA DIRECCION PARA ACTUALIZAR LA INFORMACION DE LOS SISTEMAS REALIZADOS</t>
  </si>
  <si>
    <t>ART 7 PTO8, ART 20 FRAC III ART24FRAC I A XI REGLAMENTOADMONPUBMPALY ART 3 FRAC IV, ART 15Y28 FRAC VI,VII, ART29 FRAC I, ART 77Y78FRAC I</t>
  </si>
  <si>
    <t>1ATENCION Y CONTROL DE BIENES DEL MUNICIPIO: REGISTRAR LOS BIENES ADQUIRIDOS POR EL MUNICIPIO EN EL SISTEMA SOFTWARE ISERIES 400REALIZAR UN REPORTE DE BIENES DEL MUNICIPIOIMPRIMIR Y PRESENTAR AL DIRECTOR DE BIENES MUNICIPALES O A LA AUDITORIA SUPERIOR DEL ESTADO ACLARAR CUALQUIER DUDA EN CASO DE SER NECESARIOLLEVAR EL CONTROL DE ARCHIVO DE LOS REPORTES DE LOS BIENES DEL MUNICIPIO2EVALUACION DEL ESTADO LEGAL DEL PARQUE VEHICULAR DEL MUNICIPIO: ATENDER Y REVISAR LAS MULTAS DE VEHICULOS DEL MUNICIPIO, VERIFICANDO LAS CAUSAS, LOS RESPONSABLES Y LAS FECHAS PARA COORDINAR CON EL DIRECTOR DE BIENES MUNICIPALES LOS PAGOS CORRESPONDIENTESACTUALIZAR LOS SEGUROS DE CADA VEHICULO DEL MUNICIPIO, SOLICITANDO Y RECIBIENDO LA AUTORIZACION CORRESPONDIENTE DE JEFE INMEDIATOATENDER LOS SINIESTROS DE LOS VEHICULOS EN PROPIEDAD MUNICIPIO, ACUDIENDO OPORTUNAMENTE AL INCIDENTE, LEVANTANDO LOS REPORTES Y DANDO SEGUIMIENTO A LA SOLUCION DEL CASO GESTIONAR LA VENTA DE VEHICULOS, REALIZANDO LOS MOVIMIENTOS DE ALTAS Y BAJAS DE VEHICULOS DEL MUNICIPIO EN COORDINACION CON EL DIRECTOR DE BIENES MUNICIPALES3INFORME DEL ESTADO LEGAL DEL PARQUE VEHICULAR DEL MUNICIPIO: REALIZAR UN INVENTARIO PERIODICO A TODOS LOS VEHICULOS DEL AYUNTAMIENTO Y VERIFICAR LA DOCUMENTACION LEGAL VIGENTE Y COMPLETACONFIRMAR SI LAS PERSONAS ASIGNADAS AL VEHICULO NOMBRE Y PUESTO SON LAS CORRECTAS SEGUN LA ASIGNACION FORMAL AUTORIZADAREALIZAR UN INFORME PERIODICO DEL ESTADO LEGAL QUE GUARDA EL PARQUE VEHICULAR DEL MUNICIPIO Y ENTREGAR AL DIRECTOR DE BIENES MUNICIPALES, CONTRALORIA, TESORERIA O CUALQUIER OTRA DEPENDENCIA INTERNA O EXTERNA QUE SOLICITA DICHA INFORMACIONPROPORCIONAR INFORMACION DEL ESTADO LEGAL DEL PARQUE VEHICULAR SOLO POR AUTORIZACION DEL DIRECTOR DE BIENES MUNICIPALES4APOYAR CON ACTIVIDADES ESPECIALES PARA LA DIRECCION: APOYAR EN ACTIVIDADES ESPECIALES SOLICITADAS POR EL DIRECTOR DE BIENES MUNICIPALES: VERIFICACION DE AREAS VERDES,  REVISION DE MULTAS DE VEHICULOS DEL MUNICIPIO, VENTA DE VEHICULOS, MOBILIARIO E INSUMOS EN DESECHO POR MUNICIPIOAPOYAR EN LA EJECUCION DE INVENTARIOS A LOS ALMACENES DEL MUNICIPIOCOORDINAR LAS ACTIVIDADES DE APOYO CON EL PERSONAL DE LA DIRECCION DE BIENES MUNICIPALESSUPERVISAR Y REPORTAR AL DIRECTOR DE BIENES MUNICIPALES, LOS RESULTADOS Y CUMPLIMIENTO DE LAS TAREAS ASIGNADAS</t>
  </si>
  <si>
    <t>1ELABORACION DE INVENTARIOS: RECIBIR INSTRUCCION DEL DIRECTOR DE BIENES MUNICIPALES PARA REALIZAR INVENTARIOS, CONFIRMANDO EL DIA, LA HORA Y EL AREA DONDE SE EJECUTARANREALIZAR INVENTARIOS DE MOBILIARIO, EQUIPO DE RADIO COMUNICACION Y EQUIPO DE TRANSPORTE QUE ESTAN EN PROPIEDAD DEL MUNICIPIOCONTABILIZAR LOS ARTICULOS DEL INVENTARIO Y COMPARAR CON LOS INVENTARIOS TEORICOS, DETECTANDO DIFERENCIAS Y REALIZANDO REACONTEOS EN CASO DE SER NECESARIOREALIZAR LA CAPTURA DE LOS FORMATOS DE LAS TOMAS DE INVENTARIOSREPORTAR LA EJECUCION DE INVENTARIOS REALIZADOS A SECRETARIA DE DIRECCION DE BIENES MUNICIPALES, ENTREGANDOLE LOS DOCUMENTOS DE LAS TOMAS DE LOS INVENTARIOS REALIZADOS2REALIZAR VISITAS Y APOYOS ESPECIALES: ACUDIR A LAS DEPENDENCIAS DEL HAYUNTAMIENTO A SOLICITUD DEL DIRECTOR DE BIENES MUNICIPALES Y VERIFICAR LA ENTREGA Y RECEPCION DE BIENES, TOMAR FOTOGRAFIAS EN CASO DE SER NECESARIOETIQUETAR LOS ACTIVOS QUE LLEVEN CODIGO DE BARRAS, EN CUALQUIER DEPENDENCIA, AREA O DEPARTAMENTO, EN BASE AL PROGRAMA ESTABLECIDO DE FORMA MENSUALAPOYAR EN ATENCIONES DE SINIESTROS DEL MUNICIPIO, ACUDIENDO AL INCIDENTE, LEVANTANDO LOS REPORTES Y DANDO SEGUIMIENTO A LA SOLUCION DEL CASO</t>
  </si>
  <si>
    <t>1ATENCION CIUDADANA Y CONTROL DE CORRESPONDENCIA: ATENDER AL PUBLICO EN GENERAL QUE ACUDE A LAS OFICINAS DE LA DIRECCION DE BIENES MUNICIPALESACLARAR CUALQUIER DUDA DE LOS TRAMITES QUE SE LLEVAN EN EL AREA Y/O CANALIZAR CON LA PERSONA O AREA CORRESPONDIENTE EN CASO DE SER NECESARIORECIBIR LOS DOCUMENTADOS DIRIGIDOS AL AREA, REVISAR Y CONFIRMAR QUE CORRESPONDAN A LA PRESENTE DIRECCION O DEPARTAMENTOSELLAR Y FIRMAR COMO ACUSE DE RECIBIDO HORA Y FECHA EN CASO DE SER NECESARIOPRESENTAR LA DOCUMENTACION RECIBIDA A DIRECTOR DE BIENES MUNICIPALES PARA SU REVISION Y CANALIZACIONENTREGAR LA DOCUMENTACION A LOS RESPONSABLES ASIGNADOS PARA DAR RESPUESTA, SEGUIMIENTO O RESGUARDO2ELABORACION DE OFICIOS, INDICADORES, ACTAS, ETCDAR RESPUESTA A LOS OFICIOS REFERENTES AL DEPARTAMENTO DE BIENES MUNICIPALES A SOLICITUD DEL JEFE INMEDIATOREALIZAR INFORMES DE INDICADORES REFERENTES A SINIESTROS VEHICULARES, A LAS ESCRITURAS ENTREGADAS Y EL RESULTADO DE LOS INVENTARIOS REALIZADOSREALIZAR ACTAS ADMINISTRATIVAS CUANDO HAY UNA ENTREGAARECEPCION DE INVENTARIO DEL DEPARTAMENTO, SEÑALANDO LOS FALTANTES ENCONTRADOS Y RECABANDO LA FIRMA DE LOS INVOLUCRADOSELABORAR EL DOCUMENTO SOLICITADO Y PRESENTAR AL DIRECTOR DE BIENES MUNICIPALES PARA SU REVISION Y AUTORIZACIONENTREGAR EL DOCUMENTO ELABORADO AL AREA CORRESPONDIENTE, RESGUARDAR COPIA DE LA DOCUMENTACION ENTREGADA Y RECABAR ACUSE DE ENTREGA FECHA Y HORA EN CASO DE SER NECESARIO3REQUISICIONES DE COMPRA: REALIZAR REQUISICIONES PARA PAGO DE FACTURAS, TENENCIAS, POLIZAS DE SEGUROS, ALTAS Y BAJAS, CALCOMANIAS, PLACAS, DEDUCIBLES O REPARACIONES DE LOS VEHICULOS EN PROPIEDAD DE MUNICIPIOINGRESAR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DIRECTOR DE BIENES MUNICIPALES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DIRECTOR DE BIENES MUNICIPALES4CONTROL DE ARCHIVO: LLEVAR A CABO UN CONTROL DE LOS DOCUMENTOS DE LA DIRECCION DE BIENES MUNICIPALES, OFICIOS, ACTAS, INFORMES DE INDICADORES, ETCMANEJAR UN ORDEN DE CARPETAS CLASIFICADAS POR TIPO DE DOCUMENTO Y POR FECHA PARA UNA AGIL DISPOSICION DE LOS DOCUMENTOSCONTINUA EN LA NOTA</t>
  </si>
  <si>
    <t>ENTREGAR DOCUMENTOS, SOLO POR AUTORIZACION DEL DIRECTOR DE BIENES MUNICIPALES A PROVEEDORES, SERVIDORES PUBLICOS O CUALQUIER ORGANO EXTERNOAYUDAR EN LA DIGITALIZACION DE DOCUMENTOS, ENVIO POR CORREO ELECTRONICO O SACAR COPIAS EN CASO DE SER NECESARIO</t>
  </si>
  <si>
    <t>CAPTURISTA CONTABLE B</t>
  </si>
  <si>
    <t>I LEVANTAR INVENTARIO DE TODOS LOS BIENES MUEBLES QUE TUVIERA BAJO CUSTODIA CUALQUIER FUNCIONARIO O EMPLEADO QUE CESE EN SUS FUNCIONES IIHACER UNA REVISION GENERAL SEMESTRAL DE LA SITUACION DEL INVENTARIO DE BIENES MUEBLES Y SU INFORME RESPECTIVO DURANTE LOS MESES DE FEBRERO Y AGOSTO IIIDETECTAR LA AUSENCIA DE BIENES MUEBLES PONIENDO A CONSIDERACION DEL SINDICO LA PROPUESTA DE BAJA QUE HAGA LA DEPENDENCIA CORRESPONDIENTE IVDETERMINAR EL ESTADO DE LOS BIENES MUEBLES PONIENDO A CONSIDERACION DEL SINDICO LA PROPUESTA DE BAJA QUE HAGA LA DEPENDENCIACORRESPONDIENTEVREASIGNAR BIENES MUEBLES PUESTO A SU DISPOSICION VIDESECHAR BIENES MUEBLES, PREVIO CUMPLIMIENTO DE LOS TRAMITES LEGALES  CORRESPONDIENTES VIIREGISTRAR LAS TRANSFERENCIAS SOLICITADAS SOBRES BIENES MUEBLES VIIIANALIZAR, EVALUAR  DETERMINAR LA BAJA DE BIENES MUEBLES, EN FUNCION DE LA OPERATIVIDAD DE ESTOS, DE LA OBSOLESCENCIA Y DEL COSTO/ BENEFICIO IXANALIZAR, EVALUAR Y DETERMINAR LA VIABILIDAD DE SUS DE BIENES MUEBLES PROPUESTOS PARA DESECAMIENTO POR LA DEPENDENCIASXAL MOMENTO DE QUE LAS DEPENDENCIA SOLICITEN LA BAJA DE LOS BIENES MUEBLES, COADYUVAR CON EL SINDICO O CONTRALORIA A REVISAR LAS CONDICIONES FISICAS DE LOS BIENES MUEBLES PROPUESTOS</t>
  </si>
  <si>
    <t>1VERIFICACION Y CONTROL DE BIENES INMUEBLES: ACTUALIZAR EL REGISTRO DE LAS DONACIONES DE CADA BIEN INMUEBLE QUE EL AYUNTAMIENTO RECIBE AREAS VERDES, AREAS DE SERVICIO, CAMPOS DEPORTIVOS, VIALIDADES, PERMUTASAPOYAR EN LA VERIFICACION OPERATIVA DE LOS BIENES INMUEBLES DEL MUNICIPIO SOLICITADO POR EL JEFE INMEDIATODAR RESPUESTA DE OFICIOS RELACIONADOS CON LOS BIENES INMUEBLES DEL MUNICIPIOACUDIR A LAS DEPENDENCIAS DEL HAYUNTAMIENTO A SOLICITUD DEL DIRECTOR DE BIENES MUNICIPALES Y VERIFICAR LA ENTREGA Y RECEPCION DE BIENES, TOMAR FOTOGRAFIAS EN CASO DE SER NECESARIOETIQUETAR LOS ACTIVOS QUE LLEVEN CODIGO DE BARRAS, EN CUALQUIER DEPENDENCIA, AREA O DEPARTAMENTO, EN BASE AL PROGRAMA ESTABLECIDO DE FORMA MENSUAL2APOYO EN LA ELABORACION DE INVENTARIOS: RECIBIR INSTRUCCION DEL DIRECTOR DE BIENES MUNICIPALES PARA APOYAR EN LA EJECUCION DE INVENTARIOS, CONFIRMANDO EL DIA, LA HORA Y EL AREA DONDE SE EJECUTARANREALIZAR INVENTARIOS DE MOBILIARIO, EQUIPO DE RADIO COMUNICACION Y EQUIPO DE TRANSPORTE QUE ESTAN EN PROPIEDAD DEL MUNICIPIOCONTABILIZAR LOS ARTICULOS DEL INVENTARIO Y COMPARAR CON LOS INVENTARIOS TEORICOS, DETECTANDO DIFERENCIAS Y REALIZANDO REACONTEOS EN CASO DE SER NECESARIOREALIZAR LA CAPTURA DE LOS FORMATOS DE LAS TOMAS DE INVENTARIOSREPORTAR LA EJECUCION DE INVENTARIOS REALIZADOS A SECRETARIA DE DIRECCION DE BIENES MUNICIPALES, ENTREGANDOLE LOS DOCUMENTOS DE LAS TOMAS DE LOS INVENTARIOS REALIZADOS</t>
  </si>
  <si>
    <t>1DIGITALIZACION Y GEOREFERENCIACION DE AREAS DE DONACION: REALIZAR VISITAS FISICAS A LAS AREAS DE DONACION PARA CORROBORAR DATOS CON RESPECTO AL LEVANTAMIENTO Y OBTENER UN ANTECEDENTE GRAFICO DEL TERRENOOBTENER FOTOGRAFIAS EN CASO DE SER NECESARIOREALIZAR LA DIGITALIZACION Y GEOREFERENCIACION DE LAS AREAS DE DONACION DEL MUNICIPIOIMPRIMIR Y PRESENTAR AL DIRECTOR DE BIENES MUNICIPALES Y A LAS DEPENDENCIAS O AREAS INVOLUCRADAS, RECABANDO FIRMA Y SELLO PARA SU ARCHIVO CORRESPONDIENTEINTEGRAR LOS EXPEDIENTES DE CADA AREA DE DONACION DEL MUNICIPIO QUE YA FUERON REVISADOS, AUTORIZADOS O EN PROCESO</t>
  </si>
  <si>
    <t>BIBLIOTECARIA B</t>
  </si>
  <si>
    <t>320</t>
  </si>
  <si>
    <t>1CONTROL DE ARCHIVO FISICO Y DIGITAL: LLEVAR A CABO UN CONTROL DE ARCHIVO DE LOS BIENES Y EQUIPOS DE CADA DEPENDENCIAREVISAR LAS FACTURAS DE LAS ADQUISICIONES REALIZADAS COLOR, NUMERO DE SERIE, MODELO, DESCRIPCION, MARCA, CANTIDAD, MONTO PARA VERIFICAR QUE COINCIDA FISICAMENTE CON EL EQUIPO COMPRADOMANEJAR CARPETAS PARA LA INTEGRACION DE EXPEDIENTES, DONDE SE CLASIFIQUE LA INFORMACION POR: TIPO DE DOCUMENTO, POR FECHA DE ELABORACION O RECEPCION, POR COLORES EN LAS CARPETASENTREGAR DOCUMENTOS, SOLO POR AUTORIZACION DEL DIRECTOR DE BIENES MUNICIPALES A PROVEEDORES, SERVIDORES PUBLICOS O CUALQUIER ORGANO EXTERNOAYUDAR EN LA DIGITALIZACION DE DOCUMENTOS, ENVIO POR CORREO ELECTRONICO Y OBTENER COPIAS EN CASO DE SER NECESARIO</t>
  </si>
  <si>
    <t>PROVEEDURIA</t>
  </si>
  <si>
    <t>774</t>
  </si>
  <si>
    <t>REGLAMENTO DE LA ADMINISTRACION PUBLICA MUNICIPAL, LEY DE RESPONSABILIDADES DE LOS SERVIDORES PUBLICOS EL ESTADO DE SINALOA, LEY DE ADQUISICIONES, ARRENDAMIENTOS, SERVICIOS Y ADMINISTRACION DE BIENES MUEBLE PARA EL ESTADO DE SINALOA</t>
  </si>
  <si>
    <t>ART11, 20 FRACC III, IV Y IX REGLAMENTO ADMONPUBMUNICIPIO DE MAZATLAN</t>
  </si>
  <si>
    <t>1REVISION Y AUTORIZACION DE COTIZACIONES: REVISAR LAS COTIZACIONES PRESENTADAS POR CADA AUXILIARCONFIRMAR QUE LOS AUXILIARES HAYAN REALIZADO CON POR LO MENOS TRES PROVEEDORES DIFERENTES SEGUN APLIQUE EL TIPO DE INSUMOS SOLICITADOREVISAR CON EL TESORERO LAS REQUISICIONES DE COMPRA DE REFACCIONES O REPARACIONES DE LAS UNIDADES EN TALLER MUNICIPAL PARA RECIBIR LA AUTORIZACION CORRESPONDIENTE DE LAS MISMASAUTORIZAR LAS COTIZACIONES MAS ADECUADAS PARA OBTENER EL MEJOR SERVICIO Y EL MINIMO COSTONOTIFICAR AL AUXILIAR ADMINISTRATIVO LAS COTIZACIONES AUTORIZADAS PARA PROCEDER CON LA GESTION DE LA ENTREGA CON EL PROVEEDOREN CASO DE SER NECESARIO, CONFIRMANDO LA SOLVENCIA PRESUPUESTAL DE LA DEPENDENCIA SOLICITANTE CON EL DEPARTAMENTO DE CONTROL PRESUPUESTAL2EVALUACION DE ENTREGAS POR PROVEEDORES: VERIFICAR QUE LOS PROVEEDORES REALICEN LA ENTREGA DE LOS INSUMOS O SERVICIOS SOLICITADOS, EN LAS CANTIDADES ACORDADAS Y EN LA FECHA PROGRAMADAREVISAR LAS REQUISICIONES AUTORIZADAS PERO NO ENTREGADAS, ASI COMO LA CANTIDAD DE DEVOLUCIONES DE INSUMOS A PROVEEDORES POR FALLAS EN LA ENTREGA, DETECTANDO LOS DIAS Y LAS CAUSAS DE RETRASOREVISAR Y ACTUALIZAR EL PADRON DE PROVEEDORES, IDENTIFICAR LA CALIDAD DEL SERVICIO RECIBIDO POR LOS PROVEEDORES REGISTRADOSPRESENTAR A TESORERO UN INFORME MENSUAL DE LOS PEDIDOS DE LAS DEPENDENCIAS DEL AYUNTAMIENTO RELACIONADOS A INSUMOS, MATERIALES O SERVICIOS DONDE SE SEÑALE: LAS REQUISICIONES AUTORIZADASLAS REQUISICIONES CONCLUIDASLAS REQUISICIONES PENDIENTESEN CASO DE SER NECESARIO, ACLARANDO AL TESORERO LA SITUACION DE LA SOLVENCIA PRESUPUESTAL DE LA DEPENDENCIA SOLICITANTE CON EL DEPARTAMENTO DE CONTROL PRESUPUESTAL3RESPUESTA DE OFICIOS Y SOLICITUDES DE INFORMACION ESPECIALES: REVISAR LOS DOCUMENTADOS DIRIGIDOS AL AREA, REVISAR Y DAR INSTRUCCIONES AL PERSONAL PARA CANALIZAR CON LOS RESPONSABLES ASIGNADOS PARA DAR RESPUESTA O SEGUIMIENTO AL OFICIOATENDER LAS SOLICITUDES DE INFORMACION REFERENTES A LOS INDICADORES DE FIN SEDEMSI, INDICADORES DE GESTION Y A LOS INDICADORES DE DESEMPEÑOREVISAR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NECESARIO4PLAN MUNICIPAL DE DESARROLLO: ESTABLECER CON EL OFICIAL MAYOR, LAS LINEAS DE ACCION Y METAS CORRESPONDIENTES DEL AREA DE TRABAJO PARA INCLUIRLAS EN EL PLAN MUNICIPAL DE DESARROLLOINFORMAR AL PERSONAL A SU CARGO DE LAS LINEAS DE ACCION Y METAS ASIGNADAS A CADA AREA DE TRABAJO, SOLICITANDOLES UN INFORME DE AVANCES MENSUALES CON RESPECTO AL CUMPLIMIENTO DE TALES METASRECIBIR MENSUALMENTE, DEL PERSONAL A SU CARGO, LOS AVANCES DE LAS LINEAS DE ACCION DE CADA AREA DE TRABAJO, ACLARAR CUALQUIER DUDA Y FIRMAR COMO ACUSE DE VOBOENVIAR UN OFICIO DIRIGIDO A IMPLAN PARA NOTIFICAR MENSUALMENTE DE LOS AVANCES LOGRADOS.</t>
  </si>
  <si>
    <t>RESPONSABLE DEL AREA DE  PROVEEDURIA COMO SUBJEFE, ESTAR EN CONTACTO CON EL JEFE PARA COORDINARSE BIEN Y ATENDER LAS NECESIDADES DEL AREA, REVISAR QUE CADA UNA DE LAS AREAS DEL MUNICIPIO ESTE SATISFECHO CON LAS SOLICITUDES QUE MANDA A PROVEEDURIA EN REQUISICION, TENER COMUNICACION CON LOS TRABAJADORES A SU CARGO PARA ATENDER LAS SOLICITUDES QUE SE RECIBEN DIA A DIA, REVISAR CADA UNO DE LOS PRESUPUESTOS, COTIZACIONES DE LAS SOLICITUDES QUE FIRMA Y AUTORIZA, LOGRAR QUE EL MUNICIPIO TENGA CADA UNA DE SUS AREAS ABASTECIDAS CON LAS NECESIDADES QUE SOLICITA LOGRANDO ASI UN MEJOR SERVICIO Y TRABAJO</t>
  </si>
  <si>
    <t>1RECEPCION Y ENTREGA DE REQUISICIONES DE COMPRA: RECIBIR REQUISICIONES DE INSUMOS O SERVICIOS DEL PERSONAL ENLACE DE CUALQUIER DEPENDENCIAREALIZAR EL ACUSE ENTREGAARECEPCION CORRESPONDIENTE, SELLANDO DE RECIBIDO EL ORIGINAL Y LA COPIAENTREGAR AL PERSONAL ENLACE DE LA DEPENDENCIA LA COPIA CON SELLO DE RECEPCION DE LA REQUISICION RECIBIDAPOSTERIORMENTE ENTREGAR EL ORIGINAL DE LA REQUISICION AL AUXILIAR ADMINISTRATIVO CORRESPONDIENTE SEGUN SEA EL TIPO DE DEPENDENCIA ASIGNADA2RECEPCION Y ENTREGA DE ORDENES DE COMPRA AUTORIZADAS: RECIBIR LAS ORDENES DE COMPRA AUTORIZADOS POR EL JEFE DEL DEPARTAMENTO DE PROVEEDURIAAVISAR INMEDIATAMENTE AL PERSONAL ENLACE DE LAS DEPENDENCIAS SOLICITANTES LAS ORDENES DE COMPRA AUTORIZADASENTREGAR LAS ORDENES DE COMPRA, REALIZANDO EL ACUSE ENTREGAARECEPCION CORRESPONDIENTE, SELLANDO LA ORDEN EN ORIGINAL Y LA COPIARECABAR FIRMA DEL PERSONAL ENLACE Y SU NUMERO DE NOMINA ANTES DE ENTREGAR LA ORDEN DE COMPRA, RESGUARDAR COPIA DE LA REQUISICION Y DE LA ORDEN DE COMPRA ENTREGADA CON FIRMA DE ACUSEENTREGAR AL PERSONAL ENLACE DE LA DEPENDENCIA LA ORDEN DE COMPRA AUTORIZADALLEVAR EL CONTROL DE ARCHIVO FISICO Y DIGITAL SI SE REQUIERE DE LAS ORDENES DE COMPRA ENTREGADAS3RECEPCION DE FACTURAS DE PROVEEDOR: DAR SEGUIMIENTO CON LOS PROVEEDORES Y CON EL PERSONAL ENLACE DE LA DEPENDENCIA INVOLUCRADA SOBRE LA ENTREGA DE LOS INSUMOS O SERVICIOS SOLICITADOS, EN LAS CANTIDADES ACORDADAS Y EN LA FECHA PROGRAMADARECIBIR DE LOS PROVEEDORES LAS FACTURAS Y ORDENES DE COMPRA CORRESPONDIENTES A LAS ENTREGAS REALIZADASVERIFICAR QUE CUENTEN CON LA FIRMA DE RECIBIDO POR EL PERSONAL DE LA DEPENDENCIA INVOLUCRADA Y OBTENER COPIA DE LAS MISMASENTREGAR LA ORDEN DE COMPRA Y LA FACTURA ORIGINAL A LA DIRECCION DE EGRESOS JUNTO CON LA COTIZACION Y LA REQUISICIONRECABAR EL ACUSE DE ENTREGAARECEPCION EN LAS COPIAS DE DICHOS DOCUMENTOSLLEVAR EL CONTROL DE ARCHIVO FISICO Y DIGITAL EN CASO DE SER NECESARIO</t>
  </si>
  <si>
    <t>1415</t>
  </si>
  <si>
    <t>1CONFIRMAR LA AUTORIZACION DE COTIZACIONES: ATENDER LAS REQUISICIONES DE COMPRA ENTREGADAS POR EL RECEPCIONISTACONSULTAR EL PADRON DE PROVEEDORES Y LLAMAR PARA SOLICITAR POR LO MENOS TRES COTIZACIONES DE TRES PROVEEDORES DIFERENTESRECIBIR FISICAMENTE O POR CORREO ELECTRONICO LA COTIZACION SOLICITADAPRESENTAR A JEFE DEL DEPARTAMENTO DE PROVEEDURIA LAS COTIZACIONES RECIBIDAS, SEÑALANDO EL PROVEEDOR QUE OFRECE LOS MEJORES PRECIOS Y CONDICIONES DE ENTREGA ADECUADASCONFIRMAR LA SOLVENCIA PRESUPUESTAL DE LA DEPENDENCIA SOLICITANTE CON SU JEFE DEL DEPARTAMENTO DE PROVEEDURIA Y EL DEPARTAMENTO DE CONTROL PRESUPUESTALRECIBIR LA AUTORIZACION DE LA COTIZACION POR PARTE DEL JEFE DEL DEPARTAMENTO DE PROVEEDURIA2ELABORACION DE ORDENES DE COMPRA AUTORIZADAS: CONFIRMAR CON EL PROVEEDOR LA COMPRA Y ACORDAR LA FECHA, HORA Y LUGAR DE ENTREGA, DE ACUERDO A LAS NECESIDADES DEL DEPARTAMENTO QUIEN SOLICITOREALIZAR LA ORDEN DE COMPRA CORRESPONDIENTE DE LA COTIZACION AUTORIZADA EN EL SISTEMA SADMUNPRESENTAR LA ORDEN DE COMPRA ELABORADA A JEFE DEL DEPARTAMENTO DE PROVEEDURIA PARA SU REVISION Y FIRMAENVIAR O ENTREGAR FISICAMENTE LA ORDEN DE COMPRA AUTORIZADA AL PERSONAL ENLACE DE LA DEPENDENCIA SOLICITANTEENTREGAR LAS ORDENES DE COMPRA AL RECEPCIONISTA3VALIDACION DE ENTREGAS DE PROVEEDOR: UNA VEZ QUE EL PROVEEDOR REALIZO LA ENTREGA DE LOS INSUMOS O SERVICIOS SOLICITADOS Y LA RECEPCIONISTA RECIBIO LA DOCUMENTACION CORRESPONDIENTEENTREGAR AL PROVEEDOR UN CONTRAARECIBO PARA GENERAR LA VALIDACION CORRESPONDIENTE QUE AMPARA LA ENTREGA DE LA REFACCION POR PARTE DEL PROVEEDORINGRESAR AL SISTEMA SADMUN EN EL MODULO DE AUTORIZACIONES Y ORDENES, CAPTURAR: EL NOAUTORIZACION ORDEN DE COMPRA, EL NODE FACTURA Y LA FECHA DE FACTURADAR CLIC EN LA CELDA CON LA LEYENDA: VALIDAR4INFORME DEL ESTATUS DE LAS ORDENES DE COMPRA: REALIZAR UN INFORME PARA EL JEFE DEL DEPARTAMENTO DE PROVEEDURIA: LAS ORDENES DE COMPRA PENDIENTES DE ENTREGAR LAS ORDENES DE COMPRA CONCLUIDAS CORRECTAMENTE EL TOTAL DE DEVOLUCIONES EN CASO DE HABERLASLAS CAUSAS DE LOS RETRASOS O DEVOLUCIONESCONFIRMAR CON EL PROVEEDOR Y EL PERSONAL DEL TALLER MUNICIPAL LAS CAUSAS DE LOS RETRASOS O DEVOLUCIONESACLARAR CUALQUIER DUDA CON EL JEFE DEL DEPARTAMENTO DE PROVEEDURIARESGUARDAR UNA COPIA DEL INFORME PARA ARCHIVO</t>
  </si>
  <si>
    <t>176</t>
  </si>
  <si>
    <t>TALLER MUNICIPAL</t>
  </si>
  <si>
    <t>785</t>
  </si>
  <si>
    <t>ART11 Y 20 FRACC III, IV Y IX</t>
  </si>
  <si>
    <t>1PROGRAMA DE MANTENIMIENTO VEHICULAR PREVENTIVO: ANUALMENTE REVISAR EL PARQUE VEHICULAR DE TODAS LAS DEPENDENCIAS DEL AYUNTAMIENTO Y REALIZAR UN PROGRAMA DE MANTENIMIENTO PARA REALIZAR LOS SERVICIOS PREVENTIVOS A LOS VEHICULOS SEGUN SI CICLO DE VIDA O KILOMETROS RECORRIDOSDETERMINAR LA CANTIDAD DE INSUMOS Y REFACCIONES NECESARIAS PARA REALIZAR DICHOS MANTENIMIENTOS PREVENTIVOS PARA CADA VEHICULO O CAMION DE TRABAJOPRESENTAR EL PROGRAMA DE MANTENIMIENTO PREVENTIVO AL OFICIAL MAYOR PARA LA PROVISION DE LAS REFACCIONES SEGUN PRESUPUESTO DE CADA DEPENDENCIARECIBIR LA AUTORIZACION DEL OFICIAL MAYOR DE LOS MANTENIMIENTOS PREVENTIVOS AUTORIZADOS E INFORMAR AL PERSONAL A SU CARGO PARA DETECTAR OPORTUNAMENTE LOS SERVICIOS REQUERIDOS AL VEHICULO O CAMION DE TRABAJOAVISAR OPORTUNAMENTE A LA DEPENDENCIA INVOLUCRADA, DE LOS SERVICIOS PREVENTIVOS REQUERIDOS PARA SUS VEHICULOS DEBIDO A SU CICLO DE VIDA O KILOMETROS RECORRIDOS2CAPTACION DE NECESIDADES DE MANTENIMIENTO VEHICULAR: RECIBIR SOLICITUDES POR OFICIO, DE FORMA PERSONAL Y VIA TELEFONICA DE LAS DIFERENTES DEPENDENCIAS DEL AYUNTAMIENTO PARA LA REPARACION DE VEHICULOS O CAMIONES DE TRABAJOPREGUNTAR AL PERSONAL SOLICITANTE, LAS CARACTERISTICAS DETECTADAS DELA FALLA MECANICA O ELECTRICA DEL VEHICULO O CAMIONTOMAR NOTA DE LAS SOLICITUDES MANTENIMIENTO RECIBIDAS DE MANERA VERBAL, DANDO INSTRUCCIONES A SU PERSONAL PARA RECOGER EL VEHICULO EN CASO DE SER NECESARIOSUPERVISAR EL INGRESO DEL VEHICULO AL TALLER MUNICIPAL, YA SEA RECOLECTADO POR PERSONAL DEL TALLER MECANICO O POR EL PROPIO USUARIO QUE LLEVA EL VEHICULO A REPARACIONATENDER Y DAR SEGUIMIENTO A LOS TRABAJO EXTERNOS O SINIESTROS, ASIGNADOS POR LA PROVEEDURIA O LA COMPAÑIA DE SEGUROS3VERIFICACION DE ORDENES DE TRABAJOS Y REFACCIONES AUTORIZADAS: REALIZAR EL DIAGNOSTICO DE LA REPARACION Y DETECTAR LAS FALLAS MECANICAS Y ELECTRICAS DEL VEHICULOSOLICITAR LA REFACCION REQUERIDA DESCRIBIENDO EL MANTENIMIENTO A REALIZAR A LA ENCARGADA DE REQUISICIONES DE TALLER MUNICIPALRECIBIR DE LA ENCARGADA DE REQUISICIONES, LAS ORDENES DE TRABAJO DE LAS DEPENDENCIAS QUE SOLICITAN ALGUNA REPARACION A SUS UNIDADES VEHICULARES Y VERIFICAR QUE TENGAN FIRMA DEL DIRECTOR CORRESPONDIENTE EN CALIDAD DE QUE AUTORIZA LA REPARACIONCONTINUA EN LA NOTA</t>
  </si>
  <si>
    <t>EN COORDINACION CON EL JEFE DE TALLER, ASIGNAR LA REPARACION DE CADA REQUISICION A LOS AUXILIARES GENERALES MECANICOS Y ELECTRICOSSUPERVISAR QUE CADA VEHICULO INGRESADO CUENTE CON LA REQUISICION CORRESPONDIENTE DE LA DEPENDENCIA SOLICITANTE DE LA REPARACION4SUPERVISION DE MANTENIMIENTOS CORRECTIVOS Y PREVENTIVOS: REVISAR LOS RESULTADOS DEL DIAGNOSTICO REALIZADO Y DETERMINAR LAS OPCIONES Y PRIORIDADES DE MANTENIMIENTOASIGNAR EL MANTENIMIENTO REQUERIDO AL PERSONAL A SU CARGO, CONSIDERANDO PRIORIDADES Y SECUENCIA DE REPARACIONES EN CURSO Y VERIFICANDO LA GENERACION DE UNA ORDEN DE TRABAJO AL RESPONSABLE ASIGNADOSUPERVISAR LA EJECUCION DE LOS MANTENIMIENTOS VEHICULARES DURANTE EL TRANSCURSO DEL DIA EN LAS DIFERENTES ZONAS DE TRABAJO DEL TALLER MUNICIPALVERIFICAR LA REPARACION REALIZADA, LA CALIDAD DEL TRABAJO REALIZADO POR EL PERSONAL Y LOS TIEMPOS QUE SE UTILIZARON PARA REALIZAR LA REPARACION SOLICITADAVIGILAR QUE EL JEFE DE MECANICOS UTILICE CORRECTAMENTE UNA BITACORA O REGISTRO DIARIO DE LOS MANTENIMIENTOS VEHICULARES REALIZADOS5INFORME DE PARQUE VEHICULAR ATENDIDO: REALIZAR DICTAMEN DE NO UTILIDAD DE LOS VEHICULOS CUANDO SU REPARACION SEA INCOSTEABLE Y PONERLOS A DISPOSICION DE BIENES MUNICIPALESREALIZAR UN INFORME DE LOS MANTENIMIENTOS REALIZADOS EN EL MES Y PRESENTAR AL OFICIAL PRIMERO O A LA ENCARGADA DE CONTROL Y EVALUACIONSUPERVISAR QUE SE ARCHIVEN CORRECTAMENTE LOS EXPEDIENTES DE CADA UNO DE LOS VEHICULOS QUE INGRESEN AL TALLER MUNICIPAL6ASEGURAR EL ABASTECIMIENTO DE EQUIPO E INSUMOS: MANTENER COMUNICACION CON EL AREA DE ALMACEN PARA ASEGURAR QUE SE CUENTE CON LAS REFACCIONES BASICAS INDISPENSABLES PARA LAS REPARACIONESEN COORDINACION CON EL PERSONAL DE ALMACEN, VERIFICAR QUE SE CUENTE CON LAS REFACCIONES NECESARIAS PARA REALIZAR LOS MANTENIMIENTOS VEHICULARES PROGRAMADOSSOLICITAR LAS REFACCIONES NECESARIAS CON LA ENCARGADA DE REQUISICIONESDAR SEGUIMIENTO CON PROVEEDURIA PARA LA ENTREGA OPORTUNA DE REFACCIONES Y LOGRAR LA REPARACION EN TIEMPO Y FORMA DE LOS VEHICULOSUNA VEZ APROBADA LA REQUISICION, VERIFICAR LA CORRECTA RECEPCION DE LOS MATERIALES ENTREGADOS POR LOS PROVEEDORESSUPERVISAR QUE SE LLEVE EN TIEMPO Y FORMA LA CONCILIACION ENTRE LAS SALIDA DE ALMACEN, FACTURAS Y REQUISICIONES COMPRA ENTRADAS Y SALIDAS7ATENCION DE REQUERIMIENTOS DEL PERSONAL DEL TALLER MUNICIPAL: REVISAR LAS LISTAS DE ASISTENCIA DEL PERSONAL Y VERIFICAR AUSENCIAS O PERMISOSSOLICITAR OFICIOS PARA TRAMITAR VACACIONES, INCAPACIDADES O PERMISOS DEL PERSONAL OPERATIVOREVISAR LOS OFICIOS Y FIRMAR COMO VOBOPARA SER ENTREGADOS AL OFICIAL MAYOR Y SOLICITAR SU CORRESPONDIENTE AUTORIZACIONDAR SEGUIMIENTO A LA AUTORIZACION CON LA SECRETARIA DEL TALLER MUNICIPAL Y ASEGURAR LA ENTREGA DEL OFICIO AUTORIZADO POR EL OFICIAL MAYOR A LA DIRECCION DE RECURSOS HUMANOSCONFIRMAR QUE EL PERSONAL OPERATIVO CUMPLA CON SU PERIODO DE VACACIONES, INCAPACIDADES O PERMISOS AUTORIZADOS EN TIEMPO Y FORMA</t>
  </si>
  <si>
    <t>1ATENCION DE MANTENIMIENTOS CORRECTIVOS: RECIBIR SOLICITUDES POR OFICIO, DE FORMA PERSONAL Y VIA TELEFONICA DE LAS DIFERENTES DEPENDENCIAS DEL AYUNTAMIENTO SOBRE LAS NECESIDADES DE MANTENIMIENTO O INTENDENCIA A SUS INSTALACIONES EN GENERALPREGUNTAR AL PERSONAL SOLICITANTE, LAS CARACTERISTICAS DEL MANTENIMIENTO REQUERIDO LUGAR, OFICINA, INSTALACIONES, EQUIPO Y PERSONAL AFECTADO, ETCINFORMAR AL JEFE DE MANTENIMIENTO LOS SERVICIOS SOLICITADOS, EXPLICANDO EL ANTECEDENTE O MOTIVO DEL MISMOSACAR COPIAS DEL FORMATO 2CONTROL DEL ROL DE LIMPIEZA: REALIZAR UN ROL DE LIMPIEZA DE LAS AREAS Y CENTROS DE TRABAJO DEL HAYUNTAMIENTOPRESENTAR A REVISION DEL JEFE DE MANTENIMIENTO Y UNA VEZ APROBADO EL ROL, PRESENTARLO AL PERSONAL DE LIMPIEZAACLARAR CUALQUIER DUDA DE LAS AUXILIARES DE LIMPIEZA Y PROPORCIONAR EL EQUIPO E INSUMOS SOLICITADOS SEGUN LAS NECESIDADES DEL ROL DE LIMPIEZASUPERVISAR LA CORRECTA EJECUCION DE LA LIMPIEZA REALIZADA Y EL CORRECTO RESGUARDO DEL EQUIPO UTILIZADO3REPORTE DE ACTIVIDADES DE MANTENIMIENTO: CLASIFICAR LOS MANTENIMIENTOS REALIZADOS SEGUN SU TIPO ELECTRICO, PLOMERIA, PINTURA, AIRES ACONDICIONADOS, HERRERIA, CARPINTERIA, ETCREALIZAR EL INFORME DE ACTIVIDADES DE MANTENIMIENTO CON EL APOYO DE LOS AUXILIARES DE MANTENIMIENTO Y CONSULTANDO LA BITACORA DE TRABAJOEN CASO DE SER NECESARIO, CONFIRMAR CON LAS DEPENDENCIAS INVOLUCRADAS LA SATISFACCION DE LOS MANTENIMIENTOS REALIZADOSPRESENTAR A JEFE DE MANTENIMIENTO EL INFORME DE ACTIVIDADES Y UNA VEZ REVISADO Y APROBADO, ENVIARA OFICIAL PRIMERO O AL ENCARGADO DE CONTROL Y EVALUACIONRECABAR EL ACUSE DE ENTREGAARECEPCION CORRESPONDIENTE DEL INFORME MENSUAL ENTREGADO4INFORME DE AVANCES DEL PMDM: REALIZAR CON EL JEFE DE MANTENIMIENTO UN INFORME SOBRE LOS AVANCES DE LAS LINEAS DE ACCION DEL PLAN MUNICIPAL DE DESARROLLO CORRESPONDIENTES AL DEPARTAMENTO DE MANTENIMIENTOUNA VEZ REVISADOS LOS RESULTADOS POR EL JEFE DE MANTENIMIENTO, ENTREGAR EL INFORME MENSUAL AL ENCARGADO DE CONTROL Y EVALUACION DE OFICIALIA MAYORPRESENTAR CUALQUIER SOPORTE O EVIDENCIA A SOLICITUD DEL OFICIAL PRIMERO, IMPLAN, CONTRALORIA O AUDITORIA SUPERIOR DEL ESTADO Y ACLARAR CUALQUIER DUDAEN CASO DE SER NECESARIO, NOTIFICAR A SOLICITUD EXPRESA DE IMPLAN DE LOS IMPACTOS LOGRADOS EN BENEFICIO PARA LA SOCIEDAD DE MANERA CUALITATIVA, ANEXANDO FOTOGRAFIAS O VIDEOS EN CASO DE TENERLOS A FIN DE CONFORMAR EL INFORME ANUAL DE AVANCES DE CUMPLIMIENTO DEL PLAN MUNICIPAL DE DESARROLLO.</t>
  </si>
  <si>
    <t>1PROGRAMA DE MANTENIMIENTO VEHICULAR PREVENTIVO: A SOLICITUD DEL JEFE DE TALLER MUNICIPAL, ANUALMENTE REVISAR EL PARQUE VEHICULAR DE TODAS LAS DEPENDENCIAS DEL AYUNTAMIENTO Y REALIZAR UN PROGRAMA DE MANTENIMIENTO PARA REALIZAR LOS SERVICIOS PREVENTIVOS A LOS VEHICULOS SEGUN SI CICLO DE VIDA O KILOMETROS RECORRIDOSDETERMINAR LA CANTIDAD DE INSUMOS Y REFACCIONES NECESARIAS PARA REALIZAR DICHOS MANTENIMIENTOS PREVENTIVOS PARA CADA VEHICULO O CAMION DE TRABAJOAYUDAR AL JEFE DE TALLER MUNICIPAL A REALIZAR UN PROGRAMA DE MANTENIMIENTO PREVENTIVO SEÑALANDO LAS REFACCIONES REQUERIDASNOTIFICAR DEL PROGRAMA DE MANTENIMIENTO PREVENTIVO AL PERSONAL A SU CARGOAVISAR OPORTUNAMENTE A LA DEPENDENCIA INVOLUCRADA, DE LOS SERVICIOS PREVENTIVOS REQUERIDOS PARA SUS VEHICULOS DEBIDO A SU CICLO DE VIDA O KILOMETROS RECORRIDOS2CAPTACION DE NECESIDADES DE MANTENIMIENTO VEHICULAR: RECIBIR SOLICITUDES POR OFICIO, DE FORMA PERSONAL Y VIA TELEFONICA DE LAS DIFERENTES DEPENDENCIAS DEL AYUNTAMIENTO PARA LA REPARACION DE VEHICULOS O CAMIONES DE TRABAJOPREGUNTAR AL PERSONAL SOLICITANTE, LAS CARACTERISTICAS DETECTADAS DE LA FALLA MECANICA O ELECTRICA DEL VEHICULO O CAMIONTOMAR NOTA DE LAS SOLICITUDES MANTENIMIENTO RECIBIDAS DE MANERA VERBAL, DANDO INSTRUCCIONES A SU PERSONAL PARA RECOGER EL VEHICULO EN CASO DE SER NECESARIOSUPERVISAR EL INGRESO DEL VEHICULO AL TALLER MUNICIPAL, YA SEA RECOLECTADO POR PERSONAL DEL TALLER MECANICO O POR EL PROPIO USUARIO QUE LLEVA EL VEHICULO A REPARACIONATENDER Y DAR SEGUIMIENTO A LOS TRABAJO EXTERNOS O SINIESTROS, ASIGNADOS POR LA PROVEEDURIA O LA COMPAÑIA DE SEGUROS3VERIFICACION DE ORDENES DE TRABAJOS Y REFACCIONES AUTORIZADAS: REALIZAR EL DIAGNOSTICO DE LA REPARACION Y DETECTAR LAS FALLAS MECANICAS Y ELECTRICAS DEL VEHICULOSOLICITAR LA REFACCION REQUERIDA DESCRIBIENDO EL MANTENIMIENTO A REALIZAR A LA ENCARGADA DE REQUISICIONES DE TALLER MUNICIPALRECIBIR DE LA ENCARGADA DE REQUISICIONES, LAS ORDENES DE TRABAJO DE LAS DEPENDENCIAS QUE SOLICITAN ALGUNA REPARACION A SUS UNIDADES VEHICULARES Y VERIFICAR QUE TENGAN FIRMA DEL DIRECTOR CORRESPONDIENTE EN CALIDAD DE QUE AUTORIZA LA REPARACIONEN COORDINACION CON EL JEFE DE TALLER, ASIGNAR LA REPARACION DE CADA REQUISICION A LOS AUXILIARES GENERALES MECANICOS Y ELECTRICOSSUPERVISAR QUE CADA VEHICULO INGRESADO CUENTE CON LA REQUISICION CORRESPONDIENTE DE LA DEPENDENCIA SOLICITANTE DE LA REPARACION4SUPERVISION DE MANTENIMIENTOS CORRECTIVOS Y PREVENTIVOS: REVISAR LOS RESULTADOS DEL DIAGNOSTICO REALIZADO Y DETERMINAR LAS OPCIONES Y PRIORIDADES DE MANTENIMIENTOASIGNAR EL MANTENIMIENTO REQUERIDO AL PERSONAL A SU CARGO, CONSIDERANDO PRIORIDADES Y SECUENCIA DE REPARACIONES EN CURSOSUPERVISAR LA EJECUCION DE LOS MANTENIMIENTOS VEHICULARES DURANTE EL TRANSCURSO DEL DIA EN LAS DIFERENTES ZONAS DE TRABAJO DEL TALLER MUNICIPALVERIFICAR LA REPARACION REALIZADA.</t>
  </si>
  <si>
    <t>206</t>
  </si>
  <si>
    <t>1REALIZAR REQUISICIONES DE COMPRA PARA TALLER MUNICIPAL: ELABORAR REQUISICIONES DE SOLICITUDES DE INSUMOS DE ALMACEN REFACCIONES Y LUBRICANTES, REFACCIONES VEHICULARES PARA EL TALLERES MUNICIPALINGRESAR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SOLICITADOSIMPRIMIR LA REQUISICION ELABORADA Y ENTREGAR AL ENCARGADO DE COTIZACIONES2CONTROL DE POLIZAS DE ALMACEN DEL TALLER MUNICIPAL: REGISTRAR LAS FACTURAS RECIBIDAS POR PROVEEDORES EN EL SISTEMA DE COMPUTO DE ALMACEN, PARA LA ELABORACION DE LAS POLIZAS DE FIN DE MESREGISTRAR EL REPORTE DE LAS ENTRADAS Y SALIDAS DE LUBRICANTES EN EL SISTEMA DE COMPUTO DE ALMACEN PARA GENERAR LAS POLIZAS CORRESPONDIENTESENTREGAR LAS POLIZAS MENSUALES DE ALMACEN DE REFACCIONES Y ALMACEN DE LUBRICANTES AL DEPARTAMENTO DE CONTABILIDAD DE TESORERIA Y A CONTRALORIA CUANDO APLIQUENOTIFICAR A BIENES MUNICIPALES LOS INCIDENTES PRESENTADOS SINIESTROS DE LAS UNIDADES PARA PAGO DE DEDUCIBLES3CONTROL DE ARCHIVO: LLEVAR EL CONTROL DE ARCHIVO POR VEHICULO DE LAS FACTURAS, REQUISICIONES Y SALIDAS DE ALMACENINCLUIR EN EL EXPEDIENTE DE CADA VEHICULO EL TOTAL DE REPARACIONES CON COSTOS DE MANTENIMIENTO DEL PERIODO SEMESTRAL EVALUADOMANEJAR UN ORDEN EN LAS CARPETAS DE ARCHIVO SEGUN LA DEPENDENCIA, EL USUARIO ASIGNADO O EL TIPO VEHICULO Y LA FECHA DEL MANTENIMIENTOENTREGAR DOCUMENTOS, SOLO POR AUTORIZACION DEL JEFE DE PROVEEDURIA A LOS AUXILIARES DEL DEPARTAMENTO, A PROVEEDORES, A SERVIDORES PUBLICOS O A CUALQUIER ORGANO EXTERNOAYUDAR EN LA DIGITALIZACION DE DOCUMENTOS, ENVIO POR CORREO ELECTRONICO O SACAR COPIAS EN CASO DE SER NECESARIO</t>
  </si>
  <si>
    <t>207</t>
  </si>
  <si>
    <t>LIMPIAR EL AREA DE TRABAJO Y VERIFICAR QUE EL MANTENIMIENTO REALIZADO SEA DE LA COMPLETA SATISFACCION DEL DIRECTOR O JEFE DE AREA QUIEN SOLICITO EL SERVICIO</t>
  </si>
  <si>
    <t>1REQUISICIONES DE COMPRA: REALIZAR REQUISICIONES DE COMPRA EN EL SISTEMA SADMUN DE LAS REFACCIONES PARA LOS MANTENIMIENTOS VEHICULARES PREVENTIVOS Y CORRECTIVOSINGRESAR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t>
  </si>
  <si>
    <t>1PLANIFICACION DE LAS ACTIVIDADES DE MANTENIMIENTO: AYUDAR AL JEFE DE MANTENIMIENTO A REALIZAR UNA VISITA A CADA UNA DE LAS AREAS DE LAS DEPENDENCIAS DEL HAYUNTAMIENTO PARA DETECTAR NECESIDADES DE MANTENIMIENTOPARTICIPAR EN LA ELABORACION DEL PROGRAMA DE MANTENIMIENTO PREVENTIVORECIBIR DEL JEFE DE MANTENIMIENTO LAS SOLICITUDES DE REPARACION, CONFIRMANDO EL LUGAR, LA HORA Y LA FECHA PARA LLEVARLO A CABOVERIFICAR QUE SE ASIGNE EL PERSONAL, EQUIPO, MATERIALES Y HERRAMIENTAS NECESARIAS PARA REALIZAR LOS MANTENIMIENTOS SOLICITADOSACLARAR CUALQUIER DUDA CON EL JEFE DE MANTENIMIENTO, SOLICITAR A LA SECRETARIA COMPRAR O PROVEER DE LOS INSUMOS EN CASO DE SER NECESARIO2REALIZAR LOS TRABAJOS DE MANTENIMIENTO ASIGNADOS: ACUDIR A LA HORA ACORDADA AL AREA SEÑALADA PARA REALIZAR LOS MANTENIMIENTOS SOLICITANDO, INFORMANDO AL PERSONAL DEL AREA EL MOTIVO DE LA VISITA Y LAS NECESIDADES O PRECAUCIONES NECESARIAS PREVIASREALIZAR LOS MANTENIMIENTOS ASIGNADOS, HACIENDO USO DEL EQUIPO DE SEGURIDAD NECESARIO, TANTO EL EQUIPO DE PROTECCION PERSONAL COMO SEÑAL ETICA APROPIADA PARA PREVENIR INVASIONES DE PERSONAL, ACTOS O CONDICIONES INSEGURAS QUE PUEDAN PROVOCAR ACCIDENTESAL FINALIZAR EL TRABAJO, LIMPIAR EL AREA DE TRABAJO Y VERIFICAR QUE EL MANTENIMIENTO REALIZADO SEA DE LA COMPLETA SATISFACCION DEL DIRECTOR O JEFE DE AREA QUIEN SOLICITO EL SERVICIORESGUARDAR LA HERRAMIENTA DE TRABAJO O ENTREGAR AL JEFE DE MANTENIMIENTO O SECRETARIA INFORMANDOLE DE LA CONCLUSION DEL SERVICIO REALIZADOREGISTRAR EN LA BITACORA DE ACTIVIDADES DE MANTENIMIENTO, LA FECHA, LUGAR, HORA Y TIPO DE TRABAJO REALIZADO, ASI COMO CUALQUIER OTRA OBSERVACION QUE SEA DE INTERES PARA LA SEGURIDAD DEL PERSONAL</t>
  </si>
  <si>
    <t>AYUDANTE EN LAS CONSTRUCCIONES DE OBRAS EN GENERAL</t>
  </si>
  <si>
    <t>CHOFER E</t>
  </si>
  <si>
    <t>388</t>
  </si>
  <si>
    <t>LAMINADOR AUTOMOTRIZ</t>
  </si>
  <si>
    <t>902</t>
  </si>
  <si>
    <t>LLEVAR A CABO LAS ACTIVIDADES DE REPARACION, Y MANTENIMIENTO DE UNIDADES</t>
  </si>
  <si>
    <t>MECANICO NOCTURNO</t>
  </si>
  <si>
    <t>MANTENIMIENTO</t>
  </si>
  <si>
    <t>ART11 Y 20 FRACC III Y IX</t>
  </si>
  <si>
    <t>1PROGRAMA DE MANTENIMIENTO PREVENTIVO Y CORRECTIVO: ANUALMENTE VISITAR TODAS LAS DEPENDENCIAS DEL AYUNTAMIENTO, Y REALIZAR UN DICTAMEN POR ESCRITO SOBRE LA EVALUACION Y ESTATUS DE LAS INSTALACIONES DE LAS AREAS DE TRABAJOLEVANTAR UNA LISTA DE LOS MANTENIMIENTOS EN CADA DEPARTAMENTO DE TODAS LAS DEPENDENCIAS DEL MUNICIPIO, IDENTIFICANDO LAS NECESIDADES MAS IMPORTANTES DE REPARACION, SOLO FISICAS Y VISUALES: SISTEMA ELECTRICOILUMINACIONAIRE ACONDICIONADOPINTURAPUERTAS Y VENTANASDAR PRIORIDADES DE REPARACION EN COORDINACION CON EL DIRECTOR DE LA DEPENDENCIA CORRESPONDIENTE, ESTABLECIENDO LAS FECHAS ESTIMADAS MAS CONVENIENTES PARA SU REPARACIONPRESENTAR AL OFICIAL PRIMERO UN PROGRAMA DE MANTENIMIENTO PREVENTIVO Y CORRECTIVO, REPORTANDO AVANCES DE CUMPLIMIENTO DE MANERA SEMANAL Y MENSUAL2ATENCION DE MANTENIMIENTOS CORRECTIVOS: RECIBIR SOLICITUDES POR OFICIO, DE FORMA PERSONAL Y VIA TELEFONICA DE LAS DIFERENTES DEPENDENCIAS DEL AYUNTAMIENTO SOBRE LAS NECESIDADES DE MANTENIMIENTO O INTENDENCIA A SUS INSTALACIONES EN GENERALPREGUNTAR AL PERSONAL SOLICITANTE, LAS CARACTERISTICAS DEL MANTENIMIENTO REQUERIDO LUGAR, OFICINA, INSTALACIONES, EQUIPO Y PERSONAL AFECTADO, ETCTOMAR NOTA DE LAS SOLICITUDES MANTENIMIENTO RECIBIDAS DE MANERA VERBAL, DANDO PRIORIDADES DE ATENCION Y COORDINANDO AL PERSONAL NECESARIO PARA REALIZAR EL SERVICIOSACAR COPIAS DEL FORMATO BITACORA DE MANTENIMIENTO Y ENTREGAR A LOS AUXILIARES PARA EL REGISTRO DE SUS ACTIVIDADES DIARIAS REPARACIONES REALIZADAS3SUPERVISION DE MANTENIMIENTOS CORRECTIVOS Y PREVENTIVOS: ASIGNAR ACTIVIDADES AL PERSONAL DE MANTENIMIENTO Y SUPERVISAR LA EJECUCION DE LOS MISMOS DURANTE EL TRANSCURSO DEL DIA EN LOS DIFERENTES PUNTOS DE TRABAJO REQUERIDOSSUPERVISAR LA REPARACION REALIZADA, LA CALIDAD DEL TRABAJO REALIZADO POR EL PERSONAL ADECUADO Y LOS TIEMPOS QUE SE UTILIZARON PARA REALIZAR LA REPARACION SOLICITADAVIGILAR QUE LOS AUXILIARES DE MANTENIMIENTO UTILICEN CORRECTAMENTE UNA BITACORA O REGISTRO DIARIO DE LAS ACTIVIDADES DELEGADAS Y LAS ACTIVIDADES REALIZADASCONFIRMAR LA CONFORMIDAD POR EL DIRECTOR O REPRESENTANTE DE LA DEPENDENCIA DONDE SE REALIZO EL MANTENIMIENTOREALIZAR UN INFORME DE LOS MANTENIMIENTOS REALIZADOS EN EL MES Y PRESENTAR AL OFICIAL PRIMERO4AVANCES DE LINEAS DE ACCION DEL PLAN MUNICIPAL DE DESARROLLO: ESTABLECER CON EL OFICIAL MAYOR LAS LINEAS DE ACCION Y METAS CORRESPONDIENTES DEL AREA DE TRABAJO PARA INCLUIRLAS EN EL PLAN MUNICIPAL DE DESARROLLOAUTORIZAR EL ENVIO MENSUAL AL ENCARGADO DE CONTROL Y EVALUACION DE OFICIALIA MAYOR DEL AVANCE DE LAS LINEAS DE ACCION CON RESPECTO A LAS METAS ESTABLECIDAS PARA EL DEPARTAMENTO DE MANTENIMIENTOCONTINUA EN LA NOTA</t>
  </si>
  <si>
    <t>PRESENTAR CUALQUIER SOPORTE O EVIDENCIA A SOLICITUD DEL OFICIAL PRIMERO, IMPLAN, CONTRALORIA O AUDITORIA SUPERIOR DEL ESTADO Y ACLARAR CUALQUIER DUDAEN CASO DE SER NECESARIO, NOTIFICAR A SOLICITUD EXPRESA DE IMPLAN DE LOS IMPACTOS LOGRADOS EN BENEFICIO PARA LA SOCIEDAD DE MANERA CUALITATIVA, ANEXANDO FOTOGRAFIAS O VIDEOS EN CASO DE TENERLOS A FIN DE CONFORMAR EL INFORME ANUAL DE AVANCES DE CUMPLIMIENTO DEL PLAN MUNICIPAL DE DESARROLLO5ASEGURAR EL ABASTECIMIENTO DE EQUIPO E INSUMOS: VERIFICAR EL FUNCIONAMIENTO CORRECTO DE LOS EQUIPOS DE COMPUTO RECIBIENDO AVISOS DEL PERSONAL A SU CARGO SOBRE LA VELOCIDAD DEL SISTEMA SOFTWAREDETECTAR NECESIDADES DE INSUMOS, PAPELERIA O SERVICIOS DE MANTENIMIENTO A LAS OFICINAS DE CUALQUIER AREA DE OFICIALIA MAYORSOLICITAR A LA SECRETARIA DE MANTENIMIENTO LA ELABORACION DE REQUISICIONES DE INSUMOS, HERRAMIENTAS O MATERIALES PARA LOS MANTENIMIENTOS A EJECUTARPRESENTAR AL OFICIAL PRIMERO Y OFICIAL MAYOR LA REQUISICION DE COMPRA ELABORADA POR LA SECRETARIA, SOLICITANDO SU AUTORIZACION CORRESPONDIENTE Y ACLARANDO EL MOTIVO DE LA NECESIDADUNA VEZ APROBADA LA REQUISICION, VERIFICAR LA CORRECTA RECEPCION DE LOS MATERIALES ENTREGADOS POR LOS PROVEEDORES</t>
  </si>
  <si>
    <t>1ATENCION DE MANTENIMIENTOS CORRECTIVOS: RECIBIR SOLICITUDES POR OFICIO, DE FORMA PERSONAL Y VIA TELEFONICA DE LAS DIFERENTES DEPENDENCIAS DEL AYUNTAMIENTO SOBRE LAS NECESIDADES DE MANTENIMIENTO O INTENDENCIA A SUS INSTALACIONES EN GENERALPREGUNTAR AL PERSONAL SOLICITANTE, LAS CARACTERISTICAS DEL MANTENIMIENTO REQUERIDO LUGAR, OFICINA, INSTALACIONES, EQUIPO Y PERSONAL AFECTADO, ETCINFORMAR AL JEFE DE MANTENIMIENTO LOS SERVICIOS SOLICITADOS, EXPLICANDO EL ANTECEDENTE O MOTIVO DEL MISMOSACAR COPIAS DEL FORMATO BITACORA DE MANTENIMIENTO Y ENTREGAR A LOS AUXILIARES PARA EL REGISTRO DE SUS ACTIVIDADES DIARIAS REPARACIONES REALIZADAS2CONTROL DEL ROL DE LIMPIEZA: REALIZAR UN ROL DE LIMPIEZA DE LAS AREAS Y CENTROS DE TRABAJO DEL HAYUNTAMIENTOPRESENTAR A REVISION DEL JEFE DE MANTENIMIENTO Y UNA VEZ APROBADO EL ROL, PRESENTARLO AL PERSONAL DE LIMPIEZAACLARAR CUALQUIER DUDA DE LAS AUXILIARES DE LIMPIEZA Y PROPORCIONAR EL EQUIPO E INSUMOS SOLICITADOS SEGUN LAS NECESIDADES DEL ROL DE LIMPIEZASUPERVISAR LA CORRECTA EJECUCION DE LA LIMPIEZA REALIZADA Y EL CORRECTO RESGUARDO DEL EQUIPO UTILIZADO3REPORTE DE ACTIVIDADES DE MANTENIMIENTO: CLASIFICAR LOS MANTENIMIENTOS REALIZADOS SEGUN SU TIPO ELECTRICO, PLOMERIA, PINTURA, AIRES ACONDICIONADOS, HERRERIA, CARPINTERIA, ETCREALIZAR EL INFORME DE ACTIVIDADES DE MANTENIMIENTO CON EL APOYO DE LOS AUXILIARES DE MANTENIMIENTO Y CONSULTANDO LA BITACORA DE TRABAJOEN CASO DE SER NECESARIO, CONFIRMAR CON LAS DEPENDENCIAS INVOLUCRADAS LA SATISFACCION DE LOS MANTENIMIENTOS REALIZADOSPRESENTAR A JEFE DE MANTENIMIENTO EL INFORME DE ACTIVIDADES Y UNA VEZ REVISADO Y APROBADO, ENVIARA OFICIAL PRIMERO O AL ENCARGADO DE CONTROL Y EVALUACIONRECABAR EL ACUSE DE ENTREGAARECEPCION CORRESPONDIENTE DEL INFORME MENSUAL ENTREGADO4INFORME DE AVANCES DEL PMDM: REALIZAR CON EL JEFE DE MANTENIMIENTO UN INFORME SOBRE LOS AVANCES DE LAS LINEAS DE ACCION DEL PLAN MUNICIPAL DE DESARROLLO CORRESPONDIENTES AL DEPARTAMENTO DE MANTENIMIENTOUNA VEZ REVISADOS LOS RESULTADOS POR EL JEFE DE MANTENIMIENTO, ENTREGAR EL INFORME MENSUAL AL ENCARGADO DE CONTROL Y EVALUACION DE OFICIALIA MAYORPRESENTAR CUALQUIER SOPORTE O EVIDENCIA A SOLICITUD DEL OFICIAL PRIMERO, IMPLAN, CONTRALORIA O AUDITORIA SUPERIOR DEL ESTADO Y ACLARAR CUALQUIER DUDAEN CASO DE SER NECESARIO, NOTIFICAR A SOLICITUD EXPRESA DE IMPLAN DE LOS IMPACTOS LOGRADOS EN BENEFICIO PARA LA SOCIEDAD DE MANERA CUALITATIVA, ANEXANDO FOTOGRAFIAS O VIDEOS EN CASO DE TENERLOS A FIN DE CONFORMAR EL INFORME ANUAL DE AVANCES DE CUMPLIMIENTO DEL PLAN MUNICIPAL DE DESARROLLOCONTINUA EN LA NOTA</t>
  </si>
  <si>
    <t>5CONTROL DE SOLICITUDES DE VACACIONES, INCAPACIDADES Y PERMISOS: ELABORAR OFICIOS DE SOLICITUD DE VACACIONES, INCAPACIDADES, PERMISOS DEL PERSONAL OPERATIVO DEL DEPARTAMENTO DE MANTENIMIENTOELABORAR EL DOCUMENTO SOLICITADO Y PRESENTAR A JEFE DE MANTENIMIENTO PARA SU REVISION Y AUTORIZACIONUNA VEZ APROBADO ENTREGAR AL OFICIAL MAYOR Y LA DIRECCION DE RECURSOS HUMANOS PARA SU RESPECTIVA AUTORIZACIONDAR SEGUIMIENTO A LOS OFICIOS DE SOLICITUD ENTREGADOS HASTA SU RESPECTIVA AUTORIZACION Y APLICACION SEGUN LAS FECHAS ESTABLECIDAS EN EL DOCUMENTORESGUARDAR COPIA DE LA DOCUMENTACION ENTREGADA Y RECABAR ACUSE DE ENTREGA FECHA Y HORA EN CASO DE SER NECESARIO6REQUISICIONES DE COMPRA: REALIZAR REQUISICIONES DE COMPRA EN EL SISTEMA SADMUN DE LOS INSUMOS DE LIMPIEZA Y MATERIALES DE PAPELERIA PARA EL AREA DE MANTENIMIENTOINGRESAR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t>
  </si>
  <si>
    <t>416</t>
  </si>
  <si>
    <t>1ATENDER LAS TAREAS DE LIMPIEZA ASIGNADAS: RECIBIR DEL JEFE DE MANTENIMIENTO EL ROL DE LIMPIEZA, VERIFICANDO LA ZONA DESIGNADAACUDIR PUNTUALMENTE A LA ZONA ASIGNADA Y TOMAR DEL ALMACEN EL EQUIPO Y ARTICULOS DE LIMPIEZA NECESARIOS SOLICITAR A LA SECRETARIA COMPRAR O PROVEER DE LOS INSUMOS EN CASO DE SER NECESARIOINICIAR LAS LABORES DE LIMPIEZA, PROCURANDO TERMINAR EN LOS TIEMPOS ESTABLECIDOS SEGUN EL ROL DE LIMPIEZAHACER USO DEL EQUIPO DE SEGURIDAD NECESARIO, TANTO PERSONAL COMO SEÑAL ETICA APROPIADA PARA PREVENIR INVASIONES DE PERSONAL, ACTOS O CONDICIONES INSEGURAS QUE PUEDAN PROVOCAR ACCIDENTESAL FINALIZAR LA LIMPIEZA, RESGUARDAR EL EQUIPO Y ARTICULOS UTILIZADOS EN EL ALMACEN, INFORMANDO A LA SECRETARIA O JEFE DE MANTENIMIENTO LA CONCLUSION DEL SERVICIO REALIZADOCONTINUA EN LA NOTA</t>
  </si>
  <si>
    <t>418</t>
  </si>
  <si>
    <t>1ATENDER LAS TAREAS DE LIMPIEZA ASIGNADAS: RECIBIR DEL JEFE DE MANTENIMIENTO EL ROL DE LIMPIEZA, VERIFICANDO LA ZONA DESIGNADAACUDIR PUNTUALMENTE A LA ZONA ASIGNADA Y TOMAR DEL ALMACEN EL EQUIPO Y ARTICULOS DE LIMPIEZA NECESARIOS SOLICITAR A LA SECRETARIA COMPRAR O PROVEER DE LOS INSUMOS EN CASO DE SER NECESARIOINICIAR LAS LABORES DE LIMPIEZA, PROCURANDO TERMINAR EN LOS TIEMPOS ESTABLECIDOS SEGUN EL ROL DE LIMPIEZAHACER USO DEL EQUIPO DE SEGURIDAD NECESARIO, TANTO PERSONAL COMO SEÑAL ETICA APROPIADA PARA PREVENIR INVASIONES DE PERSONAL, ACTOS O CONDICIONES INSEGURAS QUE PUEDAN PROVOCAR ACCIDENTESAL FINALIZAR LA LIMPIEZA, RESGUARDAR EL EQUIPO Y ARTICULOS UTILIZADOS EN EL ALMACEN, INFORMANDO A LA SECRETARIA O JEFE DE MANTENIMIENTO LA CONCLUSION DEL SERVICIO REALIZADO</t>
  </si>
  <si>
    <t>284</t>
  </si>
  <si>
    <t>1PLANIFICACION DE LAS ACTIVIDADES DE MANTENIMIENTO: AYUDAR AL JEFE DE MANTENIMIENTO A REALIZAR UNA VISITA A CADA UNA DE LAS AREAS DE LAS DEPENDENCIAS DEL HAYUNTAMIENTO PARA DETECTAR NECESIDADES DE MANTENIMIENTOPARTICIPAR EN LA ELABORACION DEL PROGRAMA DE MANTENIMIENTO PREVENTIVORECIBIR DEL JEFE DE MANTENIMIENTO LAS SOLICITUDES DE REPARACION, CONFIRMANDO EL LUGAR, LA HORA Y LA FECHA PARA LLEVARLO A CABOVERIFICAR QUE SE ASIGNE EL PERSONAL, EQUIPO, MATERIALES Y HERRAMIENTAS NECESARIAS PARA REALIZAR LOS MANTENIMIENTOS SOLICITADOSACLARAR CUALQUIER DUDA CON EL JEFE DE MANTENIMIENTO, SOLICITAR A LA SECRETARIA COMPRAR O PROVEER DE LOS INSUMOS EN CASO DE SER NECESARIO 2REALIZAR LOS TRABAJOS DE MANTENIMIENTO ASIGNADOS: ACUDIR A LA HORA ACORDADA AL AREA SEÑALADA PARA REALIZAR LOS MANTENIMIENTOS SOLICITANDO, INFORMANDO AL PERSONAL DEL AREA EL MOTIVO DE LA VISITA Y LAS NECESIDADES O PRECAUCIONES NECESARIAS PREVIASREALIZAR LOS MANTENIMIENTOS ASIGNADOS, HACIENDO USO DEL EQUIPO DE SEGURIDAD NECESARIO, TANTO EL EQUIPO DE PROTECCION PERSONAL COMO SEÑAL ETICA APROPIADA PARA PREVENIR INVASIONES DE PERSONAL, ACTOS O CONDICIONES INSEGURAS QUE PUEDAN PROVOCAR ACCIDENTESAL FINALIZAR EL TRABAJO, LIMPIAR EL AREA DE TRABAJO Y VERIFICAR QUE EL MANTENIMIENTO REALIZADO SEA DE LA COMPLETA SATISFACCION DEL DIRECTOR O JEFE DE AREA QUIEN SOLICITO EL SERVICIORESGUARDAR LA HERRAMIENTA DE TRABAJO O ENTREGAR AL JEFE DE MANTENIMIENTO O SECRETARIA INFORMANDOLE DE LA CONCLUSION DEL SERVICIO REALIZADOREGISTRAR EN LA BITACORA DE ACTIVIDADES DE MANTENIMIENTO, LA FECHA, LUGAR, HORA Y TIPO DE TRABAJO REALIZADO, ASI COMO CUALQUIER OTRA OBSERVACION QUE SEA DE INTERES PARA LA SEGURIDAD DEL PERSONAL3REPORTE DE ACTIVIDADES DE MANTENIMIENTO: CLASIFICAR LOS MANTENIMIENTOS REALIZADOS SEGUN SU TIPO ELECTRICO, PLOMERIA, PINTURA, AIRES ACONDICIONADOS, HERRERIA, CARPINTERIA, ETCREALIZAR EL INFORME DE ACTIVIDADES DE MANTENIMIENTO CON EL APOYO DE LA SECRETARIA DE MANTENIMIENTO Y CONSULTANDO LA BITACORA DE TRABAJOEN CASO DE SER NECESARIO, CONFIRMAR CON LAS DEPENDENCIAS INVOLUCRADAS LA SATISFACCION DE LOS MANTENIMIENTOS REALIZADOSPRESENTAR A JEFE DE MANTENIMIENTO EL INFORME DE ACTIVIDADES Y UNA VEZ REVISADO Y APROBADO, ENVIAR A OFICIAL PRIMERO O AL ENCARGADO DE CONTROL Y EVALUACION</t>
  </si>
  <si>
    <t>281</t>
  </si>
  <si>
    <t xml:space="preserve">REALIZAR LA ENTRADA Y SALIDA DE MATERIAL AL ALMACEN </t>
  </si>
  <si>
    <t>SOBRESTANTE B</t>
  </si>
  <si>
    <t>REALIZAR EN TIEMPO Y FORMA LAS ACTIVIDADES DE LIMPIEZA DE LAS INSTALACIONES DEL AYUNTAMIENTO, AREAS DE OFICINA, PASILLOS Y AREAS VERDES, CUMPLIENDO CON EL ROL DE HORARIOS Y ZONAS DE TRABAJO</t>
  </si>
  <si>
    <t>1273</t>
  </si>
  <si>
    <t>1276</t>
  </si>
  <si>
    <t>1278</t>
  </si>
  <si>
    <t>RESGUARDAR LAS INSTALACIONES Y UNIDADES DE TALLER</t>
  </si>
  <si>
    <t>ART23 BIS</t>
  </si>
  <si>
    <t>1ATENCION CIUDADANA: ATENDER AL PUBLICO EN GENERAL QUE ACUDE A LAS OFICINAS DE LA DIRECCION DE ATENCION CIUDADANA Y QUE SOLICITA UNA CITA CON EL DIRECTORBRINDAR AL CIUDADANO UN TRATO DIGNO DONDE SUS NECESIDADES, PETICIONES Y QUEJAS SEAN ATENDIDAS CON EMPATIA, RESPETO Y EFICIENCIAESCUCHAR Y TOMAR NOTA DEL MOTIVO DE LA VISITA DEL CIUDADANODAR INFORMACION AL CIUDADANO PARA DAR SOLUCION A SU QUEJA, DUDA O INCONFORMIDAD, CANALIZAR CON EL PERSONAL DEL AREA PARA LA ALTA O SEGUIMIENTO DE LA BOLETAASEGURAR QUE SE BRINDE UN SERVICIO EFICIENTE CON LAS BOLETAS LEVANTADAS EN EL MODULO DE ATENCION CIUDADANA ESTABLECIDO EN LA ENTRADA PRINCIPAL DEL HAYUNTAMIENTOASISTIR Y APOYAR EN LA COORDINACION DE LAS AUDIENCIAS DISELO A TU ALCALDE PARA AYUDAR EN LA RECEPCION DUDAS, QUEJAS Y SOLICITUDES DEL CIUDADANOCAPACITAR Y VERIFICAR QUE EL PERSONAL A SU CARGO REALICEN CORRECTAMENTE LA ALTA DE LA QUEJA O DENUNCIA DEL CIUDADANO A TRAVES DEL USO DEL SISTEMA SOFTWARE PARA LA GENERACION DE LAS BOLETAS RESPECTIVAS2SEGUIMIENTO A BOLETAS: MONITOREAR LAS REDES SOCIALES DE LA DIRECCION DE ATENCION CIUDADANA TWITTER, FACEBOOK, PAGINA WEB PARA DETECTAR SOLICITUDES DE LOS CIUDADANOS O DE LOS MISMOS SERVIDORES PUBLICOS REFERENTES A QUEJAS, DENUNCIAS O DUDASSOLICITAR AL PERSONAL A SU CARGO UN REPORTE ESTADISTICO DE LAS BOLETAS ATENDIDAS, NO ATENDIDAS, VALIDADAS Y CONCLUIDAS POR CADA UNA DE LAS DEPENDENCIAS DEL HAYUNTAMIENTORECIBIR LOS REPORTES Y ACLARAR CUALQUIER DUDA CON LOS AUXILIARES DE ATENCION CIUDADANASUPERVISAR QUE LAS BOLETAS DE ATENCION CIUDADANA REALIZADAS HAYAN SIDO ASIGNADAS CORRECTAMENTE, DE LO CONTRARIO PROCEDER A LA REAASIGNACION CORRESPONDIENTEMANTENER CONTACTO CON LAS DEPENDENCIAS INVOLUCRADAS PARA DAR SOLUCION A LAS BOLETAS QUE NO HAN SIDO LEIDAS, ATENDIDAS Y CONCLUIDAS3USO Y CONTROL  DE INFORMACION: REVISAR LOS DOCUMENTADOS DIRIGIDOS AL AREA, REVISAR Y DAR INSTRUCCIONES AL PERSONAL PARA CANALIZAR CON LOS RESPONSABLES ASIGNADOS PARA DAR RESPUESTA O SEGUIMIENTO AL OFICIOATENDER LAS SOLICITUDES DE INFORMACION REFERENTES A LOS INDICADORES DE FIN SEDEMSI, INDICADORES DE GESTION Y A LOS INDICADORES DE DESEMPEÑOREVISAR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NECESARIO4PLAN MUNICIPAL DE DESARROLLO: ESTABLECER LAS LINEAS DE ACCION Y METAS CORRESPONDIENTES DEL AREA DE TRABAJO PARA INCLUIRLAS EN EL PLAN MUNICIPAL DE DESARROLLOINFORMAR AL PERSONAL A SU CARGO DE LAS LINEAS DE ACCION Y METAS ASIGNADAS A CADA AREA DE TRABAJO, SOLICITANDOLES UN INFORME DE AVANCES MENSUALES CON RESPECTO AL CUMPLIMIENTO DE TALES METASCONTINUA EN LA NOTA</t>
  </si>
  <si>
    <t>RECIBIR MENSUALMENTE, DEL PERSONAL A SU CARGO, LOS AVANCES DE LAS LINEAS DE ACCION DE CADA AREA DE TRABAJO, ACLARAR CUALQUIER DUDA Y FIRMAR COMO ACUSE DE VOBOA TRAVES DE LA SECRETARIA, ENVIAR UN OFICIO DIRIGIDO A IMPLAN PARA NOTIFICAR MENSUALMENTE DE LOS AVANCES LOGRADOS, CONFIRMAR SE HAYA RECIBIDO CORRECTAMENTE EL OFICIOPRESENTAR CUALQUIER SOPORTE O EVIDENCIA A SOLICITUD DEL IMPLAN, CONTRALORIA O AUDITORIA SUPERIOR DEL ESTADO Y ACLARAR CUALQUIER DUDA EN CASO DE SER NECESARIONOTIFICAR A SOLICITUD EXPRESA DE IMPLAN DE LOS IMPACTOS LOGRADOS EN BENEFICIO PARA LA SOCIEDAD DE MANERA CUALITATIVA, ANEXANDO FOTOGRAFIAS O VIDEOS EN CASO DE TENERLOS A FIN DE CONFORMAR EL INFORME ANUAL DE AVANCES DE CUMPLIMIENTO DEL PLAN MUNICIPAL DE DESARROLLO5ABASTECIMIENTO DE EQUIPO DE TRABAJO: VERIFICAR EL FUNCIONAMIENTO CORRECTO DE LOS EQUIPOS DE COMPUTO RECIBIENDO AVISOS DEL PERSONAL A SU CARGO SOBRE LA VELOCIDAD DEL SISTEMA SOFTWARE DE ATENCION CIUDADANADETECTAR NECESIDADES DE INSUMOS, PAPELERIA O SERVICIOS DE MANTENIMIENTO A LAS OFICINAS DE LA DIRECCION DE ATENCION CIUDADANA SOLICITAR Y AUTORIZAR LAS REQUISICIONES DE COMPRA PARA EQUIPO, INSUMOS, PAPELERIA O SERVICIOS DE MANTENIMIENTO AL EQUIPO DE COMPUTO6CONTROL DE ARCHIVO: SUPERVISAR LA EFICIENCIA DEL CONTROL DE ARCHIVO EN EL ORDEN EN LA INTEGRACION DE CARPETAS DE: BOLETAS DE ATENCION CIUDADANA, OFICIOS, INVITACIONES, CORRESPONDENCIA, REPORTES MENSUALESREVISAR QUE SE MANEJEN CARPETAS IDENTIFICADAS CON LA DOCUMENTACION ARCHIVADASOLICITAR LA DISPOSICION DE LOS DOCUMENTOS SEGUN LA NECESIDAD, REVISANDO QUE LOS TIEMPOS DEL DOCUMENTO NO SEAN PROLONGADOSAUTORIZAR LA ENTREGA O ENVIO DE DOCUMENTOS QUE SON SOLICITADOS POR EL CIUDADANO, SERVIDORES PUBLICOS O CUALQUIER ORGANO EXTERNOSOLICITAR LA DIGITALIZACION DE DOCUMENTOS O COPIAS EN CASO DE SER NECESARIO</t>
  </si>
  <si>
    <t>1ELABORACION DE BOLETAS DE ATENCION CIUDADANA: ATENDER AL PUBLICO EN GENERAL QUE ACUDE A LAS OFICINAS DE LA DIRECCION O VIA TELEFONICA Y ESCUCHAR SUS NECESIDADES, PETICIONES O QUEJASENTRAR AL SISTEMA DE ATENCION CIUDADANA PARA ELABORAR LA BOLETA CORRESPONDIENTE VERIFICANDO SI EL REPORTE YA HA SIDO REALIZADO PREVIAMENTESOLICITAR A LA PERSONA LOS SIGUIENTES DATOS: NOMBRE DE LA PERSONA QUE REPORTA, NOMBRE, EDAD, TELEFONO, OCUPACION Y DOMICILIOPREGUNTAR A LA PERSONA LOS DATOS PRECISOS DE LA INCIDENCIA DOMICILIO DEL LUGAR DONDE OCURREN O SE ORIGINAN LOS DAÑOS Y LAS PERSONAS INVOLUCRADAS EN LA QUEJAEN CASO DE QUE EL CIUDADANO NO TENGA LA INFORMACION REQUERIDA, SOLICITARLE QUE INVESTIGUE Y COMPLEMENTE LOS DATOS MINIMOS REQUERIDOS PARA PROCEDER A LA EJECUCION DE LA BOLETAEN CASO DE QUE LA QUEJA YA HAYA SIDO REPORTADA, SEÑALAR A LA BOLETA COMO NO ATENDIDA Y ACTUALIZAR SU VALIDACIONASIGNAR A LA BOLETA UNA FECHA PLAZO DE RESPUESTA Y LA DEPENDENCIA RESPONSABLE DE LA SOLUCION E INFORMAR AL CIUDADANO EL TIEMPO ESTIMADO DE ATENCIONUNA VEZ COMPLETA TODA LA INFORMACION, GUARDAR LA BOLETA Y NOTIFICAR AL CIUDADANO EL FOLIO DE SU BOLETA 7 NUMEROS EL PLAZO ESTIMADO PARA LA ATENCION Y LA DEPENDENCIA RESPONSABLECUANDO EL CIUDADANO ACUDE PERSONALMENTE A PRESENTAR SU QUEJA O DENUNCIA, IMPRIMIR LA BOLETA Y ENTREGAR UNA COPIA AL CIUDADANOASISTIR, A SOLICITUD DE LA DIRECCION DE ATENCION CIUDADANA, A LAS AUDIENCIAS DISELO A TU ALCALDE PARA AYUDAR EN LA CAPTURA DE BOLETAS2INFORME DE BOLETAS CONCLUIDAS: UNA VEZ QUE SE ASIGNARON POR SISTEMA SOFTWARE DE ATENCION CIUDADANA LAS BOLETAS REALIZADAS A LA DEPENDENCIA ADECUADA DE DAR SOLUCION, REVISAR EL ESTADO DE CADA BOLETA Y LLAMAR AL PERSONAL ENLACE DE CADA AREAINFORMAR AL PERSONAL ENLACE DE LAS BOLETAS QUE ESTAN PENDIENTES, PERO QUE POR ALGUN RAZON NO SE HAN LEIDO Y ATENDIDOIDENTIFICAR LOS MOTIVOS DEL RETRASO, INFORMAR A LA DIRECTORA DE ATENCION CIUDADANA EN CASO DE SER NECESARIO O HAYAN TRANSCURRIDO UN PERIODO EXCESIVO PARA LA CONCLUSION DE LA BOLETAHACER LLAMADAS A LOS CIUDADANOS PREGUNTANDOLES SI SU PETICION HA SIDO ATENDIDA CORRECTAMENTE PARA VALIDAR LA CONCLUSION DE LAS BOLETASENTREGAR EL REPORTE ESTADISTICO DE LAS BOLETAS ATENDIDAS, NO ATENDIDAS, VALIDADAS Y CONCLUIDAS A LA DIRECCION DE ATENCION CIUDADANA PARA SU REVISION CORRESPONDIENTE3APOYO EN GESTIONES ADMINISTRATIVAS Y DE COORDINACION: SUPERVISAR QUE SE REALICEN CORRECTAMENTE LAS BOLETAS DE ATENCION CIUDADANA REALIZADAS POR LOS AUXILIARES DE LA DIRECCION, DE LA MISMA MANERA, MONITOREAR SE LLEVE A CABO EN TIEMPO Y FORMA EL SEGUIMIENTO Y CONTROL DE ARCHIVO DE LAS BOLETAS GENERADASREALIZAR REAASIGNACIONES DE BOLETAS A LA DEPENDENCIA ADECUADA, PREVIA AUTORIZACION DE LA DIRECCION DE ATENCION CIUDADANA CONTINUA EN LA NOTA</t>
  </si>
  <si>
    <t>RECIBIR Y REVISAR LAS SOLICITUDES DEL CIUDADANO QUE SON INFORMADAS A TRAVES DE DIFERENTES MEDIOS DE COMUNICACION TWITTER, FACEBOOK, PAGINA WEB, TELEVISION O RADIO O VIA TELEFONICAASISTIR Y APOYAR EN LA COORDINACION DE LAS AUDIENCIAS DISELO A TU ALCALDE PARA AYUDAR EN LA RECEPCION DUDAS, QUEJAS Y SOLICITUDES DEL CIUDADANO PARA ELABORAR LAS BOLETAS CORRESPONDIENTESAYUDAR EN EL CONTROL Y ARCHIVO DE LAS BOLETAS REALIZADAS POR TODO EL PERSONAL DE LA DIRECCION DE ATENCION CIUDADANAEN CASO DE SER NECESARIO, APOYAR EN LA EJECUCION DE LOS TRAMITES CURP A SOLICITUD DEL CIUDADANOA SOLICITUD DE LA DIRECTORA DE ATENCION CIUDADANA, INFORMAR LA CANTIDAD DE TRAMITES REALIZADOS: BOLETAS Y CURP</t>
  </si>
  <si>
    <t>COORDPROGAYTDEN TU COM</t>
  </si>
  <si>
    <t>1ELABORACION DE BOLETAS DE ATENCION CIUDADANA: ATENDER LA INCONFORMIDAD DEL CIUDADANO EN EL MODULO UBICADO EN LA ENTRADA PRINCIPAL DEL HAYUNTAMIENTOENTRAR AL SISTEMA DE ATENCION CIUDADANA PARA ELABORAR LA BOLETA CORRESPONDIENTE VERIFICANDO SI EL REPORTE YA HA SIDO REALIZADO PREVIAMENTESOLICITAR A LA PERSONA LOS SIGUIENTES DATOS: NOMBRE DE LA PERSONA QUE REPORTA, NOMBRE, EDAD, TELEFONO, OCUPACION Y DOMICILIOPREGUNTAR A LA PERSONA LOS DATOS PRECISOS DE LA INCIDENCIA DOMICILIO DEL LUGAR DONDE OCURREN O SE ORIGINAN LOS DAÑOS Y LAS PERSONAS INVOLUCRADAS EN LA QUEJAEN CASO DE QUE EL CIUDADANO NO TENGA LA INFORMACION REQUERIDA, SOLICITARLE QUE INVESTIGUE Y COMPLEMENTE LOS DATOS MINIMOS REQUERIDOS PARA PROCEDER A LA EJECUCION DE LA BOLETAEN CASO DE QUE LA QUEJA YA HAYA SIDO REPORTADA, SEÑALAR A LA BOLETA COMO NO ATENDIDA Y ACTUALIZAR SU VALIDACIONASIGNAR A LA BOLETA UNA FECHA PLAZO DE RESPUESTA Y LA DEPENDENCIA RESPONSABLE DE LA SOLUCION E INFORMAR AL CIUDADANO EL TIEMPO ESTIMADO DE ATENCIONUNA VEZ COMPLETA TODA LA INFORMACION, GUARDAR LA BOLETA Y NOTIFICAR AL CIUDADANO EL FOLIO DE SU BOLETA 7 NUMEROS EL PLAZO ESTIMADO PARA LA ATENCION Y LA DEPENDENCIA RESPONSABLECUANDO EL CIUDADANO ACUDE PERSONALMENTE A PRESENTAR SU QUEJA O DENUNCIA, IMPRIMIR LA BOLETA Y ENTREGAR UNA COPIA AL CIUDADANOASISTIR, A SOLICITUD DE LA DIRECCION DE ATENCION CIUDADANA, A LAS AUDIENCIAS DISELO A TU ALCALDE PARA AYUDAR EN LA CAPTURA DE BOLETAS2INFORME DE BOLETAS CONCLUIDAS: UNA VEZ QUE SE ASIGNARON POR SISTEMA SOFTWARE DE ATENCION CIUDADANA LAS BOLETAS REALIZADAS A LA DEPENDENCIA ADECUADA DE DAR SOLUCION, REVISAR EL ESTADO DE CADA BOLETA Y LLAMAR AL PERSONAL ENLACE DE CADA AREAINFORMAR AL PERSONAL ENLACE DE LAS BOLETAS QUE ESTAN PENDIENTES, PERO QUE POR ALGUN RAZON NO SE HAN LEIDO Y ATENDIDOIDENTIFICAR LOS MOTIVOS DEL RETRASO, INFORMAR A LA DIRECTORA DE ATENCION CIUDADANA EN CASO DE SER NECESARIO O HAYAN TRANSCURRIDO UN PERIODO EXCESIVO PARA LA CONCLUSION DE LA BOLETAHACER LLAMADAS A LOS CIUDADANOS PREGUNTANDOLES SI SU PETICION HA SIDO ATENDIDA CORRECTAMENTE PARA VALIDAR LA CONCLUSION DE LAS BOLETASENTREGAR EL REPORTE ESTADISTICO DE LAS BOLETAS ATENDIDAS, NO ATENDIDAS, VALIDADAS Y CONCLUIDAS A LA DIRECCION DE ATENCION CIUDADANA PARA SU REVISION CORRESPONDIENTE</t>
  </si>
  <si>
    <t>DIRECCION DE SERVICIOS PUBLICOS MPALES</t>
  </si>
  <si>
    <t xml:space="preserve">ART33 </t>
  </si>
  <si>
    <t>1BRINDAR ATENCION A PUBLICO EN GENERAL: ATENDER AL PUBLICO EN GENERAL QUE ACUDE A LAS OFICINAS DE LA DIRECCION DE SERVICIOS PUBLICOS Y QUE SOLICITA UNA CITA CON EL DIRECTORESCUCHAR Y TOMAR NOTA DEL MOTIVO DE LA VISITA DEL CIUDADANO, SERVIDOR PUBLICO O EMPRESARIOPROPORCIONAR INFORMACION, EN CASO DE SER NECESARIO, PARA DAR SOLUCION A SU QUEJA, DUDA O INCONFORMIDADCANALIZAR CON EL PERSONAL DEL AREA CORRESPONDIENTE PARA LA SOLUCION DE SU PETICIONSOLICITAR LA ALTA O SEGUIMIENTO DE LA BOLETA DE ATENCION CIUDADANA, EN CASO DE HABERSE DERIVADO DE UN REGISTRO PREVIO ANTE LA DIRECCION DE ATENCION CIUDADANA2SEGUIMIENTO A BOLETAS: MONITOREAR LAS REDES SOCIALES DEL MUNICIPIO TWITTER, FACEBOOK, PAGINA WEB PARA DETECTAR SOLICITUDES DE LOS CIUDADANOS O DE LOS MISMOS SERVIDORES PUBLICOS REFERENTES A QUEJAS, DENUNCIAS O DUDAS SOBRE LA DIRECCION DE SERVICIOS PUBLICOSSOLICITAR AL PERSONAL A SU CARGO UN REPORTE ESTADISTICO DE LAS BOLETAS ATENDIDAS, NO ATENDIDAS, VALIDADAS Y CONCLUIDAS POR CADA UNA DE LAS DEPENDENCIAS DEL HAYUNTAMIENTORECIBIR LOS REPORTES Y ACLARAR CUALQUIER DUDA CON LOS AUXILIARES DE ATENCION CIUDADANASUPERVISAR QUE LAS BOLETAS DE ATENCION CIUDADANA REALIZADAS HAYAN SIDO ASIGNADAS CORRECTAMENTE, DE LO CONTRARIO PROCEDER A LA REAASIGNACION CORRESPONDIENTEMANTENER CONTACTO CON LA DIRECCION DE ATENCION CIUDADANA PARA CONFIRMAR LA CONCLUSION DE LAS BOLETAS PENDIENTES Y ACLARAR LAS CAUSAS DE LAS BOLETAS QUE NO HAN SIDO LEIDAS Y ATENDIDAS3SUPERVISION DE ACTIVIDADES DEL SUB DIRECTOR: VERIFICAR CON EL SUB DIRECTOR CUALQUIER PROBLEMATICA, RELACIONADA AL PROGRAMA DE DESARROLLO COMUNITARIO QUE SURGEN EN LOS ESPACIOS PUBLICOS MANEJADOS POR EL DIF GIMNASIOS Y PARQUES INFANTILESREVISAR CONSTANTEMENTE EL BUEN ESTADO DE LOS GIMNASIOS AL AIRE LIBRE EN ESPACIOS PUBLICOS, ASI COMO LA REPARACION DE LOS MISMOSREVISAR QUE LA LIMPIEZA Y EL MANTENIMIENTO DEL BASURON SE LLEVEN A CABO CONFORME A LOS PLANES ESTABLECIDOS CON LA PARTICIPACION DE TODO EL PERSONAL ADSCRITO AL MISMOVIGILAR LA OPERACION DEL MANEJO DE COMBUSTIBLES Y REFACCIONES DEL EQUIPO DEL BASURON, ASI COMO EL MANTENIMIENTO DEL EQUIPO, LA CASETA Y EL AREA PERIMETRAL DEL BASURON4AUTORIZACION DE GESTIONES DE LA SECRETARIA: ACLARAR CUALQUIER DUDA CON LA SECRETARIA SOBRE LOS CONCEPTOS DE LAS FACTURAS RECIBIDAS DE LOS PROVEEDORES, EN CASO DE NO HABER RECURSO ECONOMICO EN LA PARTIDA DONDE SE HA REALIZADO EL GASTO, SE HABLA A CONTROL PRESUPUESTAL PARA QUE SE HAGA TRANSFERENCIA EN DICHA PARTIDAAUTORIZAR A LA SECRETARIA PARA REALIZAR LA RECOLECCION DE VALES DE GASOLINA E INDICARLE LA CANTIDAD DE VALES A ENTREGAR A CADA JEFE DE DEPARTAMENTOCONTINUA EN LA NOTA</t>
  </si>
  <si>
    <t>DIRECCION DE SERVICIOS PUBLICOS</t>
  </si>
  <si>
    <t>RECIBIR MENSUALMENTE UN INFORME ESTADISTICO DEL JEFE DE DEPARTAMENTO DE RASTRO SOBRE EL SACRIFICIO DE GANADO BOVINO Y PORCINO, SOLICITAR A LA SECRETARIA EL ENVIO DEL INFORME A INEGI CULIACANREVISAR Y APROBAR REPORTES DE NOMINA DEL PERSONAL, PERMISOS, INCAPACIDADES, VACACIONES Y PRIMAS VACACIONALES DE CADA DEPARTAMENTO DE SERVICIOS PUBLICOS PARA SU ENTREGA, A TRAVES DE LAS SECRETARIAS A LA DIRECCION DE RECURSOS HUMANOS5EVALUACION DEL DEPARTAMENTO DE ALUMBRADO PUBLICO: RECIBIR DEL JEFE DEL DEPARTAMENTO DE ALUMBRADO PUBLICO UN REPORTE DE LAS REPARACIONES, REVISANDO LAS ACTIVIDADES REALIZADAS Y EL USO ADECUADO DE LAS REFACCIONES SOLICITADAS, ACLARANDO CUALQUIER DUDA EN CASO DE SER NECESARIOREVISAR EL DICTAMEN DEL ANALISIS REALIZADO POR EL JEFE DE ALUMBRADO PUBLICO SOBRE LOS PROYECTOS DE FRACCIONAMIENTOS QUE CUMPLEN CON LOS REQUISITOS DEL REGLAMENTO DE CONSTRUCCIONANALIZAR EL RESULTADO DE LOS INVENTARIOS REALIZADOS AL ALMACEN DE ALUMBRADO PUBLICO 6SUPERVISION DE LA OPERATIVIDAD DE ASEO URBANO: EVALUAR CON EL JEFE DEL DEPARTAMENTO DE ASEO URBANO LAS ACTIVIDADES DE RECOLECCION DE BASURADERIVADO DEL REPORTE DEL RECORRIDO DETECTAR NEGOCIOS QUE NO CUMPLAN CON LAS NORMAS DE LIMPIEZAREVISAR EL INFORME DEL JEFE DE DEPARTAMENTO DE ASEO URBANO SOBRE LOS NEGOCIOS NUEVOS QUE CUENTAN CON UN CONTRATO DE RECOLECCION DE BASURA Y NEGOCIOS ACTUALES CUYOS CONTRATOS ESTAN PENDIENTES DE ENTREGARREVISAR Y APROBAR LA LOGISTICA DE LAS RUTAS DE RECOLECCION DE BASURA POR PARTE DE LAS UNIDADES RECOLECTORASAUTORIZAR LOS SERVICIOS DE MANTENIMIENTO REQUERIDOS PARA LOS CAMIONES RECOLECTORES DE BASURA7EVALUACION DEL DEPARTAMENTO DE MERCADOS: REVISAR Y APROBAR LAS SOLICITUDES DE LOCATARIOS EN LOS TRAMITES PARA RENOVACION DE CONTRATOS, RECIBIENDO LA CARTA PETICION EN SU CASO NORMALMENTE EMITIDAS POR LA UNION DE LOCATARIOS PARA TRAMITES DE CAMBIO DE GIRO, SESION DE DERECHOS Y PREVIO ANALISISSUPERVISAR DE MANERA INDIVIDUAL O ACOMPAÑANDO DEL JEFE DEL DEPARTAMENTO A REVISAR EL ESTADO DE CADA LOCATARIO DE LOS MERCADOSVERIFICAR EL CUMPLIMIENTO DE LA NORMATIVIDAD DEL LOCATARIO, ES DECIR, SI EL LOCAL SE ENCUENTRA ABIERTO, QUIEN LO ATIENDE, SI NO LO ESTAN RENTANDO, SI LO ESTAN REMODELANDO, INVADIENDO, ETCDETECTAR NECESIDADES DE INSUMOS, PAPELERIA PARA LA OFICINA DE MERCADOS Y DETECTAR MANTENIMIENTOS PARA LAS AREAS DE TRABAJO DE LOS MERCADOS  APROBAR LAS REQUISICIONES DE COMPRA PARA EQUIPO, INSUMOS, PAPELERIA PARA OFICINA O SERVICIOS DE MANTENIMIENTO A LOS MERCADOS8COORDINACION DEL DEPARTAMENTO DE PANTEONES: REVISAR LA DOCUMENTACION QUE PRESENTA EL CIUDADANO PARA EL TRAMITE DE INHUMACION Y VERIFICAR QUE EL CIUDADANO HAYA REALIZADO CORRECTAMENTE EL PAGO REQUERIDOAPROBAR EL PERMISO DE CONCESION DE TERRENO O PERMISO DE CONSTRUCCION SEGUN SEA EL CASOCONTINUA EN EL HIPERVINCULO AL PERFIL</t>
  </si>
  <si>
    <t>1331</t>
  </si>
  <si>
    <t>1BRINDAR ATENCION A PUBLICO EN GENERAL: ATENDER AL PUBLICO EN GENERAL QUE ACUDE A LAS OFICINAS DE LA DIRECCION DE SERVICIOS PUBLICOS Y QUE SOLICITA UNA CITA CON EL DIRECTORESCUCHAR Y TOMAR NOTA DEL MOTIVO DE LA VISITA DEL CIUDADANO, SERVIDOR PUBLICO O EMPRESARIOPROPORCIONAR INFORMACION, EN CASO DE SER NECESARIO, PARA DAR SOLUCION A SU QUEJA, DUDA O INCONFORMIDADCANALIZAR CON EL PERSONAL DEL AREA CORRESPONDIENTE PARA LA SOLUCION DE SU PETICIONSOLICITAR LA ALTA O SEGUIMIENTO DE LA BOLETA DE ATENCION CIUDADANA, EN CASO DE HABERSE DERIVADO DE UN REGISTRO PREVIO ANTE LA DIRECCION DE ATENCION CIUDADANA2SUPERVISION Y ATENCION DE NECESIDADES DE DEPARTAMENTOS: REALIZAR UNA EVALUACION CONSTANTE EN LA OPERATIVIDAD DE CADA JEFE DEL DEPARTAMENTO, VISITANDO AL PERSONAL EN SUS CENTROS DE TRABAJOATENDER CUALQUIER REQUERIMIENTO QUE AYUDE A MEJORAR LA OPERACION DE CADA DEPARTAMENTO DE LA DIRECCION DE SERVICIOS PUBLICOSVERIFICAR EL FUNCIONAMIENTO CORRECTO DE LOS VEHICULOS DE TRABAJO DE LOS DEPARTAMENTOS, MANTENIENDO CONSTANTE COMUNICACION CON LOS OPERADORES Y CHOFERES INFORMAR AL DIRECTORES SOBRE LAS NECESIDADES DETECTADAS DE INSUMOS, PAPELERIA O SERVICIOS DE MANTENIMIENTO A LAS OFICINAS Y DEPARTAMENTO DE LA DIRECCION DE SERVICIOS PUBLICOSSOLICITAR REQUISICIONES DE COMPRA PARA EQUIPO, INSUMOS, PAPELERIA O SERVICIOS DE MANTENIMIENTO AL EQUIPO DE COMPUTO3ATENCION Y SEGUIMIENTO A DESARROLLO COMUNITARIO DIF: SUPERVISAR LOS ESPACIOS PUBLICOS UTILIZADOS PARA TALLERES DEL SISTEMA DIF, MANTENIENDO COMUNICACION DIRECTA CON LAS DIFERENTES AREAS DEL DIFBRINDAR ATENCION DIRECTA AL DIF MUNICIPAL EN CUALQUIER PROBLEMATICA, RELACIONADA AL PROGRAMA DE DESARROLLO COMUNITARIODAR ATENCION A REPORTES RECIBIDOS POR EL SISTEMA DIF DE LA COMUNIDAD QUE COMPETEN A ESTA DIRECCIONFUNGIR COMO ENLACE DIRECTO CON LA DIRECCION DEL SISTEMA DIF, PARA RESOLVER LA PROBLEMATICAS QUE SURGEN EN LOS ESPACIOS PUBLICOS MANEJADOS POR EL DIF GIMNASIOS Y PARQUES INFANTILESREVISAR CONSTANTEMENTE EL BUEN ESTADO DE LOS GIMNASIOS AL AIRE LIBRE EN ESPACIOS PUBLICOS, ASI COMO LA REPARACION DE LOS MISMOS4VIGILAR LA OPERATIVIDAD EN EL BASURON: ACUDIR AL BASURON Y VIGILAR LA CORRECTA OPERATIVIDAD DEL PERSONAL DE LIMPIEZA Y DETECTAR MALOS OLORES QUE AFECTEN EL AMBIENTE DE LOS HOGARES CERCANOSREVISAR QUE LA LIMPIEZA Y EL MANTENIMIENTO SE LLEVEN A CABO CONFORME A LOS PLANES ESTABLECIDOS CON LA PARTICIPACION DE TODO EL PERSONAL ADSCRITO AL MISMOMANTENER COORDINACION CON EL ENCARGADO DEL BASURON PARA EL BUEN MANEJO DE LA MAQUINARIA Y EQUIPO DEL MISMOVIGILAR LA OPERACION DEL MANEJO DE COMBUSTIBLES Y REFACCIONES DEL EQUIPO DEL BASURON, ASI COMO EL MANTENIMIENTO DEL EQUIPO, LA CASETA Y EL AREA PERIMETRAL DEL BASURON</t>
  </si>
  <si>
    <t>1BRINDAR ATENCION A PUBLICO EN GENERAL: ATENDER AL PUBLICO EN GENERAL QUE ACUDE A LAS OFICINAS DE LA DIRECCION O VIA TELEFONICA Y ESCUCHAR SUS NECESIDADES, PETICIONES O QUEJASPROPORCIONAR INFORMACION, EN CASO DE SER NECESARIO, PARA DAR SOLUCION A SU QUEJA, DUDA O INCONFORMIDADCANALIZAR CON EL PERSONAL DEL AREA CORRESPONDIENTE PARA LA SOLUCION DE SU PETICIONDAR SEGUIMIENTO A LAS BOLETAS DE ATENCION CIUDADANA DE PANTEONES, MERCADOS, RASTRO Y ASEO URBANO, ENTRANDO AL SISTEMA DE ATENCION CIUDADANA PARA REVISAR LAS BOLETAS NO ATENDIDASOLICITAR A LA DIRECCION DE ATENCION CIUDADANA LA ALTA DE LA BOLETA CORRESPONDIENTE A LA QUEJA DEL CIUDADANOCONFIRMAR CON EL JEFE DE DEPARTAMENTO LA FECHA DE ATENCION Y CONCLUSION PARA INFORMAR AL CIUDADANO EL TIEMPO ESTIMADO DE SOLUCIONMANTENER COMUNICACION CON LA DIRECCION DE ATENCION CIUDADANA PARA LA VALIDACION DE LAS BOLETAS ATENDIDAS Y CONCLUIDAS CORRECTAMENTE2AGENDA DE LA DIRECCION: DIARIAMENTE AL INICIO DE LABORES VERIFICAR E IMPRIMIR LA AGENDA DEL CPRESIDENTE MUNICIPAL Y DETECTAR LOS EVENTOS EN LOS CUALES SE REQUIERE LA ASISTENCIA DEL DIRECTOR DE SERVICIOS PUBLICOSTOMAR EN CUENTA LAS INVITACIONES PERSONALES, ESCRITAS O POR CORREO ELECTRONICO PARA AGENDAR LA FECHA Y HORA DE LA ASISTENCIAINFORMAR AL DIRECTOR DE LOS EVENTOS Y REUNIONES EN LOS CUALES SE REQUIERE SU ASISTENCIADAR SEGUIMIENTO A LA ASISTENCIA DEL DIRECTOR DE SERVICIOS PUBLICOS Y A LA CONFIRMACION DE LA REUNION O EVENTO3CONTROL DE CORRESPONDENCIA: RECIBIR LOS DOCUMENTADOS DIRIGIDOS AL AREA, REVISAR Y CONFIRMAR QUE CORRESPONDAN A LA PRESENTE DIRECCION O DEPARTAMENTOSELLAR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NECESARIO4ELABORACION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NECESARIO5REQUISICIONES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COSTOCONTINUA EN LA NOTA</t>
  </si>
  <si>
    <t>IMPRIMIR LA REQUISICION ELABORADA Y ENTREGAR A JEFE INMEDIATO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INMEDIATO6ELABORACION Y ENTREGA DEL REPORTE DE NOMINA DEL RASTRO: RECIBIR DEL JEFE DE DEPARTAMENTO DE RASTRO CADA LUNES LA LISTA DE ASISTENCIA DEL PERSONAL DE RASTROCAPTURAR EN ARCHIVO EXCEL LA ASISTENCIA O FALTAS DEL PERSONAL, EN CASO DE TIEMPO EXTRA PASAR LAS HORAS TRABAJADASENTREGAR EL REPORTE DE NOMINA PARA REVISION DEL JEFE DE DEPARTAMENTO Y DIRECTOR DE SERVICIOS PUBLICOSUNA VEZ FIRMADO EL REPORTE DE NOMINA, ENTREGAR A LA DIRECCION DE RECURSOS HUMANOS, CON EL CORRESPONDIENTE ACUSE DE RECIBIDO Y ENTREGADO7CONTROL DE VACACIONES Y PERMISOS DEL PERSONAL DEL RASTRO: RECIBIR SOLICITUD POR PARTE DEL JEFE DE RASTRO PARA OTORGAR VACACIONES A UN TRABAJADOR DE SU AREAELABORAR MEMORANDUM DE VACACIONES Y PRESENTAR A DIRECTOR PARA SU REVISION Y APROBACIONUNA VEZ FIRMADO POR EL DIRECTOR, SE ENTREGA AL DEPARTAMENTO CORRESPONDIENTE EN CASO DE SER SINDICALIZADO AL SINDICATO, DE LO CONTRARIO ENTREGAR A LA DIRECCION DE RECURSOS HUMANOSRECABAR EL ACUSE DE ENTREGADO Y RECIBIDO, RESGUARDAR PARA CONTROL DE ARCHIVO8CONTROL Y SOLICITUD DE PAGO DE FACTURAS: RECIBIR LAS FACTURAS DE PROVEEDORES, REVISAR QUE LOS DATOS SEAN CORRECTOSACLARAR CUALQUIER DUDA CON EL DIRECTOR SOBRE LOS CONCEPTOS DE LAS FACTURAS RECIBIDASREALIZAR EL FORMATO SAD2015 CAPTURANDO LOS DATOS DE LOS GASTOS DE CADA FACTURA RECIBIDA PARA SOLICITAR EL PAGO CORRESPONDIENTE A CADA FACTURA EN CASO DE NO HABER RECURSO ECONOMICO EN LA PARTIDA DONDE SE HA REALIZADO EL GASTO, SE HABLA A CONTROL PRESUPUESTAL PARA QUE SE HAGA TRANSFERENCIA EN DICHA PARTIDATERMINADA Y APROBADA LA SOLICITUD ENVIAR LA SOLICITUD A LA DIRECCION DE EGRESOS PARA SU REMBOLSO9ENTREGA DE VALES DE GASOLINA: RECIBIR AUTORIZACION DEL DIRECTOR PARA LA RECOLECCION DE VALES DE GASOLINATODOS LOS VIERNES SE ESTA AL PENDIENTE DE BAJAR A LA DIRECCION DE EGRESOS A RECOGER VALES DE GASOLINAENTREGAR A DIRECTOR DE SERVICIOS PUBLICOS Y RECIBIR SU APROBACION SOBRE LA CANTIDAD DE VALES A ENTREGAR A CADA JEFE DE DEPARTAMENTOCONFIRMAR DE RECIBIDO, CON EL RESPECTIVO ACUSE ENTREGRECEPCION10INFORME DE GANADO SACRIFICADO: RECIBIR MENSUALMENTE UN INFORME ESTADISTICO DEL JEFE DE DEPARTAMENTO DE RASTRO SOBRE EL SACRIFICIO DE GANADO BOVINO Y PORCINOPRESENTAR A DIRECTOR DE SERVICIOS PUBLICOS PARA SU REVISION Y APROBACION DE ENVIOENVIAR INFORMACION A INEGI CULIACAN A TRAVES DE CORREO ELECTRONICO SOBRE EL SACRIFICIO DE GANADOCONFIRMAR DE RECIBIDO, RESGUARDANDO COPIA DEL INFORME ENVIADO</t>
  </si>
  <si>
    <t>PANTEONES</t>
  </si>
  <si>
    <t>ART33 FRACC V</t>
  </si>
  <si>
    <t>1BRINDAR ATENCION A PUBLICO EN GENERAL: ATENDER AL PUBLICO EN GENERAL QUE ACUDE A LAS OFICINAS DE LA DIRECCION DE SERVICIOS PUBLICOS Y QUE PRESENTA UN ASUNTO RELACIONADO AL TRAMITE DE INHUMACIONINDICAR LOS DOCUMENTOS SOLICITADOS PARA EL TRAMITE DE INHUMACION CERTIFICADO DE DEFUNCION MEDICO, ACTA DE DEFUNCION, IFE DEL RESPONSABLE Y PERMISO DEL MUNICIPIO CORRESPONDIENTEASESORAR AL CIUDADANO PARA REALIZAR EL PAGO O DONACION DE TERRENO, E INFORMAR QUE EL PERMISO PARA CONSTRUCCION ES GRATUITO EN CASO DE QUE SEA LO QUE EL REQUIERECANALIZAR CON EL PERSONAL DEL AREA CORRESPONDIENTE PARA LA SOLUCION DE SU PETICIONSOLICITAR LA ALTA O SEGUIMIENTO DE LA BOLETA DE ATENCION CIUDADANA, EN CASO DE HABERSE DERIVADO DE UN REGISTRO PREVIO ANTE LA DIRECCION DE ATENCION CIUDADANA2CONTROL DE TRAMITE DE INHUMACION: REVISAR LA DOCUMENTACION QUE PRESENTA EL CIUDADANO PARA EL TRAMITE DE INHUMACION E INFORMAR QUE EL PERMISO PARA CONSTRUCCION ES GRATUITOVERIFICAR QUE SE CUENTE CON EL CERTIFICADO DE DEFUNCION MEDICO, REVISAR EL NOMBRE DEL DIFUNTO, LA FECHA DE FALLECIMIENTO, Y SI ES FAMILIAR DEL CIUDADANO QUE ACUDE A OFICINAS, REVISANDO EL ACTA DE DEFUNCION, EL IFE DE QUIEN SOLICITA Y EL PERMISO DEL MUNICIPIO CORRESPONDIENTEVERIFICAR QUE EL CIUDADANO HAYA REALIZADO CORRECTAMENTE EL PAGO REQUERIDO O HAY REALIZADO EL TRAMITE PARA OBTENER DONACION DE TERRENOOBTENER DEL DIRECTOR DE SERVICIOS PUBLICOS SU APROBACION PARA EMITIR EL PERMISO DE CONCESION DE TERRENO O PERMISO DE CONSTRUCCION SEGUN SEA EL CASONOTIFICAR Y ENTREGAR AL CIUDADANO SU PERMISO DE CONCESION DE TERRENO O PERMISO DE CONSTRUCCION PARA LA INHUMACION CORRESPONDIENTE3SUPERVISION DE MANTENIMIENTO A PANTEONES MUNICIPALES: REVISAR CON EL PERSONAL OPERATIVO LAS CONDICIONES DEL AREA DE LOS PANTEONESHACER UNA LISTA DE LOS PUNTOS Y ZONAS A VERIFICAR DIARIAMENTE, ENTRADAS, AREAS VERDES, ESTACIONAMIENTO, PERIMETRO, LIMPIEZA, ETCVERIFICAR QUE TODOS LOS DIAS SE REALICE UN RECORRIDO PARA MONITOREAR EL ESTADO DE LOS PUNTOS INSPECCIONADOS MENCIONADOS ANTERIORMENTEDETECTAR NECESIDADES DE INSUMOS, PAPELERIA PARA LA OFICINA DE PANTEONES MUNICIPALES Y DETECTAR MANTENIMIENTOS PARA LAS AREAS DE TRABAJO DE LOS PANTEONES MUNICIPALESSOLICITAR A DIRECTOR DE SERVICIOS PUBLICOS LA AUTORIZACION EN LAS REQUISICIONES DE COMPRA PARA EQUIPO, INSUMOS, PAPELERIA PARA OFICINA O SERVICIOS DE MANTENIMIENTO A LOS PANTEONES4CONTROL DEL PERSONAL DE PANTEONES: EVALUAR EL COMPORTAMIENTO Y CUMPLIMIENTO DE LAS TAREAS ASIGNADAS AL PERSONAL A SU CARGODAR RETROALIMENTACION AL PERSONAL A SU CARGO SOBRE LAS FALLAS EN EL DESEMPEÑO DETECTADASREALIZAR ROTACION DE PERSONAL REFERENTE A CAMBIOS DE HORARIO O LUGAR DE TRABAJODAR CAPACITACION Y ASESORIA AL PERSONAL A SU CARGO, AYUDANDOLES A LOGRAR UN MEJOR CUMPLIMIENTO DEL REGLAMENTO DE PANTEONESCONTINUA EN LA NOTA</t>
  </si>
  <si>
    <t>PRESENTAR Y SOLICITAR A DIRECTOR DE SERVICIOS PUBLICOS, CUALQUIER MOVIMIENTO, ALTA O BAJA DE PERSONAL, INDICANDO LAS CAUSAS O JUSTIFICACION DE DICHA SOLICITUD5REVISION DE NOMINA DEL PERSONAL: LOS LUNES DE CADA SEMANA O SIGUIENTE DIA HABIL, REVISAR LA LISTA DE ASISTENCIA DE PERSONAL DEL DEPARTAMENTO DE PANTEONESSUPERVISAR LA NOMINA DEL SERVICIO DE PERSONAL DE PANTEONES, VERIFICANDO QUE EL PAGO A REALIZAR SEA EL CORRECTO, CONSIDERANDO HORAS EXTRAS, PRIMAS SABATINAS, Y DOMINICALES, DIAS DE INCAPACIDAD, PERMISOS E INASISTENCIASCONFIRMAR QUE LOS PAGOS POR CONCEPTO DE COMISION SE APLIQUEN CORRECTAMENTEFIRMAR DE REVISADO Y APROBADO EL REPORTE DE NOMINA PARA SU ENTREGA A DIRECTOR DE SERVICIOS PUBLICOS Y POSTERIORMENTE A LA DIRECCION DE RECURSOS HUMANOS</t>
  </si>
  <si>
    <t>1BRINDAR ATENCION CIUDADANA: ATENDER AL PUBLICO EN GENERAL QUE ACUDE A LAS OFICINAS DE LA DIRECCION DE SERVICIOS PUBLICOS Y QUE PRESENTA UN ASUNTO RELACIONADO AL TRAMITE DE INHUMACIONESCUCHAR Y TOMAR NOTA DEL MOTIVO LAS QUEJAS DE LOS LOCATARIOS Y RESOLVER CONFLICTOS EN LOS MERCADOSINDICAR LOS DOCUMENTOS SOLICITADOS PARA EL TRAMITE DE INHUMACION CERTIFICADO DE DEFUNCION MEDICO, ACTA DE DEFUNCION, IFE DEL RESPONSABLE Y PERMISO DEL MUNICIPIO CORRESPONDIENTEASESORAR AL CIUDADANO PARA REALIZAR EL PAGO O DONACION DE TERRENO, E INFORMAR QUE EL PERMISO PARA CONSTRUCCION ES GRATUITO EN CASO DE QUE SEA LO QUE EL REQUIEREEN CASO DE SER NECESARIO, CANALIZAR CON EL JEFE DEL DEPARTAMENTO DE PANTEONES PARA LA SOLUCION DE SU PETICIONDAR SEGUIMIENTO A LAS BOLETAS DE ATENCION CIUDADANA O SOLICITAR A LA DIRECCION DE ATENCION CIUDADANA LA ALTA DE LA BOLETA CORRESPONDIENTE A LA QUEJA DEL CIUDADANOCONFIRMAR CON EL JEFE DE DEPARTAMENTO LA FECHA DE ATENCION Y CONCLUSION PARA INFORMAR AL CIUDADANO EL TIEMPO ESTIMADO DE SOLUCIONMANTENER COMUNICACION CON LA DIRECCION DE ATENCION CIUDADANA PARA LA VALIDACION DE LAS BOLETAS ATENDIDAS Y CONCLUIDAS CORRECTAMENTE2CONTROL DE DOCUMENTAL: REALIZAR UNA LISTA DE LAS PERSONAS DE ACUERDO A LA FECHA QUE SE SEPULTAN Y CON LA UBICACION QUE NOS DAN LOS ADMINISTRADORES DE LOS PANTEONESRECIBIR LOS DOCUMENTADOS DIRIGIDOS AL AREA, REVISAR Y CONFIRMAR QUE CORRESPONDAN A LA PRESENTE DIRECCION O DEPARTAMENTO DE PANTEONESSELLAR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NECESARIO3ELABORACION DE OFICIOS DEL TRAMITE DE INHUMACION: REVISAR LA DOCUMENTACION ENTREGADA POR EL CIUDADANO, SEGUN EL TIPO DE SOLICITUD: PARA TITULOS DE PROPIEDAD: ACTA DE DEFUNCION, PAGO REALIZADO EN LA DIRECCION DE INGRESOS O ESTUDIO SOCIOECONOMICO EN CASO DE DONACIONPARA CONSTRUCCION DEL FALLECIDO, SOLICITAR EL TITULO ORIGINAL DE PROPIEDADPARA SEPULTAR: ACTA DE DEFUNCION, Y TITULO DE PROPIEDAD SI LO TIENE CON IDENTIFICACION DEL FAMILIAR DIRECTOPARA EXHUMAR: ACTA DE DEFUNCION TITULO DE PROPIEDAD DE DONDE VA A EXHUMAR Y VERIFICAR LOS AÑOS QUE TIENE DE HABER FALLECIDA LA PERSONAPARA TRASLADOS: ACTA DE DEFUNCION, CREDENCIAL DE ELECTOR Y SABER LUGAR ADONDE SE VA A DAR EL TRASLADOCONTINUA EN LA NOTA</t>
  </si>
  <si>
    <t xml:space="preserve"> PARA CREMACIONES: ACTA DE DEFUNCION PERMISO DEL CENTRO DE SALUD, CREDENCIAL DE ELECTOR DEL FAMILIARREALIZAR EL OFICIO, VERIFICANDO EL PAGO REALIZADO O DONACION DEL TERRENO, CONFIRMAR CON EL JEFE INMEDIATO EL CONTENIDO DEL DOCUMENTO ELABORADO, ACLARAR CUALQUIER DUDA EN CASO DE SER NECESARIOUNA VEZ APROBADO EL DOCUMENTO POR JEFE INMEDIATO ENTREGAR FISICAMENTERESGUARDAR COPIA DE LA DOCUMENTACION ENTREGADA Y RECABAR ACUSE DE ENTREGA FECHA Y HORA EN CASO DE SER NECESARIO5ELABORACION Y ENTREGA DEL REPORTE DE NOMINA: RECIBIR Y REVISAR LISTA DE ASISTENCIA DEL PERSONAL DEL DEPARTAMENTO DE PANTEONES PARA ELABORAR LA NOMINA DE PERSONAL EVENTUAL, YA SEA SEMANAL Y QUINCENALELABORAR LA NOMINA CAPTURANDO EN ARCHIVO EXCEL LA ASISTENCIA O FALTAS DEL PERSONAL, LAS HORAS TRABAJADAS Y EL TIEMPO EXTRA EN CASO DE HABERLOENTREGAR EL REPORTE DE NOMINA PARA REVISION DEL JEFE DE DEPARTAMENTO DE PANTEONES Y DIRECTOR DE SERVICIOS PUBLICOSUNA VEZ FIRMADO EL REPORTE DE NOMINA, ENTREGAR A LA DIRECCION DE RECURSOS HUMANOS, CON EL CORRESPONDIENTE ACUSE DE RECIBIDO Y ENTREGADO6CONTROL DE VACACIONES DEL PERSONAL DE PANTEONES: RECIBIR SOLICITUD POR PARTE DEL JEFE DE DEPARTAMENTO DE PANTEONES PARA OTORGAR VACACIONES A UN TRABAJADOR DE SU AREAELABORAR MEMORANDUM DE VACACIONES Y PRESENTAR A DIRECTOR PARA SU REVISION Y APROBACIONUNA VEZ FIRMADO POR EL DIRECTOR, SE ENTREGA AL DEPARTAMENTO CORRESPONDIENTE EN CASO DE SER SINDICALIZADO AL SINDICATO, DE LO CONTRARIO ENTREGAR A LA DIRECCION DE RECURSOS HUMANOSRECABAR EL ACUSE DE ENTREGADO Y RECIBIDO, RESGUARDAR PARA CONTROL DE ARCHIVO</t>
  </si>
  <si>
    <t>REALIZAR TRABAJOS CONCERNIENTES A LA ALBAÑILERIA EN LOS PANTEONES MUNICIPALES</t>
  </si>
  <si>
    <t>1ADMINISTRAR LAS ACTIVIDADES OPERATIVAS DE PANTEONES: ACOMPAÑAR A LOS FAMILIARES DEL DIFUNTO A LAS TUMBAS DE LAS PERSONAS QUE SEPULTARONANOTAR EN UN LIBRO LAS UBICACIONES DEL DIFUNTO, NOMBRE COMPLETO Y UBICACION EXACTAENTREGAR DICHA RELACION A LA SECRETARIA DE PANTEONES Y AL JEFE DEL DEPARTAMENTO DE PANTEONESREALIZAR LA LISTA DE ASISTENCIA DEL PERSONAL Y ENTREGARLA SEMANALMENTE A LA SECRETARIA DE PANTEONESREALIZAR ACTIVIDADES DE LIMPIEZA, TALES COMO: BARRER, LAVAR DEPOSITOS DE BASURACOLOCAR BOLSAS DE BASURA EN DEPOSITOSLIMPIEZA DE AREAS DE LOCALESPODAR ARBOLESRETIRO DE ESCOMBROSPINTURA, ALBAÑILERIA Y FONTANERIA REPORTAR A SECRETARIA O JEFE DEL DEPARTAMENTO DE PANTEONES, CUALQUIER NECESIDAD DE INSUMOS PARA LA LIMPIEZA Y MANTENIMIENTO A REALIZAR</t>
  </si>
  <si>
    <t>ADMINISTRADOR A</t>
  </si>
  <si>
    <t>ENCARGADO PANTEON 2</t>
  </si>
  <si>
    <t>610</t>
  </si>
  <si>
    <t>BRINDAR ATENCION CIUDADANA CONTROL DE DOCUMENTAL ELABORACION DE PERMISOS DE INHUMACION, EXHUMACION, CREMACION, TRASLADO Y CONSTRUCCION REQUISICIONES DE COMPRA ELABORACION Y ENTREGA DEL REPORTE DE NOMINA CONTROL DE VACACIONES DEL PERSONAL DE PANTEONES</t>
  </si>
  <si>
    <t>RESGUARDAR LAS INSTALACIONES DEL PANTEON</t>
  </si>
  <si>
    <t>ALUMBRADO PUBLICO</t>
  </si>
  <si>
    <t>ART33 FRACC VI, VII, IX Y XIII</t>
  </si>
  <si>
    <t>1BRINDAR ATENCION A PUBLICO EN GENERAL: ATENDER AL PUBLICO EN GENERAL QUE ACUDE A LAS OFICINAS DE LA DIRECCION DE SERVICIOS PUBLICOS Y QUE PRESENTA UN ASUNTO RELACIONADO AL ALUMBRADO PUBLICOESCUCHAR Y TOMAR NOTA DEL MOTIVO DE LA VISITA DEL CIUDADANO, SERVIDOR PUBLICO O EMPRESARIOPROPORCIONAR INFORMACION, EN CASO DE SER NECESARIO, PARA DAR SOLUCION A SU QUEJA, DUDA O INCONFORMIDADCANALIZAR CON EL PERSONAL DEL AREA CORRESPONDIENTE PARA LA SOLUCION DE SU PETICIONSOLICITAR LA ALTA O SEGUIMIENTO DE LA BOLETA DE ATENCION CIUDADANA, EN CASO DE HABERSE DERIVADO DE UN REGISTRO PREVIO ANTE LA DIRECCION DE ATENCION CIUDADANA2ATENCION A NECESIDADES DE ALUMBRADO PUBLICO: REALIZAR UN RECORRIDO EN DIFERENTES PUNTOS DE MAZATLAN PARA DETECTAR AREAS OSCURAS DE FORMA INDIVIDUAL O ACOMPAÑANDO A LA CUADRILLA DE MANTENIMIENTO DE ALUMBRADO PUBLICO DETECTAR AREAS OSCURAS Y COORDINAR LA REPARACION DE LAS LAMPARAS QUE SE HAYAN ENCONTRADO DAÑADASEN BASE AL RESULTADO DEL RECORRIDO Y A LAS BOLETAS DE ATENCION CIUDADANA ASIGNAR AL PERSONAL A SU CARGO LAS REPARACIONES DE LUMINARIASSUPERVISAR LAS REPARACIONES DE LUMINARIAS REALIZADAS POR EL PERSONAL A SU CARGORECIBIR RESULTADOS DE REPARACIONES REALIZADAS, EN CASO DE ALGUNA PENDIENTE SE PROGRAMA AL DIA SIGUIENTE3REVISION DEL REPORTE DE REPARACIONES DE LUMINARIAS: AL INICIO DE CADA TURNO, ASIGNAR LAS REPARACIONES A CADA ENCARGADO DE CUADRILLA, CONSIDERANDO LAS DETECCIONES DERIVADOS DE LOS RECORRIDOS REALIZADOS Y LAS BOLETAS DE ATENCION CIUDADANA PENDIENTESREVISAR QUE EL PERSONAL DE LAS CUADRILLAS LLENEN CORRECTAMENTE LA BITACORA DE REPARACIONES DE LUMINARIAS, ANOTANDO EL NUMERO DE LA BOLETA Y COLONIA DE LAS REPARACIONES ASIGNADAS AL PERSONALIDENTIFICAR LAS REPARACIONES REALIZADAS Y REPARACIONES PENDIENTES, CONFIRMAR CON EL PERSONAL A SU CARGO LAS CAUSAS POR LAS CUALES NO SE REALIZO LA REPARACION PROGRAMADAREALIZAR Y PRESENTAR UN REPORTE DE LAS REPARACIONES REALIZADAS A DIRECTOR DE SERVICIOS PUBLICOS, ACLARANDO CUALQUIER DUDA EN CASO DE SER NECESARIO4REVISAR EL SISTEMA DE LUMINARIAS EN PROYECTOS DIVERSOS: RECIBIR DE LOS FRACCIONADORES LOS PROYECTOS DE LOS NUEVOS ASENTAMIENTOS URBANOS A CONSTRUIRREVISAR EL SISTEMA DE LUMINARIAS DE CADA PROYECTO, VERIFICANDO QUE CUMPLAN CON EL REGLAMENTO DE CONSTRUCCIONREALIZAR UNA REVISION FISICA PARA CONFIRMAR EL CUMPLIMIENTO DE LOS PUNTOS FISICOS DE LOS FRACCIONAMIENTOS CON RESPECTO AL SISTEMA DE LUMINARIASPRESENTAR UN DICTAMEN DEL ANALISIS REALIZADO A DIRECTOR DE SERVICIOS PUBLICOS, DONDE SE ESTABLECE SI LOS PROYECTOS DE FRACCIONAMIENTOS CUMPLEN CON LOS REQUISITOS DEL REGLAMENTO DE CONSTRUCCION</t>
  </si>
  <si>
    <t>JEFE DE ALMACEN</t>
  </si>
  <si>
    <t>1CONTROL DE SALIDAS DE ALMACEN: RECIBIR DEL JEFE DE DEPARTAMENTO DE ALUMBRADO PUBLICO, LAS SOLICITUDES DE REFACCIONES Y HERRAMIENTA REQUERIDA PARA REALIZAR LAS REPARACIONESPREPARAR EL MATERIAL Y ENTREGAR A LOS ENCARGADOS DE CADA CUADRILLAREGISTRAR LA SALIDA DE ALMACEN, RECABANDO FIRMA DE LA PERSONA DE QUIEN RECIBE EL MATERIAL PARA AMPARAR LA ENTREGA CANTIDADES, TIPO DE MATERIAL O HERRAMIENTA, FECHA Y HORA DE ENTREGAUNA VEZ HECHA LA REPARACION, RECIBIR LOS REPORTES DE SERVICIO O BOLETAS DE ATENCION POR PARTE DE LOS ENCARGADOS DE LAS CUADRILLAS Y VERIFICAR EL USO ADECUADO DE LOS MATERIALESCAPTURAR LAS SALIDAS DE MATERIAL A TRAVES DEL SISTEMA SOFTWARE DE INVENTARIO INCLUYENDO LOS REPORTES ESPECIALES Y BOLETAS, ASI COMO LA PERSONA QUE ATIENDE LA FECHAEN CASO DE HABER DEVOLUCIONES DE MATERIAL SOBRANTE, SE RECIBE Y SE REGISTRA COMO ENTRADA DE ALMACENENTREGAR MATERIALES A DOMICILIO CUANDO SEA NECESARIO A SOLICITUD DEL JEFE INMEDIATO2CONTROL DE ENTRADAS A ALMACEN: RECIBIR MATERIALES DEL PROVEEDOR, VERIFICANDO QUE LAS CANTIDADES RECIBIDAS FISICAS COINCIDAN CON LAS CANTIDADES DE LA ORDEN DE COMPRAFIRMANDO LA FACTURA DEL PROVEEDOR Y OBTENER UNA COPIA DE LA FACTURA DEL PROVEEDOR FIRMANDO COMO ACUSE DE RECIBIDOCAPTURAR LA RECEPCION DEL MATERIAL EN EL SISTEMA SOFTWARE DE INVENTARIO Y ARCHIVAR LA DOCUMENTACION COPIA DE LA FACTURAACOMODAR CORRECTAMENTE EN ALMACEN LOS MATERIALES RECIBIDOS POR LOS PROVEEDORES, ORDENANDO SEGUN EL ESPACIO, PESO, VOLUMEN, FRAGILIDAD, VELOCIDAD DE ROTACIONREVISAR CONSTANTEMENTE INVENTARIOS DE MATERIALES, REFACCIONES Y HERRAMIENTA Y SOLICITAR LA AUTORIZACION DE REQUISICION DE COMPRA EN CASO DE SER NECESARIOSOLICITAR A JEFE INMEDIATO MATERIALES EN BASE STOCK FISICO, TOMANDO EN CUENTA FACTORES COMO EVENTOS EN EL TRANSCURSO DEL AÑO, CLIMA Y COMPROMISOS HECHOS3CONTROL DE INVENTARIOS DE ALMACEN: REALIZAR SEMANALMENTE INVENTARIOS SELECTIVOS DE LOS MATERIALES DE MAYOR MOVIMIENTO DE ALMACEN, CONTABILIZANDO LOS MATERIALES FISICOS POR CADA PARTIDA O CLAVEIMPRIMIR UN REPORTE DEL INVENTARIO TEORICO A TRAVES DEL SISTEMA SOFTWARE DE INVENTARIOS Y COMPARAR CON LAS CANTIDADES FISICAS CONTADAS VS LAS CANTIDADES INDICADAS EN SISTEMADETECTAR DIFERENCIAS DE INVENTARIO Y REALIZAR UN SEGUNDO RECONTEO DETERMINAR LAS CAUSAS DE LAS DIFERENCIA DE INVENTARIO, ANALIZANDO LAS ENTRADAS Y SALIDAS APLICADAS DURANTE EL PERIODO DE EVALUACIONENTREGAR EL RESULTADO DE LOS INVENTARIOS REALIZADOS A JEFE INMEDIATO Y A CONTRALORIA, A TRAVES DE UN REPORTEREALIZAR INVENTARIOS MENSUALES EN COMPAÑIA DE PERSONAL DEL AREA DE CONTRALORIA</t>
  </si>
  <si>
    <t>REALIZAR LA ENTRADA Y SALIDA DE MATERIAL AL ALMACEN DE ALUMBRADO</t>
  </si>
  <si>
    <t>530</t>
  </si>
  <si>
    <t>REPARACION Y COLOCACION DE LUMINARIAS
COLOCACION DE POSTES Y CABLEADO</t>
  </si>
  <si>
    <t>536</t>
  </si>
  <si>
    <t>APOYO EN EL AREA DE MANTENIMIENTO</t>
  </si>
  <si>
    <t>ELECTRICO AYUDANTE</t>
  </si>
  <si>
    <t>REALIZAR LOS TRABAJOS DE ALBAÑILERIA BASES DE CONCRETO</t>
  </si>
  <si>
    <t>MERCADOS</t>
  </si>
  <si>
    <t>ART33 FRACC III</t>
  </si>
  <si>
    <t>1BRINDAR ATENCION A PUBLICO EN GENERAL: ATENDER AL PUBLICO EN GENERAL QUE ACUDE A LAS OFICINAS DE LA DIRECCION DE SERVICIOS PUBLICOS Y QUE PRESENTA UN ASUNTO RELACIONADO A MERCADOSESCUCHAR Y TOMAR NOTA DEL MOTIVO LAS QUEJAS DE LOS LOCATARIOS Y RESOLVER CONFLICTOS EN LOS MERCADOSACORDAR CON LAS MESAS DIRECTIVAS Y A LOS LOCATARIOS LAS ACCIONES DE SOLUCION PARA RESOLVER LAS PROBLEMATICAS, RESPETANDO LA NORMATIVIDAD ESTABLECIDA EN EL REGLAMENTO DE MERCADOSCANALIZAR CON EL PERSONAL DEL AREA CORRESPONDIENTE PARA LA SOLUCION DE SU PETICIONSOLICITAR LA ALTA O SEGUIMIENTO DE LA BOLETA DE ATENCION CIUDADANA, EN CASO DE HABERSE DERIVADO DE UN REGISTRO PREVIO ANTE LA DIRECCION DE ATENCION CIUDADANA2CONTROL DE LA RENOVACION DE CONTRATOS Y CONCESIONES: DAR ATENCION A LOCATARIOS EN LOS TRAMITES SOLICITADOS PARA RENOVACION DE CONTRATOS, CONCESIONES ETCRECIBIR LA CARTA PETICION EN SU CASO NORMALMENTE EMITIDAS POR LA UNION DE LOCATARIOS PARA TRAMITES DE CAMBIO DE GIRO, SESION DE DERECHOS Y PREVIO ANALISISREVISAR LA CARTA RENUNCIA DE DERECHOS DE CONCESION, CARTA PETICION DE DERECHOS DE CONCESION, CURP, COMPROBANTE DE DOMICILIO, CREDENCIAL DE ELECTOR, ACTA DE NACIMIENTO ORIGINAL PARA SU COTEJOENTREGAR EL EXPEDIENTE DEL LOCAL Y RECIBO DE NO ADEUDO A DIRECTOR DE SERVICIOS PUBLICOS PARA SU REVISION Y FIRMA DE PROBACIONTURNAR EL EXPEDIENTE DEL LOCAL Y RECIBO DE NO ADEUDO A LA COMISION DE RASTROS Y MERCADOS, CON EL PARA SU DISCUSION Y DICTAMEN FINAL3SUPERVISION DEL CUMPLIMIENTO A LAS NORMAS DEL LOCAL: REVISAR CON LOS ADMINISTRADORES EL PADRON DE LOCATARIOS ACTUALIZADO, PARA COORDINAR VISITAS DE SUPERVISIONSUPERVISAR DE MANERA INDIVIDUAL O ACOMPAÑANDO A LOS ADMINISTRADORES DE LOS MERCADOS A REVISAR EL ESTADO DE CADA LOCATARIO DE LOS MERCADOSVERIFICAR EL CUMPLIMIENTO DE LA NORMATIVIDAD DEL LOCATARIO, ES DECIR, SI EL LOCAL SE ENCUENTRA ABIERTO, QUIEN LO ATIENDE, SI NO LO ESTAN RENTANDO, SI LO ESTAN REMODELANDO, INVADIENDO, ETCREVISAR LA CORRECTA ELABORACION POR PARTE DEL ADMINISTRADOR O DE LOS INSPECTORES SOBRE LA ACTA DE LA DESVIACION ENCONTRADADETECTAR NECESIDADES DE INSUMOS, PAPELERIA PARA LA OFICINA DE MERCADOS Y DETECTAR MANTENIMIENTOS PARA LAS AREAS DE TRABAJO DE LOS MERCADOSSOLICITAR A DIRECTOR DE SERVICIOS PUBLICOS LA AUTORIZACION EN LAS REQUISICIONES DE COMPRA PARA EQUIPO, INSUMOS, PAPELERIA PARA OFICINA O SERVICIOS DE MANTENIMIENTO A LOS MERCADOS4CONTROL DEL PERSONAL DE MERCADOS: EVALUAR EL COMPORTAMIENTO Y CUMPLIMIENTO DE LAS TAREAS ASIGNADAS AL PERSONAL A SU CARGODAR RETROALIMENTACION AL PERSONAL A SU CARGO SOBRE LAS FALLAS EN EL DESEMPEÑO DETECTADASREALIZAR ROTACION DE PERSONAL REFERENTE A CAMBIOS DE HORARIO O LUGAR DE TRABAJODAR CAPACITACION Y ASESORIA AL PERSONAL A SU CARGO, AYUDANDOLES A LOGRAR UN MEJOR CUMPLIMIENTO DEL REGLAMENTO DE MERCADOSCONTINUA EN LA NOTA</t>
  </si>
  <si>
    <t>PRESENTAR Y SOLICITAR A DIRECTOR DE SERVICIOS PUBLICOS, CUALQUIER MOVIMIENTO, ALTA O BAJA DE PERSONAL, INDICANDO LAS CAUSAS O JUSTIFICACION DE DICHA SOLICITUD5REVISION DE NOMINA DEL PERSONAL: LOS LUNES DE CADA SEMANA O SIGUIENTE DIA HABIL, REVISAR LA LISTA DE ASISTENCIA DE PERSONAL DEL DEPARTAMENTO DE MERCADOSSUPERVISAR LA NOMINA DEL SERVICIO DE PERSONAL DE MERCADOS, VERIFICANDO QUE EL PAGO A REALIZAR SEA EL CORRECTO, CONSIDERANDO HORAS EXTRAS, PRIMAS SABATINAS, Y DOMINICALES, DIAS DE INCAPACIDAD, PERMISOS E INASISTENCIASCONFIRMAR QUE LOS PAGOS POR CONCEPTO DE COMISION SE APLIQUEN CORRECTAMENTEFIRMAR DE REVISADO Y APROBADO EL REPORTE DE NOMINA PARA SU ENTREGA A DIRECTOR DE SERVICIOS PUBLICOS Y POSTERIORMENTE A LA DIRECCION DE RECURSOS HUMANOS</t>
  </si>
  <si>
    <t>1BRINDAR ATENCION CIUDADANA: ATENDER AL PUBLICO EN GENERAL QUE ACUDE A LAS OFICINAS DE LA DIRECCION DE SERVICIOS PUBLICOS Y QUE PRESENTA UN ASUNTO RELACIONADO A MERCADOSESCUCHAR Y TOMAR NOTA DEL MOTIVO LAS QUEJAS DE LOS LOCATARIOS Y RESOLVER CONFLICTOS EN LOS MERCADOSEN CASO DE SER NECESARIO, CANALIZAR CON EL JEFE DEL DEPARTAMENTO DE MERCADOS PARA LA SOLUCION DE SU PETICIONSOLICITAR LA ALTA O SEGUIMIENTO DE LA BOLETA DE ATENCION CIUDADANA, EN CASO DE HABERSE DERIVADO DE UN REGISTRO PREVIO ANTE LA DIRECCION DE ATENCION CIUDADANAREALIZAR EL TRAMITE CORRESPONDIENTE CUANDO UN CONTRIBUYENTE SOLICITA UN CONTRATO PARA QUE SE LE PRESTE EL SERVICIO DE RECOLECCION DE BASURADAR SEGUIMIENTO A LAS BOLETAS DE ATENCION CIUDADANA O SOLICITAR A LA DIRECCION DE ATENCION CIUDADANA LA ALTA DE LA BOLETA CORRESPONDIENTE A LA QUEJA DEL CIUDADANOCONFIRMAR CON EL JEFE DE DEPARTAMENTO LA FECHA DE ATENCION Y CONCLUSION PARA INFORMAR AL CIUDADANO EL TIEMPO ESTIMADO DE SOLUCIONMANTENER COMUNICACION CON LA DIRECCION DE ATENCION CIUDADANA PARA LA VALIDACION DE LAS BOLETAS ATENDIDAS Y CONCLUIDAS CORRECTAMENTE2CONTROL DE CORRESPONDENCIA: RECIBIR LOS DOCUMENTADOS DIRIGIDOS AL AREA, REVISAR Y CONFIRMAR QUE CORRESPONDAN A LA PRESENTE DIRECCION O DEPARTAMENTO DE MERCADOSSELLAR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NECESARIO3ELABORACION DE OFICIOS, CONTRATOS, CONSESIONES: RECIBIR INSTRUCCIONES DE JEFE INMEDIATO PARA LA ELABORACION DE ALGUN OFICIO O CONTRATO PARA LOCATARIOS DE MERCADOSREALIZAR EL OFICIO, CARTA O CONTRATO PARA ENTREGA DE LOCAL Y COMERCIALIZAR EN EL MERCADO, REVISANDO LA DOCUMENTACION REQUERIDA ACTA DE NACIMIENTO, COMPROBANTE DE DOMICILIO Y COPIA DE CURPREALIZAR RECIBOS DE PAGO DE CONCESION O PAGO DE CAMBIO DE GIROS DE VENTA EN EL MERCADOCONFIRMAR CON EL JEFE INMEDIATO EL CONTENIDO DEL DOCUMENTO ELABORADO, ACLARAR CUALQUIER DUDA EN CASO DE SER NECESARIOUNA VEZ APROBADO EL DOCUMENTO POR JEFE INMEDIATO ENTREGAR FISICAMENTE O ENVIAR POR CORREO ELECTRONICO EL DOCUMENTO ELABORADORESGUARDAR COPIA DE LA DOCUMENTACION ENTREGADA Y RECABAR ACUSE DE ENTREGA FECHA Y HORA EN CASO DE SER NECESARIO4REQUISICIONES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COSTOCONTINUA EN LA NOTA</t>
  </si>
  <si>
    <t>IMPRIMIR LA REQUISICION ELABORADA Y ENTREGAR A JEFE INMEDIATO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INMEDIATO5ELABORACION Y ENTREGA DEL REPORTE DE NOMINA: RECIBIR Y REVISAR LISTA DE ASISTENCIA DEL PERSONAL DEL DEPARTAMENTO DE MERCADOS PARA ELABORAR LA NOMINA DE PERSONAL EVENTUAL, YA SEA SEMANAL Y QUINCENALELABORAR LA NOMINA CAPTURANDO EN ARCHIVO EXCEL LA ASISTENCIA O FALTAS DEL PERSONAL, LAS HORAS TRABAJADAS Y EL TIEMPO EXTRA EN CASO DE HABERLOENTREGAR EL REPORTE DE NOMINA PARA REVISION DEL JEFE DE DEPARTAMENTO DE MERCADOS Y DIRECTOR DE SERVICIOS PUBLICOSUNA VEZ FIRMADO EL REPORTE DE NOMINA, ENTREGAR A LA DIRECCION DE RECURSOS HUMANOS, CON EL CORRESPONDIENTE ACUSE DE RECIBIDO Y ENTREGADO6CONTROL DE VACACIONES DEL PERSONAL DE MERCADOS: RECIBIR SOLICITUD POR PARTE DEL JEFE DE DEPARTAMENTO DE MERCADOS PARA OTORGAR VACACIONES A UN TRABAJADOR DE SU AREAELABORAR MEMORANDUM DE VACACIONES Y PRESENTAR A DIRECTOR PARA SU REVISION Y APROBACIONUNA VEZ FIRMADO POR EL DIRECTOR, SE ENTREGA AL DEPARTAMENTO CORRESPONDIENTE EN CASO DE SER SINDICALIZADO AL SINDICATO, DE LO CONTRARIO ENTREGAR A LA DIRECCION DE RECURSOS HUMANOSRECABAR EL ACUSE DE ENTREGADO Y RECIBIDO, RESGUARDAR PARA CONTROL DE ARCHIVO</t>
  </si>
  <si>
    <t>1ATENCION Y SUPERVISION DE LOCALES DE MERCADOS: REALIZAR Y ACTUALIZAR UN PADRON DE LOCATARIOS PARA REVISAR CON EL JEFE DEL DEPARTAMENTO DE MERCADOSDAR UN RECORRIDO POR LOS LOCALES DE LOS MERCADOS DE FORMA INDIVIDUAL O ACOMPAÑADO POR EL JEFE DE DEPARTAMENTO DE MERCADORECIBIR Y DAR ATENCION A LOS LOCATARIOS, ESCUCHANDO LAS NECESIDADES CON RESPECTO A LA LIMPIEZA Y CUIDADO DE LOS MERCADOSSUPERVISAR LAS ACTIVIDADES DE LIMPIEZA DEL PERSONAL, EN CADA UNA DE LAS AREAS ASIGNADAS DEL MERCADO, DETECTANDO NECESIDADES DE INSUMOS PARA LIMPIEZA O MANTENIMIENTO DE LOCALESREVISAR LAS ENTRADAS Y SALIDAS DE LOS VELADORES, ASIGNANDO TAREAS DIVERSAS PINTURA, REVESTIMIENTO, SOLDADURA, ALBAÑILERIA, ETCPARA MEJORAR LAS CONDICIONES DE LOS LOCALES DEL MERCADOREALIZAR UN REPORTE DE LAS SUPERVISIONES Y ATENCIONES REALIZADAS, PRESENTAR A JEFE DE DEPARTAMENTO DE MERCADO, ACLARAR CUALQUIER DUDA Y SOLICITANDOLE LAS COMPRAS DE INSUMOS O MANTENIMIENTOS2CONTROL DE PERSONAL: REVISAR CADA LUNES LA LISTA DE ASISTENCIA DEL PERSONAL DE MERCADOS, CONFIRMANDO LAS FALTAS, PERMISOS, INCAPACIDADESANALIZAR LAS LISTAS DE ASISTENCIA DE TODOS LOS TRABAJADORES DE CONFIANZA, SINDICALIZADOS, EVENTUALES DE LOS TURNOS MATUTINO, VESPERTINO Y NOCTURNOATENDER Y SOLICITAR APROBACIONES PARA VACACIONES O PERMISOS A JEFE DE DEPARTAMENTO DE MERCADOSENTREGAR AL JEFE DE DEPARTAMENTO DE MERCADOS LA NOMINA DEL PERSONAL</t>
  </si>
  <si>
    <t>1REALIZAR VISITAS DE INSPECCION A LOCALES DE MERCADOS: REALIZAR VISITAS DE INSPECCION A LOS LOCALES DE LOS MERCADOS QUE LE SEAN COMISIONADAS POR EL ADMINISTRADOR DE MERCADOS O EL JEFE DE DEPARTAMENTORECIBIR Y DAR ATENCION A LOS LOCATARIOS, ESCUCHANDO LAS NECESIDADES CON RESPECTO A LA LIMPIEZA Y CUIDADO DE LOS MERCADOSSUPERVISAR LAS ACTIVIDADES DE LIMPIEZA DEL PERSONAL, EN CADA UNA DE LAS AREAS ASIGNADAS DEL MERCADO, DETECTANDO NECESIDADES DE INSUMOS PARA LIMPIEZA O MANTENIMIENTO DE LOCALESREALIZAR UN REPORTE DE LAS INSPECCIONES REALIZADAS, PRESENTAR A JEFE DE DEPARTAMENTO DE MERCADO, ACLARAR CUALQUIER DUDA Y SOLICITANDOLE LAS COMPRAS DE INSUMOS O MANTENIMIENTOS</t>
  </si>
  <si>
    <t>ATENCION Y SUPERVISION DE LOCALES EN LOS MERCADOS
CONTROL DE PERSONAL</t>
  </si>
  <si>
    <t>1REALIZAR VISITAS DE INSPECCION A LOCALES DE MERCADOS: REALIZAR ACTIVIDADES DE LIMPIEZA, TALES COMO: BARRER, TRAPEAR, LAVAR DEPOSITOS DE BASURA, COLOCAR BOLSAS DE BASURA EN DEPOSITOS, LIMPIEZA DE AREAS DE LOCALES, PODAR ARBOLES, RETIRO DE ESCOMBROS, PINTURA DE PASAMANOS, ALBAÑILERIA Y FONTANERIAREPORTAR A INSPECTOR, ADMINISTRADOR O JEFE DEL DEPARTAMENTO DE MERCADOS, CUALQUIER NECESIDAD DE INSUMOS PARA LA LIMPIEZA Y MANTENIMIENTO A REALIZAR</t>
  </si>
  <si>
    <t>PARQUES Y JARDINES</t>
  </si>
  <si>
    <t xml:space="preserve">ART33 FRACC I </t>
  </si>
  <si>
    <t>1BRINDAR ATENCION A PUBLICO EN GENERAL: ATENDER AL PUBLICO EN GENERAL QUE ACUDE A LAS OFICINAS DE LA DIRECCION DE SERVICIOS PUBLICOS Y QUE PRESENTA UN ASUNTO RELACIONADO A PARQUES Y JARDINESCANALIZAR CON EL PERSONAL DEL AREA CORRESPONDIENTE PARA LA SOLUCION DE SU PETICIONSOLICITAR LA ALTA O SEGUIMIENTO DE LA BOLETA DE ATENCION CIUDADANA, EN CASO DE HABERSE DERIVADO DE UN REGISTRO PREVIO ANTE LA DIRECCION DE ATENCION CIUDADANA2SUPERVISION DE MANTENIMIENTO A PARQUES Y JARDINES: REALIZAR UNA VISITA A CADA SECTOR DIARIAMENTE PARA SABER LAS NECESIDADES DE PARQUES Y JARDINESHACER UNA LISTA DE LOS PUNTOS Y ZONAS A VERIFICAR DIARIAMENTE, ENTRADAS, AREAS VERDES, ESTACIONAMIENTO, PERIMETRO, LIMPIEZA, ETCVERIFICAR QUE LA UNIDAD DE TRANSPORTE LLEVE AL DEPOSITO LOS DESECHOS GENERADOSDETECTAR NECESIDADES DE HERRAMIENTA O EQUIPO PARA REALIZAR EL MANTENIMIENTO ADECUADO DE LAS AREAS DE PARQUES Y JARDINESSOLICITAR A DIRECTOR DE SERVICIOS PUBLICOS LA AUTORIZACION EN LAS REQUISICIONES DE COMPRA PARA EQUIPO, INSUMOS, PAPELERIA PARA OFICINA O SERVICIOS DE MANTENIMIENTO A LOS PARQUES Y JARDINES4CONTROL DEL PERSONAL DE PARQUES Y JARDINES: EVALUAR EL COMPORTAMIENTO Y CUMPLIMIENTO DE LAS TAREAS ASIGNADAS AL PERSONAL A SU CARGODAR RETROALIMENTACION AL PERSONAL A SU CARGO SOBRE LAS FALLAS EN EL DESEMPEÑO DETECTADASREALIZAR ROTACION DE PERSONAL REFERENTE A CAMBIOS DE HORARIO O LUGAR DE TRABAJODAR CAPACITACION Y ASESORIA AL PERSONAL A SU CARGO, AYUDANDOLES A LOGRAR UN MEJOR CUMPLIMIENTO DEL REGLAMENTO DE PARQUES Y JARDINESPRESENTAR Y SOLICITAR A DIRECTOR DE SERVICIOS PUBLICOS, CUALQUIER MOVIMIENTO, ALTA O BAJA DE PERSONAL, INDICANDO LAS CAUSAS O JUSTIFICACION DE DICHA SOLICITUD4REVISION DE NOMINA DEL PERSONAL: LOS LUNES DE CADA SEMANA O SIGUIENTE DIA HABIL, REVISAR LA LISTA DE ASISTENCIA DE PERSONAL DEL DEPARTAMENTO DE PARQUES Y JARDINESSUPERVISAR LA NOMINA DEL SERVICIO DE PERSONAL DE PARQUES Y JARDINES, VERIFICANDO QUE EL PAGO A REALIZAR SEA EL CORRECTO, CONSIDERANDO HORAS EXTRAS, PRIMAS SABATINAS, Y DOMINICALES, DIAS DE INCAPACIDAD, PERMISOS E INASISTENCIASCONFIRMAR QUE LOS PAGOS POR CONCEPTO DE COMISION SE APLIQUEN CORRECTAMENTEFIRMAR DE REVISADO Y APROBADO EL REPORTE DE NOMINA PARA SU ENTREGA A DIRECTOR DE SERVICIOS PUBLICOS Y POSTERIORMENTE A LA DIRECCION DE RECURSOS HUMANOS</t>
  </si>
  <si>
    <t>1BRINDAR ATENCION CIUDADANA: ATENDER AL PUBLICO EN GENERAL QUE ACUDE A LAS OFICINAS DE LA DIRECCION DE SERVICIOS PUBLICOS Y QUE PRESENTA UN ASUNTO RELACIONADO A PARQUES Y JARDINES EN CASO DE SER NECESARIO, CANALIZAR CON EL JEFE DEL DEPARTAMENTO DE PARQUES Y JARDINES PARA LA SOLUCION DE SU PETICIONDAR SEGUIMIENTO A LAS BOLETAS DE ATENCION CIUDADANA DE PARQUES Y JARDINES O SOLICITAR A LA DIRECCION DE ATENCION CIUDADANA LA ALTA DE LA BOLETA CORRESPONDIENTE A LA QUEJA DEL CIUDADANOCONFIRMAR CON EL JEFE DE DEPARTAMENTO DE PARQUES Y JARDINES LA FECHA DE ATENCION Y CONCLUSION PARA INFORMAR AL CIUDADANO EL TIEMPO ESTIMADO DE SOLUCIONMANTENER COMUNICACION CON LA DIRECCION DE ATENCION CIUDADANA PARA LA VALIDACION DE LAS BOLETAS ATENDIDAS Y CONCLUIDAS CORRECTAMENTE2CONTROL DE CORRESPONDENCIA: RECIBIR LOS DOCUMENTADOS DIRIGIDOS AL AREA, REVISAR Y CONFIRMAR QUE CORRESPONDAN A LA PRESENTE DIRECCION O DEPARTAMENTO DE PARQUES Y JARDINESSELLAR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NECESARIO3ELABORACION DE VALES DE CANJE DE DONACION DE PLANTAS: RECIBIR INSTRUCCIONES DE JEFE INMEDIATO PARA LA ELABORACION DE VALES DE CANJE DE DONACION DE PLANTAS EN EL VIVERO MUNICIPALCONFIRMAR CON EL JEFE INMEDIATO EL CONTENIDO DEL DOCUMENTO ELABORADO, ACLARAR CUALQUIER DUDA EN CASO DE SER NECESARIOUNA VEZ APROBADO EL DOCUMENTO POR JEFE INMEDIATO ENTREGAR FISICAMENTE AL CIUDADANO CUANDO ASI LO REQUIERA EL OFICIO AUTORIZADO PARA CANJE EN EL VIVERO MUNICIPALRESGUARDAR COPIA DE LA DOCUMENTACION ENTREGADA Y RECABAR ACUSE DE ENTREGA FECHA Y HORA EN CASO DE SER NECESARIO4REQUISICIONES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COSTOCONTINUA EN LA NOTA</t>
  </si>
  <si>
    <t>IMPRIMIR LA REQUISICION ELABORADA Y ENTREGAR A JEFE INMEDIATO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INMEDIATO5ELABORACION Y ENTREGA DEL REPORTE DE NOMINA: RECIBIR Y REVISAR LISTA DE ASISTENCIA DEL PERSONAL DEL DEPARTAMENTO DE PARQUES Y JARDINES PARA ELABORAR LA NOMINA DE PERSONAL EVENTUAL, YA SEA SEMANAL Y QUINCENALELABORAR LA NOMINA CAPTURANDO EN ARCHIVO EXCEL LA ASISTENCIA O FALTAS DEL PERSONAL, LAS HORAS TRABAJADAS Y EL TIEMPO EXTRA EN CASO DE HABERLO  ENTREGAR EL REPORTE DE NOMINA PARA REVISION DEL JEFE DE DEPARTAMENTO DE PARQUES Y JARDINES Y DIRECTOR DE SERVICIOS PUBLICOSUNA VEZ FIRMADO EL REPORTE DE NOMINA, ENTREGAR A LA DIRECCION DE RECURSOS HUMANOS, CON EL CORRESPONDIENTE ACUSE DE RECIBIDO Y ENTREGADO6CONTROL DE VACACIONES DEL PERSONAL DE PARQUES Y JARDINES: RECIBIR SOLICITUD POR PARTE DEL JEFE DE DEPARTAMENTO DE PARQUES Y JARDINES PARA OTORGAR VACACIONES A UN TRABAJADOR DE SU AREAELABORAR MEMORANDUM DE VACACIONES Y PRESENTAR A DIRECTOR PARA SU REVISION Y APROBACIONUNA VEZ FIRMADO POR EL DIRECTOR, SE ENTREGA AL DEPARTAMENTO CORRESPONDIENTE EN CASO DE SER SINDICALIZADO AL SINDICATO, DE LO CONTRARIO ENTREGAR A LA DIRECCION DE RECURSOS HUMANOSRECABAR EL ACUSE DE ENTREGADO Y RECIBIDO, RESGUARDAR PARA CONTROL DE ARCHIVO7PLAN MUNICIPAL DE DESARROLLO: RECIBIR SOLICITUDES DE ENTREGA DE INFORMACION RELACIONADA A CUESTIONARIOS DE LA AGENDA MUNICIPAL, FORMATOS POA O FORMATOS ELECTRONICOS ADSUMCONSOLIDAR LA INFORMACION SOLICITADA, COMUNICANDOSE CON LOS JEFES DE DEPARTAMENTO Y SUS SECRETARIAS, SEGUN SEA EL TIPO DE FORMATO A REALIZARSOLICITAR MENSUALMENTE A LOS JEFES DE DEPARTAMENTO DE SERVICIOS PUBLICOS, LOS AVANCES DE LAS LINEAS DE ACCION DE CADA AREA DE TRABAJO, ACLARAR CUALQUIER DUDA Y FIRMAR COMO ACUSE DE VOBOPRESENTAR LOS AVANCES LOGRADO S DIRECTOR PARA SU CONOCIMIENTO Y FIRMA DE APROBACION PARA EL ENVIO DE INFORMACIONENVIAR LA INFORMACION SOLICITADA A LAS DEPENDENCIAS U ORGANOS CORRESPONDIENTES Y CONFIRMAR SE HAYA RECIBIDO CORRECTAMENTE LA INFORMACION RECABADO EL ACUSE DE ENTREGARECEPCIONPRESENTAR CUALQUIER SOPORTE O EVIDENCIA A SOLICITUD DEL ORGANO EXTERNO, CONTRALORIA O AUDITORIA SUPERIOR DEL ESTADO Y ACLARAR CUALQUIER DUDA EN CASO DE SER NECESARIO</t>
  </si>
  <si>
    <t>REALIZAR EL DISEÑO DE LAS AREAS VERDES</t>
  </si>
  <si>
    <t>REALIZAR LA ENTRADA Y SALIDA DE MATERIAL AL ALMACEN DE PARQUES Y JARDINES</t>
  </si>
  <si>
    <t>APOYAR EN TODAS LAS AREAS DEL DEPARTAMENTO DE PARQUES Y JARDINES</t>
  </si>
  <si>
    <t>1390</t>
  </si>
  <si>
    <t>1ADMINISTRAR LAS ACTIVIDADES OPERATIVAS DE PARQUES Y JARDINES: REALIZAR LA LISTA DE ASISTENCIA DEL PERSONAL Y ENTREGARLA SEMANALMENTE A LA SECRETARIA DE PARQUES Y JARDINESREALIZAR ACTIVIDADES DE LIMPIEZA, TALES COMO: BARRER, LAVAR DEPOSITOS DE BASURA, COLOCAR BOLSAS DE BASURA EN DEPOSITOS, LIMPIEZA DE AREAS DE LOCALES, PODAR ARBOLES, RETIRO DE ESCOMBROS, PINTURA, ALBAÑILERIA Y FONTANERIAREPORTAR A SECRETARIA O JEFE DEL DEPARTAMENTO DE PARQUES Y JARDINES, CUALQUIER NECESIDAD DE INSUMOS PARA LA LIMPIEZA Y MANTENIMIENTO A REALIZAR</t>
  </si>
  <si>
    <t>MAYORDOMO PYJ</t>
  </si>
  <si>
    <t>REALIZAR TRABAJOS DE SOLDADURA EN LAS AREAS CON JUEGOS INFANTILES PROPIEDAD DEL MUNICIPIO</t>
  </si>
  <si>
    <t>SOBRESTANTE A</t>
  </si>
  <si>
    <t>1270</t>
  </si>
  <si>
    <t>REALIZAR TRABAJOS DE PLOMERIA EN LAS AREAS VERDES</t>
  </si>
  <si>
    <t>REALIZAR TRABAJOS DE JARDINERIA EN PARQUES Y AREAS VERDES</t>
  </si>
  <si>
    <t>REALIZAR TRABAJOS EN LA ELABORACION DE DADOS DE CONCRETO PARA ANCLAR LOS JUEGOS
RESANADO DE PLAZUELAS</t>
  </si>
  <si>
    <t>VIGILAR EL ALMACEN DE ALUMBRADO PUBLICO Y EL AREA DE VEHICULOS</t>
  </si>
  <si>
    <t>PEON CNF</t>
  </si>
  <si>
    <t>REALIZAR TRABAJOS DE MANTENIMIENTO EN PARQUES Y AREAS VERDES</t>
  </si>
  <si>
    <t>JEFE ZONA ASEO URBANO</t>
  </si>
  <si>
    <t>BRINDAR ATENCION AL PUBLICO EN GENERAL SUPERVISION DE MANTENIMIENTO A PARQUES Y JARDINES CONTROL DEL PERSONAL DE PARQUES Y JARDINES REVISION DE NOMINA DEL PERSONAL</t>
  </si>
  <si>
    <t>CHOFER RECOLECTOR DIURNO</t>
  </si>
  <si>
    <t>CHOFER RECOLECTOR NOCTURN</t>
  </si>
  <si>
    <t xml:space="preserve">OPERADOR DE CAMION EN GENERAL DE MAQUINARIA Y EQUIPO </t>
  </si>
  <si>
    <t>ENCARGADO DE LIMPIEZA DE LOS PARQUES Y JARDINES</t>
  </si>
  <si>
    <t>VIVERO Y BOSQUE MUNICIPAL</t>
  </si>
  <si>
    <t>AUXILIAR FISCAL B</t>
  </si>
  <si>
    <t>269</t>
  </si>
  <si>
    <t>REGLAMENTO DE LA ADMINITRACION PUBLICA DEL MUNICIPIO DE MAZATLAN</t>
  </si>
  <si>
    <t>SOBRESTANTE BOSQUE</t>
  </si>
  <si>
    <t>REALIZAR TRABAJOS DE JARDINERIA EN VIVERO Y BOSQUE MUNICIPAL</t>
  </si>
  <si>
    <t>ART33 FRACC I</t>
  </si>
  <si>
    <t>ASEO URBANO</t>
  </si>
  <si>
    <t xml:space="preserve">ART33 FRACC II </t>
  </si>
  <si>
    <t>1BRINDAR ATENCION A PUBLICO EN GENERAL: ATENDER AL PUBLICO EN GENERAL QUE ACUDE A LAS OFICINAS DE LA DIRECCION DE SERVICIOS PUBLICOS Y QUE PRESENTA UN ASUNTO RELACIONADO AL ASEO URBANOESCUCHAR Y TOMAR NOTA DEL MOTIVO DE LA VISITA DEL CIUDADANO, SERVIDOR PUBLICO O EMPRESARIOPROPORCIONAR INFORMACION, EN CASO DE SER NECESARIO, PARA DAR SOLUCION A SU QUEJA, DUDA O INCONFORMIDADCANALIZAR CON EL PERSONAL DEL AREA CORRESPONDIENTE PARA LA SOLUCION DE SU PETICIONSOLICITAR LA ALTA O SEGUIMIENTO DE LA BOLETA DE ATENCION CIUDADANA, EN CASO DE HABERSE DERIVADO DE UN REGISTRO PREVIO ANTE LA DIRECCION DE ATENCION CIUDADANA2SUPERVISION DE LA OPERATIVIDAD DE ASEO URBANO: REALIZAR UN RECORRIDO EN DIFERENTES PUNTOS DE MAZATLAN PARA VERIFICAR LAS ACTIVIDADES DE RECOLECCION DE BASURAEN CASO DE DETECTAR ALGUNA ANOMALIA REPORTAR AL PERSONAL A SU CARGO PARA QUE ESTE ACUDA A HACER LA LIMPIEZA NECESARIAHACER UN RECORRIDO PARA REVISAR EL ESTADO DEL DEPOSITO DE RESIDUOS SOLIDOS, PARA EVITAR QUE EL DEPOSITO SE SATURE DE BASURAVISITAR EL AREA DE TRANSPORTES Y REVISAR LOS FORMATOS DE TRABAJO DE LAS UNIDADES RECOLECTORAS Y ANALIZAR CON LOS OPERADORES EL FUNCIONAMIENTO MECANICO DE LAS MISMASMONITOREAR EN EL TALLER DE MANTENIMIENTO DIARIAMENTE LOS TRABAJOS DE REPARACION DE UNIDADES DE TRABAJOREALIZAR UN REPORTE DE ACTIVIDADES DE LA OPERACION Y ESTADO DEL EQUIPO DEL DEPARTAMENTO DE ASEO URBANO Y ENTREGAR A DIRECTOR PARA SU REVISION3ABASTECIMIENTO DE EQUIPO DE TRABAJO: VERIFICAR LOS INVENTARIOS DE LA BODEGA DE INSUMOS DE LIMPIEZADETECTAR NECESIDADES DE INSUMOS, PAPELERIA O SERVICIOS DE MANTENIMIENTO A UNIDADES DE TRABAJO DE ASEO URBANOSOLICITAR A DIRECTOR DE SERVICIOS PUBLICOS LA AUTORIZACION EN LAS REQUISICIONES DE COMPRA PARA EQUIPO, INSUMOS, PAPELERIA O SERVICIOS DE MANTENIMIENTO ALAS UNIDADES DE RECOLECTORAS DE BASURA4REVISION DE NOMINA DEL PERSONAL: SOLICITAR Y REVISAR LA ELABORACION DE LA NOMINA DEL PERSONAL CONTRATADO POR EL DEPARTAMENTO DE ASEO URBANOSUPERVISAR LA NOMINA DEL SERVICIO DE PERSONAL CONTRATADO, VERIFICANDO QUE EL PAGO A REALIZAR SEA EL CORRECTO, HACIENDO USO DE LAS LISTAS DE ASISTENCIA Y EL CUMPLIMIENTO DEL ROL DE LIMPIEZACONFIRMAR QUE LOS PAGOS POR CONCEPTO DE COMISION SE APLIQUEN CORRECTAMENTEFIRMAR DE REVISADO Y APROBADO EL REPORTE DE NOMINA PARA SU ENTREGA A DIRECTOR DE SERVICIOS PUBLICOS Y POSTERIORMENTE A LA DIRECCION DE RECURSOS HUMANOS</t>
  </si>
  <si>
    <t>1BRINDAR ATENCION CIUDADANA: ATENDER AL PUBLICO EN GENERAL VIA TELEFONICA Y ESCUCHAR SUS NECESIDADES, PETICIONES O QUEJAS RELACIONADAS AL DEPARTAMENTO DE ASEO URBANOREALIZAR EL TRAMITE CORRESPONDIENTE CUANDO UN CONTRIBUYENTE SOLICITA UN CONTRATO PARA QUE SE LE PRESTE EL SERVICIO DE RECOLECCION DE BASURA DAR SEGUIMIENTO A LAS BOLETAS DE ATENCION CIUDADANA DE ASEO URBANO O SOLICITAR A LA DIRECCION DE ATENCION CIUDADANA LA ALTA DE LA BOLETA CORRESPONDIENTE A LA QUEJA DEL CIUDADANOCONFIRMAR CON EL JEFE DE DEPARTAMENTO LA FECHA DE ATENCION Y CONCLUSION PARA INFORMAR AL CIUDADANO EL TIEMPO ESTIMADO DE SOLUCIONMANTENER COMUNICACION CON LA DIRECCION DE ATENCION CIUDADANA PARA LA VALIDACION DE LAS BOLETAS ATENDIDAS Y CONCLUIDAS CORRECTAMENTE2CONTROL DE CORRESPONDENCIA: RECIBIR LOS DOCUMENTADOS DIRIGIDOS AL AREA, REVISAR Y CONFIRMAR QUE CORRESPONDAN A LA PRESENTE DIRECCION O DEPARTAMENTO DE ASEO URBANOSELLAR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NECESARIO3ELABORACION DE OFICIOS, CARTAS, INVITACIONES, ETCRECIBIR INSTRUCCIONES DE JEFE INMEDIATO PARA LA ELABORACION DE ALGUN OFICIO DE RESPUESTA REFERENTE AL SERVICIO DE RECOLECCION DE BASURACONFIRMAR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NECESARIO4REQUISICIONES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O TALLER MUNICIPAL SEGUN SEA EL TIPO DE REQUISICION 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INMEDIATOCONTINUA EN LA NOTA</t>
  </si>
  <si>
    <t>5ELABORACION Y ENTREGA DEL REPORTE DE NOMINA: RECIBIR DEL PERSONAL DE ASEO URBANO LA LISTA DE ASISTENCIA DEL PERSONALELABORAR LA NOMINA SEMANALMENTE CAPTURANDO EN ARCHIVO EXCEL LA ASISTENCIA O FALTAS DEL PERSONAL, LAS HORAS TRABAJADAS Y EL TIEMPO EXTRA EN CASO DE HABERLOENTREGAR EL REPORTE DE NOMINA PARA REVISION DEL JEFE DE DEPARTAMENTO Y DIRECTOR DE SERVICIOS PUBLICOSUNA VEZ FIRMADO EL REPORTE DE NOMINA, ENTREGAR A LA DIRECCION DE RECURSOS HUMANOS, CON EL CORRESPONDIENTE ACUSE DE RECIBIDO Y ENTREGADO6CONTROL DE VACACIONES DEL PERSONAL DE ASEO URBANO: RECIBIR SOLICITUD POR PARTE DEL JEFE DE DEPARTAMENTO DE ASEO URBANO PARA OTORGAR VACACIONES A UN TRABAJADOR DE SU AREAELABORAR MEMORANDUM DE VACACIONES Y PRESENTAR A DIRECTOR PARA SU REVISION Y APROBACIONUNA VEZ FIRMADO POR EL DIRECTOR, SE ENTREGA AL DEPARTAMENTO CORRESPONDIENTE EN CASO DE SER SINDICALIZADO AL SINDICATO, DE LO CONTRARIO ENTREGAR A LA DIRECCION DE RECURSOS HUMANOSRECABAR EL ACUSE DE ENTREGADO Y RECIBIDO, RESGUARDAR PARA CONTROL DE ARCHIVO</t>
  </si>
  <si>
    <t>ENCARGADO DE BASURON</t>
  </si>
  <si>
    <t>558</t>
  </si>
  <si>
    <t>VIGILAR QUE LOS EMPLEADOS CUMPLAN DE MANERA CORRECTA CON SUS FUNCIONES SUPERVISAR LA ENTRADA Y SALIDA DE LOS CAMIONES RECOLECTORES DE BASURA SUPERVISAR LOS TRABAJOS REALIZADOS DENTRO DEL BASURON TAPAR CON MATERIAL BASURA EXPUESTA, COLOCAR TUBOS DE BIOGASES, LIMPIEZA EN CANALES DE LIXIVIADOS SUPERVISAR A PESADORES Y FISCALES DAR MANTENIMIENTO PERMANENTE AL BASURON SUPERVISAR SUMINISTRO DE COMBUSTIBLE A LA MAQUINARIA SUPERVISAR LABORES DE VIGILANCIA PARA EVITAR POSIBLES INCENDIOS  ELABORACION DE REPORTES DE LAS ACTIVIDADES EJECUTADAS EN RESIDUOS SOLIDOS SUPERVISAR QUE EL PERSONAL DE LOS TRES TURNOS ESTE COMPLETO SUPERVISAR QUE LOS CAMIONES RECOLECTORES TIREN LA BASURA EN EL LUGAR INDICADO</t>
  </si>
  <si>
    <t>SUB JEFE TRANSPORTE</t>
  </si>
  <si>
    <t>1BRINDAR ATENCION CIUDADANA: ATENDER AL PUBLICO EN GENERAL VIA TELEFONICA Y ESCUCHAR SUS NECESIDADES, PETICIONES O QUEJAS RELACIONADAS AL DEPARTAMENTO DE ASEO URBANO NECESIDADES DE LIMPIEZASOLUCIONAR LA PETICION DEL CIUDADANO, CONTACTANDO Y COORDINANDO ACTIVIDADES DEL PERSONAL OPERATIVO DE LIMPIEZA, SEGUN SEA EL CASODAR SEGUIMIENTO A LAS BOLETAS DE ATENCION CIUDADANA DE ASEO URBANO O SOLICITAR AL AUXILIAR ADMINISTRATIVO REALIZAR LA ALTA DE LA BOLETA CORRESPONDIENTE A LA QUEJA DEL CIUDADANOCONFIRMAR CON EL JEFE DE DEPARTAMENTO DE ASEO URBANO LA FECHA DE ATENCION Y CONCLUSION PARA INFORMAR AL CIUDADANO EL TIEMPO ESTIMADO DE SOLUCIONMANTENER COMUNICACION CON LA DIRECCION DE ATENCION CIUDADANA PARA LA VALIDACION DE LAS BOLETAS ATENDIDAS Y CONCLUIDAS CORRECTAMENTE2COORDINACION DE RUTAS PARA LA RECOLECCION DE BASURA: REALIZAR LA LOGISTICA DE LAS RUTAS DE RECOLECCION DE BASURA POR PARTE DE LAS UNIDADES RECOLECTORAS DE BASURAEN EL CASO DE INASISTENCIA DE CHOFER O PEON, ASIGNAR A OTRO OPERADOR O AYUDANTE PARA QUE CUMPLIR CON LA RUTAANTES DE ABRIR UNA NUEVA RUTA DE RECOLECCION, ANALIZAR SI EXISTE PERSONAL OPERATIVO PARA LLEVARLA A CABO, Y VERIFICAR SI SE CUENTA CON UN CAMION RECOLECTOR DISPONIBLEREALIZAR LA TOMA DE ASISTENCIA DEL PERSONAL OPERATIVO, ANOTANDO LA HORA DE LLEGADA DE CADA UNO EN EL TRANSCURSO DE LAS 5:00AM Y 6:20 AM CONFORME VAN LLEGANDO, CONSIDERANDO LA LLEGADA DEL DIA ANTERIOR DE LAS UNIDADES RECOLECTORASTODOS LOS DIAS AL LLEGAR EL PERSONAL DE SUPERVISORES, REALIZAR EL PLAN DE TRABAJO Y EN EL TRANSCURSO DEL DIA SE LES AVISA DE DIFERENTES ACTIVIDADES SEGUN LAS NECESIDADES DEL DEPARTAMENTO DE ASEO URBANOCUANDO SE PRESENTAN FALLAS MECANICAS EN LAS UNIDADES SE DA INSTRUCCION A LOS JEFES DE ZONA PARA QUE APOYEN EN LA LIMPIEZA DE LAS RUTAS, SEGUN SEA EL CASO</t>
  </si>
  <si>
    <t>ACUDIR A UN RESCATE EN CASO DE ALGUNA FALLA MECANICA DE CUALQUIER VEHICULO
ACUDIR CON PROVEEDORES POR PIEZAS NECESARIAS</t>
  </si>
  <si>
    <t>AUXILIAR TRANSPORTE</t>
  </si>
  <si>
    <t>APOYO EN TRABAJOS ADICIONALES DEL DEPARTAMENTO EN EL AREA DE MANTENIMIENTO</t>
  </si>
  <si>
    <t>ABASTECIMIENTO DE DIESEL A LOS VEHICULOS RECOGER MATERIAL NECESARIO PARA EL AREA</t>
  </si>
  <si>
    <t>OPERADOR CAMION</t>
  </si>
  <si>
    <t>1070</t>
  </si>
  <si>
    <t>HACER TRABAJOS DE MECANICA EN LOS VEHICULOS</t>
  </si>
  <si>
    <t>HACEN TRABAJOS DE SOLDADURA EN LOS VEHICULOS</t>
  </si>
  <si>
    <t>703</t>
  </si>
  <si>
    <t xml:space="preserve">REALIZAR VISITAS DE INSPECCION </t>
  </si>
  <si>
    <t>1388</t>
  </si>
  <si>
    <t>1SUPERVISAR ACTIVIDADES DE LIMPIEZA: REALIZAR SUPERVISIONES EN LA CIUDAD, ATENDIENDO LOS REPORTES DE SERVICIOS PUBLICOS, ATENCION CIUDADANA Y ASEO URBANODAR UN RECORRIDO POR LAS COLONIAS Y AVENIDAS PRINCIPALES, VERIFICANDO QUE EL PERSONAL SE ENCUENTRE LABORANDO EN SU ZONA DE TRABAJORECIBIR NECESIDADES DEL PERSONAL OPERATIVO DE LA LIMPIEZAREPORTAR LOS HALLAZGOS DEL DIA A JEFE DEL DEPARTAMENTO DE ASEO URBANO2ELABORACION DE CONTRATOS DE SERVICIO DE ASEO URBANO: REALIZAR MONITOREO POR LA CIUDAD, INSPECCIONANDO QUE LOS NEGOCIOS NUEVOS TENGAN SU CONTRATO DE RECOLECCION DE BASURA Y LOS NEGOCIOS ACTUALES CUYOS CONTRATOS ESTAN PENDIENTES DE ENTREGARINFORMAR AL CONTRIBUYENTE DEL REQUISITO DE OBTENER SU CONTRATO PARA RECIBIR EL SERVICIO DE ASEO URBANOREALIZAR EL CONTRATO AL MOMENTO DE LA VISITA, SOLICITANDO AL CONTRIBUYENTE SU REVISION PARA SU FIRMAENTREGAR COPIA DEL CONTRATO AL CONTRIBUYENTE, INFORMANDO LOS DIAS DE RECOLECCIONRESGUARDAR Y LLEVAR EL CONTROL DE ARCHIVO DE LOS CONTRATOS GENERADOS3LEVANTAMIENTO DE INFRACCIONES DE ASEO URBANO: DAR RECORRIDOS POR COLONIAS Y VIALIDADES DE LA CIUDAD Y DETECTAR NEGOCIOS QUE NO CUMPLAN CON LAS NORMAS DE LIMPIEZA ESTABLECIDAS EN EL CONTRATOCONFIRMAR Y TOMAR EVIDENCIA DE AQUELLOS NEGOCIOS QUE PRESENTEN DEPOSITOS DE BASURA FUERA DEL DOMICILIO DEL MISMO O EN HORARIOS Y DIAS QUE NO LES CORRESPONDENDE LA MISMA MANERA, DETECTAR E INFRACCIONAR NEGOCIOS QUE SACAN BASURA SIN CONTAR CON SU CONTRATO DE RECOLECCIONREALIZAR INFRACCIONES A LOS CONTRIBUYENTES EN CASO DE NO CUMPLIR CON LOS ACUERDOS DEL CONTRATOINFORMAR AL CONTRIBUYENTE LOS MOTIVOS POR LOS QUE SE LE ESTA LEVANTANDO INFRACCION</t>
  </si>
  <si>
    <t>RECOGER LA BASURA PARA EL CAMION RECOLECTOR</t>
  </si>
  <si>
    <t>PEON NOCTURNO</t>
  </si>
  <si>
    <t>1088</t>
  </si>
  <si>
    <t>VELADOR CNF</t>
  </si>
  <si>
    <t>SE ENCARGA DE VIGILAR EL AREA DE VEHICULOS</t>
  </si>
  <si>
    <t>INSPECTOR SANITARIO</t>
  </si>
  <si>
    <t>705</t>
  </si>
  <si>
    <t>ART33 FRACC IV, X Y XI</t>
  </si>
  <si>
    <t>1BRINDAR ATENCION A PUBLICO EN GENERAL: ATENDER AL PUBLICO EN GENERAL QUE ACUDE A LAS OFICINAS DE LA DIRECCION DE SERVICIOS PUBLICOS Y QUE PRESENTA UN ASUNTO RELACIONADO AL RASTRO MUNICIPALCANALIZAR CON EL PERSONAL DEL AREA CORRESPONDIENTE PARA LA SOLUCION DE SU PETICIONSOLICITAR LA ALTA O SEGUIMIENTO DE LA BOLETA DE ATENCION CIUDADANA, EN CASO DE HABERSE DERIVADO DE UN REGISTRO PREVIO ANTE LA DIRECCION DE ATENCION CIUDADANA2SUPERVISION OPERATIVA A RASTRO MUNICIPAL: REVISAR QUE EL GANADO ESTE EN BUENAS CONDICIONES DE SALUD, SOLICITANDO LA GUIA DE TRANSITO CORRESPONDIENTEOBSERVAR QUE EL GANADO TRAIGA SU ARETE DE IDENTIFICACION EN LA OREJA IZQUIERDA ASIGNADO POR LA SAGARPASUPERVISAR QUE SE LLEVE A CABO EL REGISTRO DEL GANADO SACRIFICADO EN UNA BITACORA DE TRABAJO, VERIFICANDO QUE LOS DATOS DEL GANADO COINCIDANEVALUAR SI EL RASTRO OPERE EN CONDICIONES LIMPIAS Y SANAS CUMPLIENDO CON LA NORMATIVIDAD QUE LE CORRESPONDA COEPRIS SECRETARIA DE SALUBRIDADMENSUALMENTE, ENTREGAR A LA SAGARPA UN INFORME OFICIAL DE LA CANTIDAD DE GANADO SACRIFICADOINFORMAR LOS AVANCES DE LAS LINEAS DE ACCION QUE LE CORRESPONDEN AL DEPARTAMENTO DE RASTRO MUNICIPAL3CONTROL DEL PERSONAL OPERATIVO DE RASTRO: EVALUAR EL COMPORTAMIENTO Y CUMPLIMIENTO DE LAS TAREAS ASIGNADAS AL PERSONAL A SU CARGODAR RETROALIMENTACION AL PERSONAL A SU CARGO SOBRE LAS FALLAS EN EL DESEMPEÑO DETECTADASREALIZAR ROTACION DE PERSONAL REFERENTE A CAMBIOS DE HORARIO O LUGAR DE TRABAJODAR CAPACITACION Y ASESORIA AL PERSONAL A SU CARGO, AYUDANDOLES A LOGRAR UN MEJOR CUMPLIMIENTO DE LA NORMATIVIDAD PARA EL SACRIFICIO DE GANADOPRESENTAR Y SOLICITAR A DIRECTOR DE SERVICIOS PUBLICOS, CUALQUIER MOVIMIENTO, ALTA O BAJA DE PERSONAL, INDICANDO LAS CAUSAS O JUSTIFICACION DE DICHA SOLICITUD4REVISION DE NOMINA DEL PERSONAL: LOS LUNES DE CADA SEMANA O SIGUIENTE DIA HABIL, REVISAR LA LISTA DE ASISTENCIA DE PERSONAL DEL DEPARTAMENTO DE RASTRO MUNICIPALSUPERVISAR LA NOMINA DEL SERVICIO DE PERSONAL DE RASTRO MUNICIPAL, VERIFICANDO QUE EL PAGO A REALIZAR SEA EL CORRECTO, CONSIDERANDO HORAS EXTRAS, PRIMAS SABATINAS, Y DOMINICALES, DIAS DE INCAPACIDAD, PERMISOS E INASISTENCIASCONFIRMAR QUE LOS PAGOS POR CONCEPTO DE COMISION SE APLIQUEN CORRECTAMENTEFIRMAR DE REVISADO Y APROBADO EL REPORTE DE NOMINA PARA SU ENTREGA A DIRECTOR DE SERVICIOS PUBLICOS Y POSTERIORMENTE A LA DIRECCION DE RECURSOS HUMANOS</t>
  </si>
  <si>
    <t>VETERINARIA</t>
  </si>
  <si>
    <t>PERSONAL ASIGNADO ADEL TRASLADO DE LA CARNE AL LUGAR CORRESPONDIENTE SEGUN LO INDIQUE LA GUIA</t>
  </si>
  <si>
    <t>DIREVY ENLACE ZONA RURAL</t>
  </si>
  <si>
    <t xml:space="preserve">ART27 </t>
  </si>
  <si>
    <t>1ATENCION CIUDADANA: ASEGURAR QUE EL PERSONAL A SU CARGO BRINDE INFORMACION SOBRE LOS PROGRAMAS DE APOYO A LAS COMUNIDADES RURALES, RESOLVIENDO LAS DUDAS QUE TIENE EL CIUDADANO QUE ACUDE A LA OFICINASOLICITAR A LOS COORDINADORES DE ZONA QUE BRINDEN ASESORIA A SINDICOS Y COMISARIOS PARA AYUDARLOS EN LA ELABORACION DE PROYECTOSATENDER AL PUBLICO EN GENERAL QUE ACUDE A LAS OFICINAS DE LA DIRECCION DE EVALUACION Y ENLACE RURAL Y QUE SOLICITA UNA CITA CON EL DIRECTORACLARAR CUALQUIER DUDA DE LOS TRAMITES DE LOS PROGRAMAS DE ENTREGA DE APOYOS, VIVIENDAS O PROYECTOS PRODUCTIVOS Y CANALIZAR CON LA PERSONA O AREA CORRESPONDIENTE EN CASO DE SER NECESARIOCONFIRMAR CON SU SECRETARIA SI LA QUEJA DEL CIUDADANO ES DERIVADA DE ALGUNA BOLETA DE ATENCION CIUDADANA QUE NO HA SIDO SOLUCIONADAREVISAR EL REPORTE ESTADISTICO DE ATENCION CIUDADANA Y DETECTAR AQUELLAS BOLETAS QUE NO HAN SIDO CUMPLIDAS, ASI COMO SUS CAUSASSOLICITAR LA ALTA O SEGUIMIENTO DE LA BOLETA DE ATENCION CIUDADANA PARA SOLUCIONAR LA INCONFORMIDAD O DUDA DEL CIUDADANO2REVISION Y APROBACION DE PROGRAMAS DE APOYO: REVISAR LOS ESTUDIOS SOCIOECONOMICOS QUE VALIDEN LAS NECESIDADES DE LAS PERSONAS SOLICITANTESANALIZAR SI LOS PROYECTOS ELABORADOS CUMPLEN CON LOS REQUISITOS SOLICITADOS POR EL PROGRAMA FEDERAL Y ESTATALVERIFICAR LOS COSTOS DE LOS APOYOS DEL PROYECTO, REVISANDO COTIZACIONES PRESENTADAS POR LOS SINDICOS Y COORDINADORES DE ZONAPRESENTAR LA PROPUESTA DE PROYECTOS ELABORADOS ANTE LAS INSTANCIAS CORRESPONDIENTES PARA LA AUTORIZACION DE LOS MISMOSDAR SEGUIMIENTO A LOS PROGRAMAS DE ENTREGA DE APOYOS TECHOS, BAÑOS, PISO, CAMINOS, ETCGESTIONAR CON EL PERSONAL A SU CARGO VISITAS A LAS OFICINAS DE SAGARPA EN CULIACAN SINALOA PARA RECOGER EL APOYO AUTORIZADO PARA EL PROYECTOFIRMAR LA NOTIFICACION POR OFICIO A LOS SINDICOS Y COMISARIOS, SOBRE LA AUTORIZACION DE PROYECTOS PARA PLANEAR LA ENTREGA DE APOYOS Y BENEFICIOS3ENTREGA DE BENEFICIOS DERIVADOS DE LOS PROGRAMAS DE APOYO: LLEVAR LOS APOYOS EN VEHICULOS OFICIALES UNA VEZ AUTORIZADOS Y ENTREGARLO EN COMPAÑIA DE UNA TRABAJADORA SOCIALVERIFICAR QUE SE HAYA RECABADO FIRMA DE RECIBIDO Y COPIA DE CREDENCIAL DE ELECTOR DE LOS BENEFICIARIOS DE APOYOS LAMINA, DESPENSA, ETCSOLICITAR QUE EL PERSONAL A SU CARGO TOME FOTOGRAFIAS PARA LA EVIDENCIA DE LA ENTREGAAPROBAR LA AYUDA A DIFERENTES DEPENDENCIAS ENTREGANDO COLCHONETAS, COBIJAS, LAMINAS, DE CARTON, DERIVADOS DE LOS DIFERENTES PROGRAMAS DE APOYO DE EVALUACION Y ENLACE RURALPARTICIPAR EN LOS EVENTOS QUE SE REALIZAN, COMO SON BANDERAZOS DE OBRAS A REALIZAR4APROBACION PRELIMINAR DE SOLICITUDES PARA ENTREGA DE VIVIENDAS: REVISAR CON EL COORDINADOR TECNICO LAS REGLAS DE OPERACION CADA AÑO Y ABRIR CONVOCATORIA DEL PROGRAMA DE VIVIENDAFOMENTAR LA PROMOCION DE LA CONVOCATORIA CON TODOS LOS COMISARIOS Y SINDICOS PERTENECIENTES AL MUNICIPIO DE MAZATLANCONTINUA EN LA NOTA</t>
  </si>
  <si>
    <t>http://mazatlan.gob.mx/directorio/ayuntamiento/direccion-de-ev-y-enlace-zona-rural</t>
  </si>
  <si>
    <t>DIRECCION DE EVALUACION Y ENLACE ZONA RURAL</t>
  </si>
  <si>
    <t>ESTABLECER CON EL COORDINADOR TECNICO RUTAS EN ZONA NORTE, SUR Y CENTRO DE CADA ALCALDIA, PARA LA VERIFICACION DE CADA SOLICITUDANALIZAR LAS SOLICITUDES DE TODAS LAS COMUNIDADES DE FORMA PERSONAL O POR MEDIO DE COMISARIOS, SINDICOS O GESTORESASEGURAR QUE LOS REQUISITOS DOCUMENTALES ESTEN COMPLETOS PARA PODER INGRESAR LA SOLICITUD A UN PADRON INTERNOSELECCIONAR LAS SOLICITUDES QUE APRUEBAN LOS REQUISITOS COMPLETOS Y DESCARTAR LAS QUE TENGAN EN PROCESO TRAMITES DE VIVIENDA EN OTRA DEPENDENCIA5APROBACION SEDATU DE SOLICITUDES PARA ENTREGA DE VIVIENDAS: SUPERVISAR QUE SE LLEVEN A CABO VISITAS A LA DELEGACION SEDATU EN CULIACAN PARA INICIAR LA CAPTURA EN EL SISTEMA FONHAPO O CONAVIREVISAR EL PADRON ENVIADO POR LA SEDATU DONDE SE SEÑALAN LOS SELECCIONADOS DE LOS BENEFICIADOS DEL PROGRAMA DE VIVIENDAIMPULSAR LA FIRMA DE CONTRATOS DE OBRA DONDE FIRMAN LOS BENEFICIARIOS, PRESIDENTE MUNICIPAL, REPRESENTANTE LEGAL DE LA CONSTRUCTORA Y DIRECTOR DE EVALUACION Y ENLACE RURALSOLICITAR EL PAGO MUNICIPAL CONFORME AL CONVENIO FIRMADO POR CADA BENEFICIARIO, SELECCIONANDO EL RECURSO FEDERAL POR CADA ACCION DE VIVIENDA YA CALIFICADASOLICITAR LA APORTACION DE CADA BENEFICIARIO CONFORME SE ACORDO EN EL CONTRATO DE OBRASUPERVISAR LA AUTOCONSTRUCCION DE CADA ACCION DE VIVIENDA AL INICIO, DURANTE Y AL FINALIZAR CADA UNA, REVISANDO EL EXPEDIENTE DE EVIDENCIAS Y DOCUMENTOS DE CADA ACCION DE VIVIENDA TERMINADA PARA DETERMINAR SU ESTATUS COMPLETO Y CONCLUIDO6APROBACION PRELIMINAR DE PROYECTOS PRODUCTIVOS: REVISAR CON EL COORDINADOR TECNICO LAS REGLAS DE OPERACION CADA AÑO Y ABRIR CONVOCATORIA DE PROYECTOS PRODUCTIVOSASEGURAR QUE LOS REQUISITOS DOCUMENTALES ESTEN COMPLETOS PARA PODER INGRESAR LA SOLICITUD A UN PADRON INTERNOREVISAR QUE EL PROYECTO SE REALICE SEGUN EL FORMATO APEGADO A LAS REGLAS DE OPERACION VIGENTES, ASI COMO SU RESPECTIVA CORRIDA FINANCIERAASEGURAR SE CUENTE CON LA FOTOGRAFIA GRUPAL PRESENTANDO LA LEYENDA SOLICITAMOS LAS REGLAS DE OPERACIONVALIDAR EL TIPO DE PROYECTO QUE REQUIERE EL GRUPO PARA PROCEDER CON EL TRAMITE Y LOS MIEMBROS DEL GRUPO FORMADO PARA VALIDAR LA FACTIBILIDAD DEL PROYECTO SOLICITADO7APROBACION SAGARPA DE PROYECTOS PRODUCTIVOS: VERIFICAR QUE SE REALICE EL REGISTRO DE CADA PROYECTO PRODUCTIVO ASI COMO EL FOLIO UNICO PARA CADA PROYECTO PARA PROCEDER A SU AUTORIZACIONGESTIONAR ANTE SAGARPA INVOLUCRADAS LA AUTORIZACION DE LOS PROYECTOS PRODUCTIVOSRECIBIR LA AUTORIZACION DE LOS PROYECTOS, A TRAVES DE UN PADRON DE BENEFICIADOS EMITIDO POR LA SAGARPAFIRMAR LA NOTIFICACION DE LA AUTORIZACION AL GRUPO SOLICITANTE, SOLICITANDOLES SU ASISTENCIA PARA RECIBIR CAPACITACION ASI COMO LA CORRESPONDIENTE APORTACION FEDERAL DEL PROYECTO AUTORIZADOASEGURAR QUE EL COORDINADOR TECNICO INFORME AL GRUPO SOLICITANTE EL PLAZO LIMITE PARA INICIAR EL PROYECTO PRODUCTIVO TRES MESES MAXIMOSUPERVISAR DURANTE DOS MESES LA OPERATIVIDAD DE CADA PROYECTO PRODUCTIVOCONTINUA EN EL HIPERVICULO AL PERFIL</t>
  </si>
  <si>
    <t>1CONTROL DE UTILIDADES DE EVENTOS EN ZONAS RURALES: RECIBIR LA NOTIFICACION DEL DIRECTOR SOBRE LA REALIZACION DE EVENTOS EN LAS COMUNIDADES RURALESCONFIRMAR SI SE GENERARAN UTILIDADES Y GASTOS POR LA EJECUCION DEL EVENTO, SEGUN EL TIPO Y TAMAÑOOBTENER LOS RESULTADOS FINALES SOBRE LOS INGRESOS Y EGRESOS DEL EVENTOREALIZAR UN INFORME DONDE FIRMAN LOS INTEGRANTES DEL COMITE, DESCRIBIENDO LAS UTILIDADES O PERDIDAS2CONTROL DE ARCHIVO: AYUDAR EN EL CONTROL DE ARCHIVO DE LOS EXPEDIENTES DE PROGRAMAS DE VIVIENDAS, APOYOS Y BENEFICIOS MANEJAR CARPETAS IDENTIFICADAS CON LA DOCUMENTACION ARCHIVADAENTREGAR DOCUMENTACION AL CIUDADANO, SERVIDORES PUBLICOS O CUALQUIER ORGANO EXTERNO, PREVIA AUTORIZACION DEL DIRECTOR DE EVALUACION Y ENLACE RURALAYUDAR EN LA DIGITALIZACION DE DOCUMENTOS O COPIAS EN CASO DE SER NECESARIO3BOLETAS DE ATENCION CIUDADANA: REVISAR EN EL SISTEMA SOFTWARE SAC LAS BOLETAS RECIBIR LAS BOLETAS ASIGNADAS AL AREA POR PARTE DE LA DIRECCION DE ATENCION CIUDADANALEER Y MARCAR COMO LEIDA LA BOLETA, CANALIZAR LA VISITA O ACLARACION DE LA BOLETA CON EL JEFE DE INSPECTORES, O EN CASO DE SER NECESARIO CON EL JEFE INMEDIATODAR SEGUIMIENTO A LA ACLARACION O SOLUCION DE LA BOLETA ASIGNADA, IDENTIFICANDO LAS CAUSAS Y ACCIONES CORRECTIVAS REALIZADAS POR LOS INSPECTORES O EL PERSONAL DEL AREAINGRESAR AL SISTEMA SOFTWARE SAC Y MARCAR LA BOLETA COMO CONCLUIDA, INFORMANDO A JEFE INMEDIATO EL % DE BOLETAS CONCLUIDAS Y PENDIENTESACLARAR CUALQUIER DUDA CON EL PERSONAL ENLACE DE LA DIRECCION DE ATENCION CIUDADANA</t>
  </si>
  <si>
    <t>ART27</t>
  </si>
  <si>
    <t>1ATENCION CIUDADANA: RECIBIR PERSONAL QUE ACUDE A LA OFICINA DE ZONA RURAL, BRINDAR INFORMACION SOBRE LOS PROGRAMAS DE APOYO ACTIVOS, RESOLVIENDO LAS DUDAS QUE TIENE EL CIUDADANOASESORAR AL CIUDADANO PARA AYUDARLOS EN LA ELABORACION DE PROYECTOS CUMPLIENDO LOS REQUISITOS SOLICITADOS POR EL PROGRAMA FEDERAL Y ESTATALBRINDAR INFORMACION Y ASESORIA A SINDICOS Y COMISARIOS PARA AYUDARLOS EN LA ELABORACION DE PROYECTOS SOBRE LOS PROGRAMAS DE APOYO A LAS COMUNIDADES RURALESACLARAR CUALQUIER DUDA DE LOS TRAMITES DE LOS PROGRAMAS DE ENTREGA DE APOYOS, VIVIENDAS O PROYECTOS PRODUCTIVOS Y CANALIZAR CON LA PERSONA O AREA CORRESPONDIENTE EN CASO DE SER NECESARIOATENDER AL PUBLICO EN GENERAL QUE ACUDE A LAS OFICINAS DE LA DIRECCION DE EVALUACION Y ENLACE RURAL Y QUE SOLICITA UNA CITA CON EL DIRECTOR2CONTROL DE CORRESPONDENCIA: RECIBIR LOS DOCUMENTADOS DIRIGIDOS AL AREA, REVISAR Y CONFIRMAR QUE CORRESPONDAN A LA PRESENTE DIRECCION O DEPARTAMENTOSELLAR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 3ELABORACION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NECESARIO4ABASTECIMIENTO DE EQUIPO DE TRABAJO: VERIFICAR EL FUNCIONAMIENTO CORRECTO DE LOS EQUIPOS DE COMPUTO RECIBIENDO AVISOS DEL PERSONAL A SU CARGO SOBRE LA VELOCIDAD DEL SISTEMA SOFTWARE DE ATENCION CIUDADANARECIBIR NECESIDADES DE INSUMOS, PAPELERIA O SERVICIOS DE MANTENIMIENTO SOLICITADOS POR EL PERSONAL DE LA DIRECCION DE EVALUACION Y ENLACE RURALREALIZAR LAS REQUISICIONES DE COMPRA PARA EQUIPO, INSUMOS, PAPELERIA O SERVICIOS DE MANTENIMIENTO AL EQUIPO DE COMPUTOPRESENTAR A DIRECTOR LAS REQUISICIONES ELABORADAS PARA SU AUTORIZACION5REQUISICIONES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CORRESPONDIENTECONTINUA EN LA NOTA</t>
  </si>
  <si>
    <t>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t>
  </si>
  <si>
    <t>COORDINADOR ZONA SUR</t>
  </si>
  <si>
    <t>466</t>
  </si>
  <si>
    <t>1REVISION Y APROBACION DE PROGRAMAS DE APOYO: BRINDAR INFORMACION Y ASESORIA A SINDICOS Y COMISARIOS PARA AYUDARLOS EN LA ELABORACION DE PROYECTOS SOBRE LOS PROGRAMAS DE APOYO A LAS COMUNIDADES RURALESREVISAR LOS ESTUDIOS SOCIOECONOMICOS QUE VALIDEN LAS NECESIDADES DE LAS PERSONAS SOLICITANTESANALIZAR SI LOS PROYECTOS ELABORADOS CUMPLEN CON LOS REQUISITOS SOLICITADOS POR EL PROGRAMA FEDERAL Y ESTATALVERIFICAR LOS COSTOS DE LOS APOYOS DEL PROYECTO, REVISANDO COTIZACIONES PRESENTADAS POR LOS SINDICOS Y COMISARIOSPRESENTAR LA PROPUESTA DE PROYECTOS ELABORADOS ANTE LAS INSTANCIAS CORRESPONDIENTES PARA LA AUTORIZACION DE LOS MISMOSDAR SEGUIMIENTO A LOS PROGRAMAS DE ENTREGA DE APOYOS TECHOS, BAÑOS, PISO, CAMINOS, ETCGESTIONAR CON EL PERSONAL A SU CARGO VISITAS A LAS OFICINAS DE SAGARPA EN CULIACAN SINALOA PARA RECOGER EL APOYO AUTORIZADO PARA EL PROYECTOENVIAR LA NOTIFICACION POR OFICIO A LOS SINDICOS Y COMISARIOS, SOBRE LA AUTORIZACION DE PROYECTOS PARA PLANEAR LA ENTREGA DE APOYOS Y BENEFICIOS2ENTREGA DE BENEFICIOS DERIVADOS DE LOS PROGRAMAS DE APOYO: LLEVAR LOS APOYOS EN VEHICULOS OFICIALES UNA VEZ AUTORIZADOS Y ENTREGARLO EN COMPAÑIA DE UNA TRABAJADORA SOCIALRECABAR FIRMA DE RECIBIDO Y COPIA DE CREDENCIAL DE ELECTOR DE LOS BENEFICIARIOS DE APOYOS LAMINA, DESPENSA, ETCTOMAR FOTOGRAFIAS PARA LA EVIDENCIA DE LA ENTREGAAYUDAR A DIFERENTES DEPENDENCIAS ENTREGANDO COLCHONETAS, COBIJAS, LAMINAS, DE CARTON, DERIVADOS DE LOS DIFERENTES PROGRAMAS DE APOYO DE EVALUACION Y ENLACE RURAL3ABASTECIMIENTO DE EQUIPO DE TRABAJO: MONITOREAR CON EL PERSONAL A SU CARGO, LAS NECESIDADES SOBRE SERVICIOS O REFACCIONES PARA LOS VEHICULOS DE TRANSPORTEDETECTAR NECESIDADES DE INSUMOS, PAPELERIA O SERVICIOS DE MANTENIMIENTO A LAS OFICINAS DE LA DIRECCION DE EVALUACION Y ENLACE RURALSOLICITAR A LA SECRETARIA Y AL DIRECTOR LA ELABORACION DE REQUISICIONES DE COMPRA PARA EQUIPO, INSUMOS, PAPELERIA O SERVICIOS DE MANTENIMIENTO AL EQUIPO DE COMPUTO</t>
  </si>
  <si>
    <t>462</t>
  </si>
  <si>
    <t>453</t>
  </si>
  <si>
    <t>1BRINDAR ASESORIA SOBRE LOS PROGRAMAS DE APOYO: RECIBIR PERSONAL QUE ACUDE A LA OFICINA DE ZONA RURAL, BRINDAR INFORMACION SOBRE LOS PROGRAMAS DE APOYO ACTIVOS, RESOLVIENDO LAS DUDAS QUE TIENE EL CIUDADANOASESORAR AL CIUDADANO PARA AYUDARLOS EN LA ELABORACION DE PROYECTOS CUMPLIENDO LOS REQUISITOS SOLICITADOS POR EL PROGRAMA FEDERAL Y ESTATALACUDIR A COMUNIDADES PARA DETECTAR NECESIDADES Y ASESORAR A LOS SINDICOS Y COMISIONARIOS PARA LA ELABORACION DE PROYECTO DE SOLICITUD DE BENEFICIOS O APOYOS PARA DICHAS COMUNIDADESACLARAR CUALQUIER DUDA DE LOS TRAMITES DE LOS PROGRAMAS DE VIVIENDAS O PROYECTOS PRODUCTIVOS O CANALIZAR CON LA PERSONA O AREA CORRESPONDIENTE EN CASO DE SER NECESARIO2REVISION DE SOLICITUDES PARA ENTREGA DE VIVIENDAS: REVISAR CON EL DIRECTOR LAS REGLAS DE OPERACION CADA AÑO Y ABRIR CONVOCATORIA DEL PROGRAMA DE VIVIENDAFOMENTAR LA PROMOCION DE LA CONVOCATORIA CON TODOS LOS COMISARIOS Y SINDICOS PERTENECIENTES AL MUNICIPIO DE MAZATLANESTABLECER CON EL DIRECTOR RUTAS EN ZONA NORTE, SUR Y CENTRO DE CADA ALCALDIA, PARA LA VERIFICACION DE CADA SOLICITUDANALIZAR LAS SOLICITUDES DE TODAS LAS COMUNIDADES DE FORMA PERSONAL O POR MEDIO DE COMISARIOS, SINDICOS O GESTORESASEGURAR QUE LOS REQUISITOS DOCUMENTALES ESTEN COMPLETOS PARA PODER INGRESAR LA SOLICITUD A UN PADRON INTERNOSELECCIONAR LAS SOLICITUDES QUE APRUEBAN LOS REQUISITOS COMPLETOS Y DESCARTAR LAS QUE TENGAN EN PROCESO TRAMITES DE VIVIENDA EN OTRA DEPENDENCIA3SEGUIMIENTO DE APROBACION SEDATU PARA ENTREGA DE VIVIENDAS: REALIZAR O ASIGNAR PERSONAL PARA VISITAR A LA DELEGACION SEDATU EN CULIACAN PARA INICIAR LA CAPTURA EN EL SISTEMA FONHAPO O CONAVIREVISAR EL PADRON ENVIADO POR LA SEDATU DONDE SE SEÑALAN LOS SELECCIONADOS DE LOS BENEFICIADOS DEL PROGRAMA DE VIVIENDARECABAR LA FIRMA DE CONTRATOS DE OBRA DONDE FIRMAN LOS BENEFICIARIOS, PRESIDENTE MUNICIPAL, REPRESENTANTE LEGAL DE LA CONSTRUCTORA Y DIRECTOR DE EVALUACION Y ENLACE RURALSOLICITAR EL PAGO MUNICIPAL CONFORME AL CONVENIO FIRMADO POR CADA BENEFICIARIO, SELECCIONANDO EL RECURSO FEDERAL POR CADA ACCION DE VIVIENDA YA CALIFICADASOLICITAR LA APORTACION DE CADA BENEFICIARIO CONFORME SE ACORDO EN EL CONTRATO DE OBRASUPERVISAR LA AUTOCONSTRUCCION DE CADA ACCION DE VIVIENDA AL INICIO, DURANTE Y AL FINALIZAR CADA UNA, REVISANDO EL EXPEDIENTE DE EVIDENCIAS Y DOCUMENTOS DE CADA ACCION DE VIVIENDA TERMINADA PARA DETERMINAR SU ESTATUS COMPLETO Y CONCLUIDO4REVISION DE PROYECTOS PRODUCTIVOS: REVISAR CON EL DIRECTOR LAS REGLAS DE OPERACION CADA AÑO Y ABRIR CONVOCATORIA DE PROYECTOS PRODUCTIVOSVERIFICAR QUE LOS REQUISITOS DOCUMENTALES ESTEN COMPLETOS PARA PODER INGRESAR LA SOLICITUD A UN PADRON INTERNOREVISAR QUE EL PROYECTO SE REALICE SEGUN EL FORMATO APEGADO A LAS REGLAS DE OPERACION VIGENTES, ASI COMO SU RESPECTIVA CORRIDA FINANCIERACONTINUA EN LA NOTA</t>
  </si>
  <si>
    <t>RECABAR UNA FOTOGRAFIA GRUPAL PRESENTANDO LA LEYENDA SOLICITAMOS LAS REGLAS DE OPERACIONCONFIRMAR EL TIPO DE PROYECTO QUE REQUIERE EL GRUPO PARA PROCEDER CON EL TRAMITE Y LOS MIEMBROS DEL GRUPO FORMADO PARA VALIDAR LA FACTIBILIDAD DEL PROYECTO SOLICITADO5SEGUIMIENTO A LA APROBACION SAGARPA DE PROYECTOS PRODUCTIVOS: VERIFICAR QUE SE REALICE EL REGISTRO DE CADA PROYECTO PRODUCTIVO ASI COMO EL FOLIO UNICO PARA CADA PROYECTO PARA PROCEDER A SU AUTORIZACIONGESTIONAR ANTE SAGARPA INVOLUCRADAS LA AUTORIZACION DE LOS PROYECTOS PRODUCTIVOSRECIBIR LA AUTORIZACION DE LOS PROYECTOS, A TRAVES DE UN PADRON DE BENEFICIADOS EMITIDO POR LA SAGARPAFIRMAR LA NOTIFICACION DE LA AUTORIZACION AL GRUPO SOLICITANTE, SOLICITANDOLES SU ASISTENCIA PARA RECIBIR CAPACITACION ASI COMO LA CORRESPONDIENTE APORTACION FEDERAL DEL PROYECTO AUTORIZADOASEGURAR QUE EL COORDINADOR TECNICO INFORME AL GRUPO SOLICITANTE EL PLAZO LIMITE PARA INICIAR EL PROYECTO PRODUCTIVO TRES MESES MAXIMOSUPERVISAR DURANTE DOS MESES LA OPERATIVIDAD DE CADA PROYECTO PRODUCTIVO</t>
  </si>
  <si>
    <t>1BRINDAR ASESORIA SOBRE LOS PROGRAMAS DE APOYO: RECIBIR PERSONAL QUE ACUDE A LA OFICINA DE ZONA RURAL, BRINDAR INFORMACION SOBRE LOS PROGRAMAS DE APOYO ACTIVOS, RESOLVIENDO LAS DUDAS QUE TIENE EL CIUDADANOASESORAR AL CIUDADANO PARA AYUDARLOS EN LA ELABORACION DE PROYECTOS CUMPLIENDO LOS REQUISITOS SOLICITADOS POR EL PROGRAMA FEDERAL Y ESTATALACUDIR A COMUNIDADES PARA DETECTAR NECESIDADES Y ASESORAR A LOS SINDICOS Y COMISIONARIOS PARA LA ELABORACION DE PROYECTO DE SOLICITUD DE BENEFICIOS O APOYOS PARA DICHAS COMUNIDADES2REVISION DE SOLICITUDES DEL PROGRAMAS DE APOYO: VISITAR A COMUNIDADES PARA HACER UN ESTUDIO SOCIOAECONOMICO QUE VALIDE LAS NECESIDADES DE LAS PERSONAS QUE SOLICITARON APOYOVERIFICAR QUE LOS PROYECTOS ELABORADOS CUMPLAN CON LOS REQUISITOS SOLICITADOS POR EL PROGRAMA FEDERAL Y ESTATALAYUDAR A OBTENER LOS COSTOS DE LOS APOYOS DEL PROYECTO, REALIZANDO COTIZACIONES Y ASESORANDO A LOS SINDICOS DE LOS PROVEEDORES MAS ADECUADOS SEGUN COSTO Y CALIDADDAR SEGUIMIENTO A LA AUTORIZACION DE LOS PROGRAMAS DE ENTREGA DE APOYOS TECHOS, BAÑOS, PISO, CAMINOS Y VIVIENDA OTORGAMIENTO, ACUDIENDO A LAS OFICINAS DE SAGARPA EN CULIACAN SINALOANOTIFICAR, A TRAVES DE UN OFICIO, LLAMADA O PERSONALMENTE LA INFORMACION ACERCA DE LA AUTORIZACION DE PROYECTOS PARA ENTREGA DE APOYOS Y BENEFICIOS3ENTREGA DE BENEFICIOS DERIVADOS DE LOS PROGRAMAS DE APOYO: LLEVAR LOS APOYOS EN VEHICULOS OFICIALES UNA VEZ AUTORIZADOS Y ENTREGARLO EN COMPAÑIA DE UNA TRABAJADORA SOCIALCADA VEZ QUE HAY ENTREGA DE APOYOS DE LA LAMINA, DESPENSA O CUALQUIER OTRO APOYO, SOLICITAR A LOS BENEFICIARIOS LA FIRMA DE RECIBIDO Y COPIA DE CREDENCIAL DE ELECTORTOMAR FOTOGRAFIAS PARA LA EVIDENCIA DE LA ENTREGA, RECABAR FIRMA DE BENEFICIARIOS DIRECTOS Y ENTREGAR INFORME DE FOTOGRAFIAS DE LAS COMPRAS REALIZADAS A LA DIRECCION DE ENLACE RURALAPOYAR A DIFERENTES DEPENDENCIAS ENTREGANDO COLCHONETAS, COBIJAS, LAMINAS, DE CARTON, DERIVADOS DE LOS DIFERENTES PROGRAMAS DE APOYO DE LA DIRECCION DE LA EVALUACION Y ENLACE</t>
  </si>
  <si>
    <t>AUXILIAR DE COORDINADORES</t>
  </si>
  <si>
    <t>204</t>
  </si>
  <si>
    <t>677</t>
  </si>
  <si>
    <t>1REALIZAR ESTUDIOS SOCIO ECONOMICOS: RECIBIR LA SOLICITUD DE ESTUDIOS SOCIOECONOMICOS POR PARTE DEL COORDINADOR DE ZONA O COORDINADOR TECNICOSOLICITAR Y REVISAR LAS CURPS DE LOS SOLICITANTES PARA VERIFICAR QUE NO HAYAN RECIBIDO ALGUN OTRO APOYO PREVIAMENTEACUDIR AL DOMICILIO DEL SOLICITANTE DE APOYO Y VERIFICAR LAS CONDICIONES EN LAS QUE HABITA EL SOLICITANTE, APLICANDO EL FORMATO DE ESTUDIO SOCIOECONOMICO ESTABLECIDOTOMAR FOTOGRAFIAS DE LAS CONDICIONES DE VIDA DEL SOLICITANTE Y ADJUNTAR AL ESTUDIO REALIZADOENTREGAR LOS RESULTADOS DEL ESTUDIO Y FOTOGRAFIAS AL COORDINADOR QUIEN SOLICITO2CONTROL DE EXPEDIENTES TECNICOS DE BENEFICIADOS: RECIBIR DEL DIRECTOR LA LISTA DE LOS SOLICITANTES QUE FUERON ACEPTADOS PARA RECIBIR BENEFICIOSINFORMAR DE LA ACEPTACION DE BENEFICIOS A LOS SOLICITANTES QUE HAYAN SIDO APROBADOSGENERAR UN EXPEDIENTE DE FOTOGRAFIAS DE LAS PERSONAS BENEFICIADASACUDIR A LA CONAVI EN CULIACAN PARA REGISTRAR CADA UNA DE LAS SOLICITUDES QUE FUERON ACEPTADASORGANIZAR LOS EXPEDIENTES TECNICOS CORRESPONDIENTESGESTIONAR LA CARTA DE IDENTIDAD* CURP, IFE, COMPROBANTE DE DOMICILIO, PAPELERIA, CARTA DE RESIDENCIA, CARTA DE PROSPERA Y DE UBICACION</t>
  </si>
  <si>
    <t>TRABAJADORA SOCIAL B</t>
  </si>
  <si>
    <t>ADMINISTRAR, EJECUTAR, COORDINAR Y SUPERVISAR TODAS LAS ACTIVIDADES NECESARIAS PARA APOYAR INTEGRALMENTE Y ADMINISTRAR EFICIENTEMENTE LOS RECURSOS INFORMATICOS DE LA INSTITUCION, ASEGURANDO SU CORRECTO FUNCIONAMIENTO COMO HERRAMIENTA DE TRABAJO INTEGRAL DE APOYO TECNOLOGICO A LA GESTION DE LA MISMAA TODAS LAS DIRECCIONES DEL AYUNTAMIENTO</t>
  </si>
  <si>
    <t>ENCARGPANTEON SIQUEROS</t>
  </si>
  <si>
    <t>551</t>
  </si>
  <si>
    <t>ENCARGPANTEON RECODO</t>
  </si>
  <si>
    <t>NIÑERA</t>
  </si>
  <si>
    <t>NIÑERA GUARDERIA VAINILLO</t>
  </si>
  <si>
    <t>GUARDARASTRO A</t>
  </si>
  <si>
    <t>PEON JARDINERO QUEMADO</t>
  </si>
  <si>
    <t>COM LA PALMA SOLA</t>
  </si>
  <si>
    <t>4006</t>
  </si>
  <si>
    <t xml:space="preserve">ART70 </t>
  </si>
  <si>
    <t>LOS SINDICOS Y COMISARIOS MUNICIPALES TENDRAN DENTRO DE LOS LIMITES DE SU JURISDICCION, LAS SIGUIENTES FACULTADES Y OBLIGACIONES: ICUMPLIR LOS ACUERDOS DEL AYUNTAMIENTO E INFORMAR OPORTUNAMENTE AL PRESIDENTE MUNICIPAL DE LA EJECUCION DE LOS MISMOS IIINFORMAR AL PRESIDENTE MUNICIPAL DE TODOS LOS ASUNTOS RELACIONADOS CON SU ADMINISTRACION IIIINFORMAR INMEDIATAMENTE AL PRESIDENTE MUNICIPAL DE LOS CASOS DE NECESIDAD Y URGENCIA QUE SE SUSCITEN EN SUS JURISDICCIONES IVTENER BAJO SU MANDO A LOS AGENTES DEL CUERPO DE POLICIA ADSCRITOS A SUS RESPECTIVAS JURISDICCIONES VCALIFICAR LAS INFRACCIONES Y APLICAR A LOS INFRACTORES LAS SANCIONES CORRESPONDIENTES, INFORMANDO DE ELLO OPORTUNAMENTE AL PRESIDENTE MUNICIPAL PARA SU REVISION VICUMPLIR Y HACER CUMPLIR, EN REPRESENTACION DEL PRESIDENTE MUNICIPAL, LAS DISPOSICIONES LEGALES DE LAS DIVERSAS RAMAS MUNICIPALES VIIVIGILAR QUE EN SU JURISDICCION NO SE ALTEREN LA TRANQUILIDAD Y ORDEN PUBLICO, ASI COMO SANCIONAR A LOS INFRACTORES DE LOS REGLAMENTOS GUBERNATIVOS Y DE POLICIA, EJERCIENDO EN MATERIA DE TRANSITO LAS FACULTADES QUE A ESE RESPECTO LE ASIGNEN LAS DISPOSICIONES LEGALES CONDUCENTES VIIIINSPECCIONAR EL FUNCIONAMIENTO DE LAS DEPENDENCIAS DE LA SINDICATURA O COMISARIA, PROPONIENDO AL PRESIDENTE MUNICIPAL LAS MEDIDAS QUE TIENDAN A MEJORARLO Y, IXLAS DEMAS QUE SEÑALEN LAS LEYES Y REGLAMENTOS</t>
  </si>
  <si>
    <t>COM HABALITO DEL TUBO</t>
  </si>
  <si>
    <t>4010</t>
  </si>
  <si>
    <t>ART70</t>
  </si>
  <si>
    <t>COM LOS LIMONES</t>
  </si>
  <si>
    <t>4008</t>
  </si>
  <si>
    <t>COM EL CHILILLO</t>
  </si>
  <si>
    <t>4028</t>
  </si>
  <si>
    <t>COM HIGUERAS CONCHI</t>
  </si>
  <si>
    <t>4002</t>
  </si>
  <si>
    <t>COM POTRERO DE CARRASCO</t>
  </si>
  <si>
    <t>4022</t>
  </si>
  <si>
    <t>COM EL RECREO</t>
  </si>
  <si>
    <t>4040</t>
  </si>
  <si>
    <t>COM PUERTA DE CANOAS</t>
  </si>
  <si>
    <t>4035</t>
  </si>
  <si>
    <t>COM URIAS</t>
  </si>
  <si>
    <t>4012</t>
  </si>
  <si>
    <t>COM EL VENADILLO</t>
  </si>
  <si>
    <t>4018</t>
  </si>
  <si>
    <t>COM EL CONCHI</t>
  </si>
  <si>
    <t>4026</t>
  </si>
  <si>
    <t>COM PALMILLAS DEL CONCHI</t>
  </si>
  <si>
    <t>4034</t>
  </si>
  <si>
    <t>COM MIRAVALLES</t>
  </si>
  <si>
    <t>4032</t>
  </si>
  <si>
    <t>COM LA CULEBRA</t>
  </si>
  <si>
    <t>4014</t>
  </si>
  <si>
    <t>SINDICO DE EL HABAL</t>
  </si>
  <si>
    <t>4016</t>
  </si>
  <si>
    <t>COM EL ARMADILLO</t>
  </si>
  <si>
    <t>4020</t>
  </si>
  <si>
    <t>COM LOS ZAPOTES</t>
  </si>
  <si>
    <t>4024</t>
  </si>
  <si>
    <t>COMEL VAINILLO QUELITE</t>
  </si>
  <si>
    <t>4036</t>
  </si>
  <si>
    <t>SINDICO EL QUELITE</t>
  </si>
  <si>
    <t>4056</t>
  </si>
  <si>
    <t>COM CAMACHO</t>
  </si>
  <si>
    <t>4052</t>
  </si>
  <si>
    <t>COM LA MORA ESCARDADA</t>
  </si>
  <si>
    <t>4042</t>
  </si>
  <si>
    <t>COM PUENTE DEL QUELITE</t>
  </si>
  <si>
    <t>4044</t>
  </si>
  <si>
    <t>COM EL QUEMADO</t>
  </si>
  <si>
    <t>4038</t>
  </si>
  <si>
    <t>COM EL MORAL</t>
  </si>
  <si>
    <t>4048</t>
  </si>
  <si>
    <t>COM EL AMOLE</t>
  </si>
  <si>
    <t>4046</t>
  </si>
  <si>
    <t>COM LA SABILA</t>
  </si>
  <si>
    <t>4050</t>
  </si>
  <si>
    <t>COM EL ZACATE</t>
  </si>
  <si>
    <t>4116</t>
  </si>
  <si>
    <t>COMLOMA ALTA</t>
  </si>
  <si>
    <t>4120</t>
  </si>
  <si>
    <t>SINDICO EL RECODO</t>
  </si>
  <si>
    <t>4122</t>
  </si>
  <si>
    <t>COM EL SALTO</t>
  </si>
  <si>
    <t>4118</t>
  </si>
  <si>
    <t>COMEL BAJIO</t>
  </si>
  <si>
    <t>4060</t>
  </si>
  <si>
    <t>COM EL GUAYABO</t>
  </si>
  <si>
    <t>4080</t>
  </si>
  <si>
    <t>SINDICO EL ROBLE</t>
  </si>
  <si>
    <t>4082</t>
  </si>
  <si>
    <t>COMLOMAS DEL GUAYABO</t>
  </si>
  <si>
    <t>4058</t>
  </si>
  <si>
    <t>COM ESCAMILLAS</t>
  </si>
  <si>
    <t>4070</t>
  </si>
  <si>
    <t>COMISARIO EL PLACER</t>
  </si>
  <si>
    <t>4107</t>
  </si>
  <si>
    <t>COM TECOMATE</t>
  </si>
  <si>
    <t>4134</t>
  </si>
  <si>
    <t>SINDICO LA NORIA</t>
  </si>
  <si>
    <t>4094</t>
  </si>
  <si>
    <t>COM  VERANOS</t>
  </si>
  <si>
    <t>4090</t>
  </si>
  <si>
    <t>COM PICHILINGUI</t>
  </si>
  <si>
    <t>4086</t>
  </si>
  <si>
    <t>COM TELCOYONKI</t>
  </si>
  <si>
    <t>4088</t>
  </si>
  <si>
    <t>COM CHICURAS</t>
  </si>
  <si>
    <t>4098</t>
  </si>
  <si>
    <t>COMCOPALES</t>
  </si>
  <si>
    <t>4092</t>
  </si>
  <si>
    <t>COMSAN MARCOS</t>
  </si>
  <si>
    <t>4102</t>
  </si>
  <si>
    <t>COMLAS TINAJAS</t>
  </si>
  <si>
    <t>4138</t>
  </si>
  <si>
    <t>COM EL ESPINAL</t>
  </si>
  <si>
    <t>4084</t>
  </si>
  <si>
    <t>COMISARIO DE JUANTILLOS</t>
  </si>
  <si>
    <t>4115</t>
  </si>
  <si>
    <t>COMPUERTA SN MARCOS</t>
  </si>
  <si>
    <t>4100</t>
  </si>
  <si>
    <t>REALIZAR ACTIVIDADES ADMINISTRATIVAS A SOLICITUDES DE LA DIRECCION, ACTIVIDADES GENERALES CUMPLIMENTO CABALMENTE CON LAS INDICACIONES Y TAREAS ENCOMENDADAS POR EL DIRECTOR, ASI MISMO ATENDER  LAS SOLICITUDES DE INSUMOS Y SERVICIOS A TRAVES DEL SISTEMA IMPLANTADO POR EL MUNICIPIO SADMUN</t>
  </si>
  <si>
    <t>SINDICATURA DE MARMOL</t>
  </si>
  <si>
    <t>1072</t>
  </si>
  <si>
    <t>COMESTACION MODESTO</t>
  </si>
  <si>
    <t>4126</t>
  </si>
  <si>
    <t>SINDICO MARMOL</t>
  </si>
  <si>
    <t>4128</t>
  </si>
  <si>
    <t>COM LOS LLANITOS</t>
  </si>
  <si>
    <t>4124</t>
  </si>
  <si>
    <t>SINDICO SIQUEROS</t>
  </si>
  <si>
    <t>4136</t>
  </si>
  <si>
    <t>COM EL TECOMATE</t>
  </si>
  <si>
    <t>4114</t>
  </si>
  <si>
    <t>COM COFRADIA</t>
  </si>
  <si>
    <t>4130</t>
  </si>
  <si>
    <t>COM PORRAS</t>
  </si>
  <si>
    <t>4132</t>
  </si>
  <si>
    <t>COMISARIO WALAMO</t>
  </si>
  <si>
    <t>4158</t>
  </si>
  <si>
    <t>COMISARIO SAN FRANCISQUIT</t>
  </si>
  <si>
    <t>4150</t>
  </si>
  <si>
    <t>COMVAINILLO VILLA UNION</t>
  </si>
  <si>
    <t>4148</t>
  </si>
  <si>
    <t>COMISARIO LOMAS MONTERREY</t>
  </si>
  <si>
    <t>399</t>
  </si>
  <si>
    <t>COMISARIO POZOLE</t>
  </si>
  <si>
    <t>4152</t>
  </si>
  <si>
    <t>COMISARIO LA URRACA</t>
  </si>
  <si>
    <t>4156</t>
  </si>
  <si>
    <t>COMISARIO LA AMAPA</t>
  </si>
  <si>
    <t>4154</t>
  </si>
  <si>
    <t>COMISARIO BARRON</t>
  </si>
  <si>
    <t>4144</t>
  </si>
  <si>
    <t>AGUAJE DE COSTILLA</t>
  </si>
  <si>
    <t>4142</t>
  </si>
  <si>
    <t>COMISARIO CALERITAS</t>
  </si>
  <si>
    <t>4146</t>
  </si>
  <si>
    <t>COMISARIO LA TUNA</t>
  </si>
  <si>
    <t>4140</t>
  </si>
  <si>
    <t>LAS ACTIVIDADES QUE LE ASIGNE EL SINDICO</t>
  </si>
  <si>
    <t>CONSERJE B</t>
  </si>
  <si>
    <t>422</t>
  </si>
  <si>
    <t>REALIZAR TRASLADOS DE EQUIPO, DESECHOS DE LA SINDICATURAS Y SUS COMISARIAS, TRASLADO DE PERSONAL</t>
  </si>
  <si>
    <t>COM ISLA DE LA PIEDRA</t>
  </si>
  <si>
    <t>4030</t>
  </si>
  <si>
    <t>SINDICATURA DEL HABAL</t>
  </si>
  <si>
    <t>SINDICATURA DEL RECODO</t>
  </si>
  <si>
    <t>SINDICATURA DEL ROBLE</t>
  </si>
  <si>
    <t>ART11</t>
  </si>
  <si>
    <t>1COORDINACION Y SUPERVISION DE SOPORTE TECNICO: ATENDER CON EL PERSONAL DEL DEPARTAMENTO DE SOPORTE TECNICO LAS SOLICITUDES DE SERVICIO RECIBIDAS DE LOS DEMAS DEPARTAMENTOS O DEPENDENCIAS DEL HAYUNTAMIENTO, SOBRE NECESIDADES DE REPARACION A EQUIPO DE COMPUTO O IMPRESORASREVISAR PERIODICAMENTE EL USO CORRECTO DE LA BITACORA DE MANTENIMIENTOS TECNICOS Y DEL CHECKLIST A SEGUIR PARA FORMATEAR E INSTALAR EL SOFTWARE EN UN EQUIPOREVISAR EL DICTAMEN TECNICO ELABORADO SOBRE EL ESTATUS DEL EQUIPO DE COMPUTO O IMPRESORAS, FIRMAR Y AUTORIZAR LA ENTREGA DEL DICTAMENAUTORIZAR LA REQUISICION DE COMPRA EN CASO DE SER NECESARIOVERIFICAR LA CORRECTA REPARACION Y USO DE REFACCIONES, CONFIRMANDO CON LOS USUARIOS, LA CORRECTA SATISFACCION SOBRE LA REPARACION DE SU EQUIPO DE COMPUTOCONTABILIZAR LA CANTIDAD TOTAL DE SERVICIOS REALIZADOS POR CADA PERSONA DEL DEPARTAMENTOVERIFICAR LOS TRASPASOS DE EQUIPO DE COMPUTO QUE NO SON UTILES PARA LAS OPERACIONES DEL AREA ACTUAL2COORDINACION Y SUPERVISION DEL REDES Y TELECOMUNICACIONES: ATENDER LAS SOLICITUDES DE SERVICIO RECIBIDAS DE LOS DEMAS DEPARTAMENTOS O DEPENDENCIAS DEL HAYUNTAMIENTO SOBRE FALLAS EN EL SERVICIO DE REDES Y TELECOMUNICACIONES, REVISANDO Y AUTORIZANDO EL OFICIO DONDE SE SOLICITA LA AUTORIZACION DEL MANTENIMIENTO NECESARIO: VERIFICAR QUE SE HAYAN REALIZADO CORRECTAMENTE LOS MANTENIMIENTOS REQUERIDOS: INSTALAR Y CONFIGURAR ANTENAS PARA EL SERVICIO DEL AYUNTAMIENTO, INSTALAR TELEFONIA EN DIFERENTES PUNTOS DE LOS DEPARTAMENTOS QUE ASI LO REQUIERAN, REALIZAR LA ADMINISTRACION DE LA RED GENERAL DE COMUNICACIONES DEL AYUNTAMIENTO, INSTALAR CABLEADO DE RED EN TODAS LAS DEPENDENCIAS DEL AYUNTAMIENTO Y PARAMUNICIPALES, DAR SOPORTE TECNICO A REDES DE VOZ Y DATOS A LOS DEPARTAMENTOS DEL MUNICIPIO, REALIZAR LA ADMINISTRACION DE LOS SITIOS WEB DEL MUNICIPIO Y CORREOS ELECTRONICOS, ADMINISTRAR LOS SERVIDORES DEL MUNICIPIOAUTORIZAR REQUISICION DE COMPRA DE ANTENA, CABLES O CUALQUIER INSUMO EN CASO DE SER NECESARIOCONFIRMAR CON LOS USUARIOS, LA CORRECTA SATISFACCION SOBRE LA REPARACION DE LOS SISTEMAS DE REDES, ADMINISTRACION DE SERVIDORES Y SITIOS WEBCONTABILIZAR LA CANTIDAD TOTAL DE SERVICIOS REALIZADOS POR CADA PERSONA DEL DEPARTAMENTO, REVISANDO PERIODICAMENTE EL USO CORRECTO DE LA BITACORA DE MANTENIMIENTOS TECNICOS3REALIZAR SERVICIOS AL SISTEMA DE ARMONIZACION CONTABLE: ATENDER CON EL PERSONAL DEL DEPARTAMENTO DE PROCESOS DE DATOS, LAS SOLICITUDES SOBRE SERVICIOS AL SISTEMA DE ARMONIZACION CONTABLE, ANTES O DURANTE LOS CIERRES CONTABLES DEL MESVERIFICAR CON EL JEFE DE DEPARTAMENTO LAS CAUSAS DE LOS ERRORES O FALLAS EN LOS SISTEMAS A SU CARGO CONTABILIDAD Y ADMINISTRACION FINANCIERASUPERVISAR EL CONTROL DE RESPALDO Y RESGUARDO DE INFORMACION HISTORICAAPROBAR LAS REQUISICIONES DE COMPRA PARA REFACCIONES O ACCESORIOS EN CASO DE REQUERIRSE A JEFE DEL DEPARTAMENTOCONTINUA EN LA NOTA</t>
  </si>
  <si>
    <t>VERIFICAR LA CORRECTA EJECUCION DE LOS SERVICIOS AL SISTEMA DE ARMONIZACION CONTABLE, REVISANDO LA BITACORA DE MANTENIMIENTO DEL DEPARTAMENTOCONFIRMAR CON EL USUARIO SU CONFORMIDAD DEL SERVICIO REALIZADOEVALUAR LA CAPACITACION A LOS USUARIOS EN TEMAS REFERIDOS AL MANEJO DE LOS SISTEMAS DE COMPUTO INGRESOS, ADMINISTRACION FINANCIERA4PLAN Y SEGUIMIENTO DE DESARROLLO DE PROYECTOS: OBTENER PERIODICAMENTE DE CADA DIRECTOR UNA LISTA SOBRE LAS NECESIDADES DE SISTEMAS COMPUTACIONALES SOFTWARE NECESARIOS PARA EL DESEMPEÑO OPERATIVO Y ADMINISTRATIVO DE LOS PROCESOS SUSTANTIVOS DE LAS DEPENDENCIAS DEL HAYUNTAMIENTO ANALIZAR CADA PROYECTO Y ASIGNAR FASES A CADA PROYECTO, PARA LOGRAR MEDIR EL AVANCECALENDARIZAR LA EJECUCION DE CADA PROYECTO, DETERMINADO LOS DIAS, SEMANAS Y MESES DE EJECUCION, SEÑALANDO EN CADA PERIODO LA FASE CORRESPONDIENTEASIGNAR AL PERSONAL DEL DEPARTAMENTO DE SISTEMAS Y SOPORTE LA EJECUCION DE CADA PROYECTO, SOLICITANDOLE SEMANAL O MENSUALMENTE UN INFORME DE ACTIVIDADES Y AVANCES DE DICHO PROYECTO5ACTUALIZACION E IMPLEMENTACION DE PROYECTOS SOFTWARE: ATENDER LAS SOLICITUDES DE SERVICIO A LOS SISTEMAS DE SOFTWARE UTILIZADOS EN EL AYUNTAMIENTO, AGREGANDO NUEVOS REPORTES, CAMPOS, APARTADOS, ETCPOR MEDIO DEL PERSONAL CORRESPONDIENTE, ATENDER LOS SERVICIOS VELOCIDAD DEL SISTEMA SOFTWARE DE ATENCION CIUDADANA, SADMUN, ISERIES, ETC UTILIZADO POR LAS DEPENDENCIAS DEL HAYUNTAMIENTO VERIFICAR LA ACTUALIZACION DE LA BASE DE DATOS DE JUMAPAM Y ACTUALIZAR VERSIONES DEL SISTEMA SADMUNDAR SOPORTE A LOS USUARIOS QUE SOLICITAN ALGUNA ASESORIA O SOLUCION AL PROBLEMA PRESENTADO EN CUALQUIER DEPARTAMENTO DE LAS DEPENDENCIAS DEL MUNICIPIOREVISAR LA IMPLEMENTACION DE LOS PROYECTOS SOFTWARE PARA EL DESARROLLO DE SISTEMAS QUE PREVIAMENTE FUERON SOLICITADOS A LA DIRECCION DE INFORMATICACONFIRMAR CON LOS USUARIOS EL MANEJO CORRECTO DEL SISTEMA SOFTWARE UNA VEZ ACTUALIZADO O IMPLEMENTADO, REALIZANDO LAS PRUEBAS NECESARIAS HASTA LOGRAR LA COMPLETA SATISFACCION6USO Y CONTROL  DE INFORMACION: REVISAR LOS DOCUMENTADOS DIRIGIDOS AL AREA, REVISAR Y DAR INSTRUCCIONES AL PERSONAL PARA CANALIZAR CON LOS RESPONSABLES ASIGNADOS PARA DAR RESPUESTA O SEGUIMIENTO AL OFICIORECIBIR LOS REPORTES MENSUALES DE ACTIVIDADES DE CADA UNA DE LAS AREAS A SU CARGO, ACLARAR CUALQUIER DUDA CON LOS ENCARGADOS Y FIRMAR DE REVISADOATENDER LAS SOLICITUDES DE INFORMACION REFERENTES A LOS INDICADORES DE FIN SEDEMSI, INDICADORES DE GESTION Y A LOS INDICADORES DE DESEMPEÑOREVISAR LOS RESULTADOS DE LOS INDICADORES O DE LA INFORMACION A PROPORCIONAR, ANTES DE SER REMITIDA AL AREA SOLICITANTEUNA VEZ REVISADOS, AUTORIZAR EL ENVIO FIRMANDO LOS DOCUMENTOS CORRESPONDIENTES, ACLARAR CUALQUIER DUDA SOBRE LA INFORMACION PRESENTADA CON EL AREA SOLICITANTE EN CASO DE SER NECESARIO7REPORTE DE AVANCES DEL PLAN MUNICIPAL DE DESARROLLO: ESTABLECER LINEAS DE ACCION Y METAS CORRESPONDIENTES DEL AREA DE TRABAJO PARA INCLUIRLAS EN EL PLAN MUNICIPAL DE DESARROLLOINFORMAR AL PERSONAL A SU CARGO DE LAS LINEAS DE ACCION Y METAS ASIGNADAS A CADA AREA DE TRABAJO, SOLICITANDOLES UN INFORME DE AVANCES MENSUALES CON RESPECTO AL CUMPLIMIENTO DE TALES METASRECIBIR MENSUALMENTE, DEL PERSONAL A SU CARGO, LOS AVANCES DE LAS LINEAS DE ACCION DE CADA AREA DE TRABAJO, ACLARAR CUALQUIER DUDA Y FIRMAR COMO ACUSE DE VOBOCONTINUA EN EL HIPERICULO AL PERFIL</t>
  </si>
  <si>
    <t>1PLAN Y SEGUIMIENTO DE DESARROLLO DE PROYECTOS: RECIBIR DEL JEFE DE DEPARTAMENTO UNA LISTA SOBRE LAS NECESIDADES DE SISTEMAS COMPUTACIONALES SOFTWARE NECESARIOS PARA EL DESEMPEÑO OPERATIVO Y ADMINISTRATIVO DE LOS PROCESOS SUSTANTIVOS DE LAS DEPENDENCIAS DEL HAYUNTAMIENTO ANALIZAR CADA PROYECTO Y DETERMINAR CON EL JEFE DE DEPARTAMENTO LAS FASES DE CADA PROYECTO, PARA LOGRAR MEDIR EL AVANCEESTABLECER CON EL JEFE DE DEPARTAMENTO UN CALENDARIO CON LOS PERIODOS ESTIMADOS DE AVANCES EN DIAS, SEMANAS O MESESINFORMAR AL JEFE DE DEPARTAMENTO LOS AVANCES LOGRADOS SEGUN EL CALENDARIO O PROGRAMA ESTABLECIDO PARA EL DESARROLLO E IMPLEMENTACION DE SISTEMAS SOFTWARE2ACTUALIZACION E IMPLEMENTACION DE PROYECTOS SOFTWARE: DAR MANTENIMIENTO A LOS SISTEMAS DE SOFTWARE UTILIZADOS EN EL AYUNTAMIENTO, AGREGANDO NUEVOS REPORTES, CAMPOS, APARTADOS, ETCACTUALIZAR LA BASE DE DATOS DE JUMAPAM Y ACTUALIZAR VERSIONES DEL SISTEMA SADMUNDAR SOPORTE A LOS USUARIOS QUE SOLICITAN ALGUNA ASESORIA O SOLUCION AL PROBLEMA PRESENTADO EN CUALQUIER DEPARTAMENTO DE LAS DEPENDENCIAS DEL MUNICIPIOIMPLEMENTAR LOS PROYECTOS SOFTWARE PARA EL DESARROLLO DE SISTEMAS QUE PREVIAMENTE FUERON SOLICITADOS A LA DIRECCION DE INFORMATICACONFIRMAR CON LOS USUARIOS EL MANEJO CORRECTO DEL SISTEMA SOFTWARE UNA VEZ ACTUALIZADO O IMPLEMENTADO, REALIZANDO LAS PRUEBAS NECESARIAS HASTA LOGRAR LA COMPLETA SATISFACCIONCONFIRMAR CON EL USUARIO SU CONFORMIDAD DEL SERVICIO REALIZADO</t>
  </si>
  <si>
    <t>1REALIZAR SERVICIOS AL SISTEMA DE ARMONIZACION CONTABLE: LLEVAR A CABO LA ADMINISTRACION DEL SISTEMA DE ARMONIZACION CONTABLEATENDER LAS SOLICITUDES DE SERVICIOS DURANTE LOS CIERRES CONTABLES Y CIERRES DE INGRESOS DEL MESDETECTAR Y SOLUCIONAR ERRORES O FALLAS EN LOS SISTEMAS A SU CARGO CONTABILIDAD Y ADMINISTRACION FINANCIERALLEVAR EL CONTROL DE RESPALDO Y RESGUARDO DE INFORMACION HISTORICASOLICITAR REFACCIONES O ACCESORIOS EN CASO DE REQUERIRSE A JEFE DEL DEPARTAMENTO A TRAVES DE REQUISICIONESDAR CAPACITACION A LOS USUARIOS EN TEMAS REFERIDOS AL MANEJO DE LOS SISTEMAS DE COMPUTO INGRESOS, ADMINISTRACION FINANCIERA2REGISTRO DE LOS MANTENIMIENTOS: UNA VEZ HECHO EL MANTENIMIENTO, REGISTRAR LOS TRABAJOS REALIZADOS EN LA BITACORA DE MANTENIMIENTO DEL DEPARTAMENTOINFORMAR DE LOS DATOS INFORMACION NO NECESARIA, QUE NO SON UTILES PARA EL SISTEMA DE ARMONIZACION CONTABLERECIBIR APROBACION DEL USUARIO PARA LA ELIMINACION DE TAL INFORMACIONCONFIRMAR CON LOS USUARIOS LOS RESPALDOS DE LA INFORMACION RELEVANTENOTIFICAR AL USUARIO DEL SERVICIO EJECUTADO, REALIZANDO LAS PRUEBAS NECESARIAS HASTA LOGRAR LA COMPLETA SATISFACCION DE LA REPARACIONCONFIRMAR CON EL USUARIO SU CONFORMIDAD DEL SERVICIO REALIZADO</t>
  </si>
  <si>
    <t>1COORDINACION Y SUPERVISION DEL REDES Y TELECOMUNICACIONES: ASIGNAR AL PERSONAL A SU CARGO LAS ORDENES DE SERVICIO RECIBIDAS DE LOS DEMAS DEPARTAMENTOS O DEPENDENCIAS DEL HAYUNTAMIENTOREVISAR PERIODICAMENTE UNA BITACORA DE MANTENIMIENTOS TECNICOS, VERIFICAR LA FECHA, HORA, SERVICIO, ESTADO DEL SERVICIO, TIEMPO DE ATENCIONATENDER NECESIDADES O DUDAS DEL PERSONAL A SU CARGO SOBRE LA FALLA EN LAS REDES, ANTENAS, TELEFONIA, CABLEADO, SERVIDORESSOLICITAR A DIRECTOR DE INFORMATICA LA REQUISICION DE COMPRA DE ANTENA, CABLES O CUALQUIER INSUMO EN CASO DE SER NECESARIOCONFIRMAR CON LOS USUARIOS, LA CORRECTA SATISFACCION SOBRE LA REPARACION DE LOS SISTEMAS DE REDESCONTABILIZAR LA CANTIDAD TOTAL DE SERVICIOS REALIZADOS POR CADA PERSONA DEL DEPARTAMENTO2REALIZAR INSTALACIONES Y/O REPARACIONES AL SISTEMA DE REDES: AYUDAR AL PERSONAL A SU CARGO A REALIZAR LOS MANTENIMIENTOS SOLICITADOSREVISAR LAS AREAS DEL AYUNTAMIENTO Y ZONAS RURALES PARA DETECTAR FALLAS EN EL SERVICIO DE REDES Y TELECOMUNICACIONESUNA VEZ QUE REVISADOS, LEVANTAR UN OFICIO PARA AL DIRECTOR DE INFORMATICA Y AL DIRECTOR DE LA DEPENDENCIA INVOLUCRADA DONDE SE SOLICITA LA AUTORIZACION DEL MANTENIMIENTO NECESARIO: REALIZAR LOS MANTENIMIENTOS REQUERIDOS: INSTALAR Y CONFIGURAR ANTENAS PARA EL SERVICIO DEL AYUNTAMIENTOINSTALAR TELEFONIA EN DIFERENTES PUNTOS DE LOS DEPARTAMENTOS QUE ASI LO REQUIERANREALIZAR LA ADMINISTRACION DE LA RED GENERAL DE COMUNICACIONES DEL AYUNTAMIENTOINSTALAR CABLEADO DE RED EN TODAS LAS DEPENDENCIAS DEL AYUNTAMIENTO Y PARAMUNICIPALESDAR SOPORTE TECNICO A REDES DE VOZ Y DATOS A LOS DEPARTAMENTOS DEL MUNICIPIOREALIZAR LA ADMINISTRACION DE LOS SITIOS WEB DEL MUNICIPIO Y CORREOS ELECTRONICOSADMINISTRAR LOS SERVIDORES DEL MUNICIPIOAVISAR A DIRECTOR DE LA DEPENDENCIA INVOLUCRADA LA CONCLUSION DEL TRABAJO REALIZADO</t>
  </si>
  <si>
    <t>ADMINISTRADOR WEB</t>
  </si>
  <si>
    <t>28</t>
  </si>
  <si>
    <t>1REALIZAR SERVICIOS A SITIOS WEB Y DISEÑOS GRAFICOS: CONFIRMAR CON EL JEFE DE DEPARTAMENTO LA ASIGNACION DE MANTENIMIENTOS DEL DIA, REVISANDO LAS SOLICITUDES DE SERVICIO A SITIOS WEBSOLICITAR REFACCIONES O ACCESORIOS EN CASO DE REQUERIRSE A JEFE DEL DEPARTAMENTO A TRAVES DE REQUISICIONESUNA VEZ RECIBIDOS LOS INSUMOS NECESARIOS, ACTUALIZAR, DAR MANTENIMIENTO Y EJECUTAR IMPLEMENTACIONES EN LA PAGINA WEB DEL MUNICIPIO DE MAZATLAN O EN LOS SITIOS WEB DE LAS PARAMUNICIPALESELABORAR DISEÑOS GRAFICOS PARA FOMENTAR LA PUBLICIDAD DE PROYECTOS GENERALES DEL DEPARTAMENTO2REGISTRO DE LOS MANTENIMIENTOS: UNA VEZ HECHO EL MANTENIMIENTO, REGISTRAR LOS TRABAJOS REALIZADOS EN LA BITACORA DE MANTENIMIENTO DEL DEPARTAMENTONOTIFICAR AL USUARIO DEL SERVICIO REALIZADO AL SITIO WEB, REALIZANDO LAS PRUEBAS CORRESPONDIENTESCONFIRMAR CON EL USUARIO SU CONFORMIDAD DEL SERVICIO REALIZADOINFORMAR DE LOS DATOS ELIMINADOS NO ACTUALIZADOS ASI COMO IMAGENES O VIDEOS NO NECESARIOS, QUE NO SON UTILES PARA LA IMAGEN DE LA PAGINA OFICIAL DEL MUNICIPIO</t>
  </si>
  <si>
    <t>1REALIZAR INSTALACIONES Y/O REPARACIONES AL SISTEMA DE REDES: CONFIRMAR CON EL JEFE DE DEPARTAMENTO LA ASIGNACION DE MANTENIMIENTOS DEL DIA, REVISANDO LAS SOLICITUDES DE SERVICIO A REDESREVISAR LAS AREAS DEL AYUNTAMIENTO Y ZONAS RURALES PARA DETECTAR FALLAS EN EL SERVICIO DE REDES Y TELECOMUNICACIONESSOLICITAR REFACCIONES O MATERIALES CABLES EN CASO DE REQUERIRSE A JEFE DEL DEPARTAMENTO A TRAVES DE REQUISICIONESUNA VEZ RECIBIDOS LOS INSUMOS NECESARIOS, REALIZAR LOS MANTENIMIENTOS REQUERIDOS: INSTALAR Y CONFIGURAR ANTENAS PARA EL SERVICIO DEL AYUNTAMIENTOINSTALAR TELEFONIA EN DIFERENTES PUNTOS DE LOS DEPARTAMENTOS QUE ASI LO REQUIERANREALIZAR LA ADMINISTRACION DE LA RED GENERAL DE COMUNICACIONES DEL AYUNTAMIENTOINSTALAR CABLEADO DE RED EN TODAS LAS DEPENDENCIAS DEL AYUNTAMIENTO Y PARAMUNICIPALES2REGISTRO DE LOS MANTENIMIENTOS AL SISTEMA DE REDES: UNA VEZ HECHO EL MANTENIMIENTO, REGISTRAR LOS TRABAJOS REALIZADOS EN LA BITACORA DE MANTENIMIENTO DEL DEPARTAMENTONOTIFICAR AL USUARIO DE LA CORRECTA REPARACION DEL SISTEMA DE REDES, REALIZANDO LAS PRUEBAS CORRESPONDIENTESCONFIRMAR CON EL USUARIO SU CONFORMIDAD DEL SERVICIO REALIZADOREALIZAR TRASPASOS DE CABLES, ANTENAS O ACCESORIOS QUE NO SON UTILES PARA LAS OPERACIONES DEL AREA ACTUAL</t>
  </si>
  <si>
    <t>1COORDINACION Y SUPERVISION DE SOPORTE TECNICO: ASIGNAR AL PERSONAL A SU CARGO IMPLANTADORES LAS ORDENES DE SERVICIO RECIBIDAS DE LOS DEMAS DEPARTAMENTOS O DEPENDENCIAS DEL HAYUNTAMIENTOREVISAR PERIODICAMENTE UNA BITACORA DE MANTENIMIENTOS TECNICOS, VERIFICAR LA FECHA, HORA, SERVICIO, ESTADO DEL SERVICIO, TIEMPO DE ATENCIONATENDER NECESIDADES O DUDAS DEL IMPLANTADOR SOBRE LA FALLA DEL EQUIPO PARA REPARARLOREVISAR EL DICTAMEN TECNICO ELABORADO POR EL IMPLANTADOR, FIRMAR Y AUTORIZAR LA ENTREGA DEL DICTAMENSOLICITAR A DIRECTOR DE INFORMATICA LA REQUISICION DE COMPRA EN CASO DE SER NECESARIOCONFIRMAR CON LOS USUARIOS, LA CORRECTA SATISFACCION SOBRE LA REPARACION DE SU EQUIPO DE COMPUTOCONTABILIZAR LA CANTIDAD TOTAL DE SERVICIOS REALIZADOS POR CADA PERSONA DEL DEPARTAMENTO2REALIZAR MANTENIMIENTOS CORRECTIVOS: AYUDAR AL PERSONAL A SU CARGO A REALIZAR LOS MANTENIMIENTOS SOLICITADOSREVISAR LAS SOLICITUDES DE SERVICIO A EQUIPO DE COMPUTO O IMPRESORA DE CUALQUIER DEPENDENCIAREVISAR EL EQUIPO REALIZANDO PRUEBAS PARA DETECTAR LA CAUSA DE LAS FALLAS DETECTADASCUANDO SEA NECESARIO APLICAR UN CHECKLIST A SEGUIR PARA FORMATEAR E INSTALAR EL SOFTWARE EN UN EQUIPOELABORAR Y PRESENTAR AL USUARIO UN DICTAMEN TECNICO SEÑALANDO EL PROBLEMA Y SOLUCIONSOLICITAR REFACCIONES EN CASO DE REQUERIRSE, AVISANDO A JEFE INMEDIATO PARA AUTORIZAR LA REQUISICION REALIZAR LA REPARACION ADECUADA, INSTALANDO LA REFACCION RECIBIDA3ENTREGA DEL EQUIPO Y REGISTRO DEL MANTENIMIENTO: UNA VEZ HECHO EL MANTENIMIENTO EL EQUIPO, VERIFICAR QUE EL PERSONAL A SU CARGO HAYAN REGISTRADO LOS TRABAJOS REALIZADOS EN LA BITACORA DE MANTENIMIENTO DEL DEPARTAMENTONOTIFICAR AL USUARIO DE LA CORRECTA REPARACION DE SU EQUIPO, REALIZANDO LAS PRUEBAS CORRESPONDIENTESCONFIRMAR CON EL USUARIO SU CONFORMIDAD DEL SERVICIO REALIZADORESGUARDAR EL DICTAMEN ENTREGADO AL USUARIOREALIZAR TRASPASOS DE EQUIPO DE COMPUTO QUE NO SON UTILES PARA LAS OPERACIONES DEL AREA ACTUAL</t>
  </si>
  <si>
    <t>1REALIZAR MANTENIMIENTOS CORRECTIVOS: CONFIRMAR CON EL JEFE DE DEPARTAMENTO LA ASIGNACION DE MANTENIMIENTOS DEL DIA, REVISANDO LAS SOLICITUDES DE SERVICIO A EQUIPO DE COMPUTO O IMPRESORA DE CUALQUIER DEPENDENCIAREVISAR EL EQUIPO REALIZANDO PRUEBAS PARA DETECTAR LA CAUSA DE LAS FALLAS DETECTADASCUANDO SEA NECESARIO APLICAR UN CHECKLIST A SEGUIR PARA FORMATEAR E INSTALAR EL SOFTWARE EN UN EQUIPOELABORAR Y PRESENTAR AL JEFE DEL DEPARTAMENTO UN DICTAMEN TECNICO SEÑALANDO EL PROBLEMA Y SOLUCIONUNA VEZ REVISADO Y APROBADO, PRESENTAR AL USUARIO EL DICTAMEN CORRESPONDIENTESOLICITAR REFACCIONES EN CASO DE REQUERIRSE A JEFE DEL DEPARTAMENTO A TRAVES DE REQUISICIONESREALIZAR LA REPARACION ADECUADA, INSTALANDO LA REFACCION RECIBIDA2ENTREGA DEL EQUIPO Y REGISTRO DEL MANTENIMIENTO: UNA VEZ HECHO EL MANTENIMIENTO EL EQUIPO, REGISTRAR LOS TRABAJOS REALIZADOS EN LA BITACORA DE MANTENIMIENTO DEL DEPARTAMENTONOTIFICAR AL USUARIO DE LA CORRECTA REPARACION DE SU EQUIPO, REALIZANDO LAS PRUEBAS CORRESPONDIENTESCONFIRMAR CON EL USUARIO SU CONFORMIDAD DEL SERVICIO REALIZADOAVISAR AL JEFE DEL DEPARTAMENTO DE IMPLANTACION Y SOPORTE TECNICO DE LA CONCUSION DEL MANTENIMIENTO ASIGNADOACLARAR CUALQUIER DUDA EN CASO DE SER NECESARIO, YA SEA CON EL USUARIO O CON EL JEFE INMEDIATOREALIZAR TRASPASOS DE EQUIPO DE COMPUTO QUE NO SON UTILES PARA LAS OPERACIONES DEL AREA ACTUAL</t>
  </si>
  <si>
    <t>INCREMENTAR LA CAPACIDAD DE DESARROLLO Y OPERACION DE LOS SISTEMAS QUE PERMITAN UN MEJOR APROVECHAMIENTO DE LAS TECNOLOGIAS DE INFORMACION QUE PERMITAN UNA ESTRATEGICA TOMA DE DECISIONES BASADA EN LA INFORMACION HISTORICA Y MAPAS DIGITALES DEL CENTRO DE DATOS MUNICIPALASI COMO MANTENER EL BUEN FUNCIONAMIENTO DE TODO LOS EQUIPOS Y SISTEMAS EN LAS INSTALACIONES DE SEGURIDAD PUBLICA MUNIPAL</t>
  </si>
  <si>
    <t>SECRETARIA DE DESARROLLO ECONOMICO MUNIC</t>
  </si>
  <si>
    <t>SECRETARIA DESARROLLO ECO</t>
  </si>
  <si>
    <t>ART22 BIS</t>
  </si>
  <si>
    <t>1PROMOCION Y FOMENTO ECONOMICO MUNICIPAL: PROMOVER, FOMENTAR, REGULAR Y EVALUAR EL DESARROLLO DE LA ACTIVIDAD ECONOMICA EN EL MUNICIPIODISEÑAR, COORDINAR, FOMENTAR Y EJECUTAR LOS PROGRAMAS DE DESARROLLO ECONOMICO DEL MUNICIPIO A CORTO, MEDIANO Y LARGO PLAZOPROMOVER EL DESARROLLO ECONOMICO DEL MUNICIPIO CON LA PARTICIPACION DE LOS SECTORES SOCIAL Y PRIVADOPROMOVER LA INVERSION LOCAL, ESTATAL, NACIONAL E INTERNACIONAL ASI COMO LAS CONVERSIONES, EN LOS TERMINOS DE LAS DISPOSICIONES JURIDICAS APLICABLESGESTIONAR Y TRAMITAR ANTE LAS INSTANCIAS CORRESPONDIENTES, ESTATALES, NACIONALES E INTERNACIONALES, LO APOYOS Y FONDOS NECESARIOS PARA EL DESARROLLO ECONOMICO CON EL FIN DE CONTRIBUIR A LA CREACION DE EMPLEOS Y A LA AMPLIACION Y MODERNIZACION DE LA PLANTA PRODUCTIVA REGIONALFOMENTAR LA ACTIVIDAD EXPLOTADORA DE LOS BIENES Y SERVICIOS QUE SE PRODUZCAN Y SE GENEREN EN EL MUNICIPIO QUE TENGAN MERCADOS POTENCIALESFORMULAR UN PORTAFOLIO DE OPORTUNIDADES DE INVERSION SECTORIAL ATRACTIVA EN MAZATLAN Y PROMOVERLO ENTRE LAS EMPRESAS LOCALES, ESTATALES, NACIONALES E INTERNACIONALESPROMOVER NEGOCIOS MEDIANTE LA BUSQUEDA DE NICHOS DE MERCADO PARA LOS PRODUCTOS REGIONALES, DE EMPRESAS QUE DESEEN ALIANZAS ESTRATEGICAS DE COMERCIALIZACION, PRODUCCION Y DE INVERSION EXTRANJERAPROMOVER Y DIFUNDIR CONJUNTAMENTE CON LAS DEPENDENCIAS Y ORGANISMOS INTERESADOS, EL DESARROLLO DE LAS ACTIVIDADES ECONOMICAS DEL MUNICIPIO A TRAVES DE PUBLICACIONES, FERIAS, EXPOSICIONES Y FOROS EN GENERAL, EN LOS AMBITOS LOCAL, ESTATAL, NACIONAL E INTERNACIONALIMPULSAR LA INVESTIGACION Y EL DESARROLLO DE ACTIVIDADES QUE CONDUZCAN A AUMENTAR LA PRODUCTIVIDAD Y MEJORAR LA CALIDAD DE LOS BIENES Y SERVICIOS EN LAS AREAS CORRESPONDIENTESPROMOVER, EN COORDINACION CON LAS DEMAS DEPENDENCIAS E INSTITUCIONES DE EDUCACION SUPERIOR, LA INVESTIGACION CIENTIFICA Y TECNOLOGICA EN EL AREA DE SU COMPETENCIA, PARA EL MEJOR APROVECHAMIENTO DE LOS RECURSOS DEL MUNICIPIOESTABLECER Y OPERAR EL SISTEMA DE INFORMACION SOBRE LOS RECURSOS Y CARACTERISTICAS DE LAS ACTIVIDADES ECONOMICAS EN EL MUNICIPIOINTEGRAR Y PROPORCIONAR A QUIEN SOLICITE INFORMACION SOBRE MERCADOS, INVERSIONISTAS Y PROVEEDORES NACIONALES E INTERNACIONALES, ASI COMO MANTENER LA INFORMACION SOCIOECONOMICA PARA PROYECTOS CON FACTIBILIDADPROMOVER ALTERNATIVAS DE FINANCIAMIENTO QUE POSIBILITEN LA REALIZACION DE PROYECTOS DE INVERSION Y APOYEN EL CRECIMIENTO DE LA REGIONPROMOVER EN EL MEDIO RURAL LA REALIZACION DE ACTIVIDADES QUE PERMITAN UN MAYOR DESARROLLO ECONOMICO EN COORDINACION CON LAS DEPENDENCIAS CORRESPONDIENTESCONTRIBUIR PARA QUE LAS DIFERENTES AREAS DE LAS ACTIVIDADES ECONOMICAS SE APEGUEN A LO ESTIPULADO EN LOS DIVERSOS ORDENAMIENTOS JURIDICOS Y ADMINISTRATIVOSFOMENTAR LA INDUSTRIALIZACION DE LA PRODUCCION PRIMARIACONTINUA EN LA NOTA</t>
  </si>
  <si>
    <t>SECRETARIA DE DESARROLLO ECONOMICO</t>
  </si>
  <si>
    <t>IMPLEMENTAR MEDIDAS PERMANENTES PARA LA RECONVERSION TECNOLOGICA EN LOS PROCESOS PRODUCTIVOSIMPULSAR PROGRAMAS DE CAPACITACION Y DESARROLLO HUMANO, PARA INCREMENTAR LA PRODUCTIVIDAD, LA ESPECIALIZACION Y LA EFICIENCIAIMPULSAR EL ESTABLECIMIENTO Y CRECIMIENTO DE LA MICRO, PEQUEÑA Y MEDIANA EMPRESA, ASI COMO ESTABLECER MECANISMOS DE ASESORIA, CAPACITACIONES, ASISTENCIA TECNICA Y FINANCIAMIENTOPROMOVER LA REALIZACION DE ESTUDIOS TECNICOS PARA DETERMINAR LA FACTIBILIDAD DE PARQUES INDUSTRIALES, CENTROS DE ABASTO Y COMERCIALES, QUE PERMITAN APROVECHAR LAS CARACTERISTICAS E INFRAESTRUCTURA REGIONALPROMOVER LA CONSTITUCION DE FIGURAS ASOCIATIVAS QUE PERMITAN APROVECHAR LAS OPORTUNIDADES DE INVERSIONDESIGNAR Y REMOVER LIBREMENTE AL PERSONAL DE CONFIANZA DE LA SECRETARIA, CUYO NOMBRAMIENTO NO CORRESPONDA AL PRESIDENTE MUNICIPAL</t>
  </si>
  <si>
    <t>GESTIONES ADMINISTRATIVAS Y DE OFICINA: ATENDER, DAR SEGUIMIENTO Y CUMPLIR CON LAS SOLICITUDES Y TAREAS ENCOMENDADAS POR LA SECRETARIA DE DESARROLLO ECONOMICO Y DIRECTOR DE FOMENTO ECONOMICOREVISAR CORREOS ELECTRONICOS DE LA SECRETARIA DE DESARROLLO ECONOMICO DANDO SEGUIMIENTO Y RESPUESTA A LOS QUE LE SEAN INDICADOS POR JEFE INMEDIATOLLEVAR EL CONTROL DE LA AGENDA DE LA SECRETARIA DE DESARROLLO ECONOMICO, ANOTANDO EVENTOS, INVITACIONES, REPRESENTACIONES DEL ALCALDE, CITAS O REUNIONES CON INVERSIONISTAS, FUNCIONAMIENTOS, EMPRESARIOS  O PERSONAS ESPECIFICAS PARA TRATAR TEMAS DEL AREAELABORAR LOS OFICIOS DE RESPUESTA O DE SOLICITUD CORRESPONDIENTES A LA DIRECCION DE FOMENTO ECONOMICO Y DE LA SECRETARIA DE DESARROLLO ECONOMICORECOPILAR DEL BANCO, DIRECCION DE EGRESOS O CONTABILIDAD LOS REQUISITOS SOLICITADOS POR INADEM PARA EL REGISTRO DE PROYECTOS DEL AYUNTAMIENTOLLEVAR EL CONTROL ADMINISTRATIVO DE CAJA CHICA DE LA SECRETARIA DE DESARROLLO ECONOMICOLLEVAR EL CONTROL DE VIATICOS DEL PERSONAL DE LA SECRETARIA DE DESARROLLO ECONOMICO, REALIZANDO LA REQUISICION Y COMPROBACION DE GASTOS CORRESPONDIENTELLEVAR EL CONTROL DE LAS SOLICITUDES DE INSUMOS GENERALES PAPELERIA, CONSUMIBLES, MOBILIARIO DE LA  SECRETARIA DE DESARROLLO ECONOMICODAR SEGUIMIENTO A PROYECTOS DE INADEM Y GESTIONAR EL PAGO AL PROVEEDOR CORRESPONDIENTELLEVAR EL CONTROL DE VACACIONES DEL PERSONAL DE LA  SECRETARIA DE DESARROLLO ECONOMICOCOORDINAR LA EJECUCION DE EVENTOS Y REUNIONES A SOLICITUD DE LA SECRETARIA DE DESARROLLO ECONOMICOCOORDINAR LA LOGISTICA DE HOSPEDAJE Y TRASLADOS DE LA SECRETARIA DE DESARROLLO ECONOMICO, DIRECTOR DE PROMOCION ECONOMICA Y DIRECTOR DE FOMENTO ECONOMICO CUANDO TIENEN SALIDAS FORANEASCOORDINAR ACTIVIDADES Y EVENTOS  CONJUNTOS CON LA DIRECCION DE PROMOCION ECONOMICA</t>
  </si>
  <si>
    <t>LLEVAR AL DIRECTOR A DIFERENTES PUNTOS DE LA CIUDAD PARA EVENTOS O REUNIONES RELEVANTES CUANDO SEA NECESARIO</t>
  </si>
  <si>
    <t>DIRECTOR PROMOCION ECONOM</t>
  </si>
  <si>
    <t>1PROMOVER CON EL SECTOR EMPRESARIAL NUEVAS INVERSIONES EN EL MUNICIPIO: ATENDER  A LOS INVERSIONISTAS QUE SE ACERCAN A LA OFICINA DE PROMOCION ECONOMICA ASESORANDOLOS ACERCA DE LOS SECTORES DONDE PUEDEN INVERTIR Y LOS BENEFICIOS QUE SE OBTIENEN AL INSTALAR UNA EMPRESA  EN EL MUNICIPIOBUSCAR NUEVOS INVERSIONISTAS EN DEPENDENCIAS, CAMARAS Y ORGANISMOS EMPRESARIALES,  REALIZANDO PRESENTACIONES SOBRE DEL DESARROLLO ECONOMICO EN EL MUNICIPIOREALIZAR REUNIONES EN DEPENDENCIAS HOMOLOGAS DE OTROS MUNICIPIOS PARA COMUNICARLES LAS FACILIDADES Y BENEFICIOS DE INVERTIR EN MAZATLAN2APOYAR A LAS MIPYMES EN LA GESTION DE TRAMITES EMPRESARIALES: VINCULAR A LOS INVERSIONISTAS CON OTRAS DEPENDENCIAS DEL MUNICIPIO PARA QUE REALICEN LOS TRAMITES ESTATALES, MUNICIPALES Y FEDERALES NECESARIOS PARA LA APERTURA DE SU NEGOCIOSUPERVISAR QUE LOS TRAMITES EMPRESARIALES SE REALICEN EN TIEMPO Y FORMA, ACOMPAÑANDO AL INVERSIONISTA SI SE REQUIEREVINCULAR AL INVERSIONISTA CON ENTIDADES FINANCIERAS Y PROGRAMAS DE APOYO DE OTRAS DEPENDENCIAS U ORGANISMOS PUBLICOS PARA EL ACCESO AL FINANCIAMIENTOASESORAR Y UBICAR AL INVERSIONISTA CON RESPECTO A LOS TRAMITES Y APOYOS QUE NECESITA PARA SU NEGOCIOCOORDINAR LA OPERACION DE LA OFICINA DE URGE UNIDAD RAPIDA DE GESTION EMPRESARIAL QUE GESTIONA TRAMITES Y APOYOS PARA LAS MIPYMES3OTRAS FUNCIONES DE PROMOCION ECONOMICA: REVISAR LA INFORMACION GENERADA POR LA SECRETARIA DE DESARROLLO ECONOMICO MUNICIPAL PARA ATENDER LOS DIFERENTES REQUERIMIENTOS DE INFORMACION INTERNA Y EXTERNAPROMOVER LA PARTICIPACION DE EMPRESARIOS E INVERSIONISTAS EN EVENTOS, FERIAS, EXPOSICIONES LOCALES, ESTATALES Y NACIONALES EN MATERIA ECONOMICAIDENTIFICAR LOS EVENTOS, FERIAS Y EXPOSICIONES EMPRESARIALES QUE SEAN ATRACTIVOS PARA EL EMPRESARIO E INVERSIONISTA, E INVITARLOS A QUE PARTICIPEN POR MEDIO DE CORREOS ELECTRONICOS, OFICIOS, Y PERSONALMENTEPARTICIPAR EN REUNIONES CON EMPRESARIOS, CAMARAS Y ORGANISMOS EMPRESARIALES, DEPENDENCIAS PARA APOYAR A LA SECRETARIA DE DESARROLLO ECONOMICO MUNICIPAL</t>
  </si>
  <si>
    <t>1GESTIONES, VINCULACIONES Y TRAMITES: GESTIONAR EL DICTAMEN DE USO DE SUELO CONSTRUCCION, OPERACION Y FACTIBILIDAD PARA LAS PERSONAS FISICAS O MORALES QUE LO SOLICITENPROPORCIONAR AL CIUDADANO EL REPORTE ESPECIAL DE BURO DE CREDITO  Y CIRCULO DE CREDITO A SOLICITUD DEL INTERESADO, ASI COMO APOYAR EN RECLAMACIONES ANTE SOCIEDADES DE INFORMACION CREDITICIAREALIZAR EL TRAMITE PARA REGISTRO DE SLOGAN O MARCAS COMERCIALES DE NEGOCIOS Y EMPRESAS, REVISANDO A NIVEL NACIONAL  SI LA MARCA YA ESTA REGISTRADA BUSQUEDA FONETICADAR ATENCION AL CIUDADANO PARA EL TRAMITE DE CODIGO DE BARRAS PARA USARLO EN PRODUCTOS COMERCIALESREALIZAR EL TRAMITE ANTE SECRETARIA DE ECONOMIA PARA SOLICITAR LA RAZON SOCIAL DE LA SOCIEDAD QUE SE CONSTITUIRAVINCULAR LAS DIFERENTES CONVOCATORIAS QUE TIENE EL INADEM Y APOYAR A LOS EMPRESARIOS EN EL REGISTRO DE LA CONVOCATORIA 51, Y EN SI CASO VINCULAR A EMPRENDEDORES Y EMPRESARIOS CON INCUBADORAS EN LA CONVOCATORIA 23GESTIONAR QUEJAS DEL CIUDADANO CON RESPECTO A INSTITUCIONES FINANCIERAS, SEGUROS, HIPOTECARIAS, AFORES, ANTE CONDUCEFREALIZAR EL TRAMITE DE ANUENCIA DE PROTECCION CIVIL, ENVIANDO UN OFICIO DIRIGIDO AL ENCARGADO DE PROTECCION CIVIL PARA LA REVISION DEL LOCAL COMERCIALTRAMITAR CARTAS DE NO ADEUDO MUNICIPAL Y ESTATAL, SOLICITANDO QUE SE REVISE A LA PERSONA FISICA O MORAL PARA QUE ESTE LIBRE DE ADEUDO CON TODOS LOS IMPUESTOS ESTATALESDAR ATENCION AL EMPRESARIO PARA REALIZAR EL TRAMITE DEL PERMISO DE COLOCACION DE ANUNCIOSREALIZAR EL TRAMITE DE AVISOS DE FUNCIONAMIENTO Y LICENCIA SANITARIA PARA EL ESTABLECIMIENTO DE NEGOCIOS DE BIENES O SERVICIOS ANTE LA COEPRISLLEVAR EL REGISTRO ANTE GOBIERNO DEL ESTADO DEL PADRON DE PROVEEDORES  PARA UTILES Y UNIFORMESBRINDAR ASESORIA PARA GESTIONAR CREDITOS A MICROEMPRESARIOS, VINCULANDOLOS A RED FOSIN, CREDITO JOVEN Y FINANCIERA NACIONAL DE DESARROLLO EN EL CASO DE CREDITO JOVEN RECIBIR DOCUMENTACION Y CANALIZARLA A GOBIERNO DEL ESTADOREALIZAR TRAMITES DE DICTAMENES DE IMPACTO VIAL, ASESORANDO AL SOLICITANTE PARA REALIZAR UN OFICIO DIRIGIDO AL DIRECTOR DE VIALIDAD Y TRANSPORTES DEL GOBIERNO DEL ESTADOREALIZAR TRAMITE DE ALINEAMIENTO Y NUMERO OFICIAL DE PREDIOS CON GIRO COMERCIALDAR ASESORIA AL CIUDADANO PARA REALIZAR EL TRAMITE PARA OBTENER LA LICENCIA DE FUNCIONAMIENTO MUNICIPAL Y CARTA DE OPCION FAVORABLE PARA LA VENTA DE ALCOHOLOFRECER EL DISEÑO DE LOGOTIPO Y ETIQUETAS PARA EMPRENDEDORES QUE LO SOLICITEN, GESTIONANDOLO ANTE SEDEC DE GOBIERNO DEL ESTADOREALIZAR EL TRAMITE ANTE FONART PARA APOYAR CON RECURSOS ECONOMICOS A ARTESANOS</t>
  </si>
  <si>
    <t>DIRECTOR FOMENTO ECONOMIC</t>
  </si>
  <si>
    <t>526</t>
  </si>
  <si>
    <t>1FOMENTO ECONOMICO MUNICIPAL: DESARROLLAR PROYECTOS DEL INADEM A TRAVES DE SU PLATAFORMA, QUE PERMITAN A LA SECRETARIA OBTENER RECURSOS PARA APOYAR A EMPRESARIOS Y EMPRENDEDORES EN TEMAS DE CAPACITACION, CONSULTORIA, INCUBACION, EQUIPAMIENTO, TECNOLOGIAS DE COMUNICACION E INFORMACION, Y FINANCIAMIENTOAPOYAR A SECTORES ESTRATEGICOS PARA EL DESARROLLO ECONOMICO DEL MUNICIPIO CON PROYECTOS DE EQUIPAMIENTOGESTIONAR RECURSOS FEDERALES PARA PROYECTOS DE MODERNIZACION Y DE USO DE TECNOLOGIAS DE INFORMACION Y COMUNICACIONES EN EL FUNCIONAMIENTO DE DEPENDENCIAS Y ENTIDADES DE LA ADMINISTRACION PUBLICA GOBIERNO DIGITAL, QUE PERMITAN AGILIZAR LOS TRAMITES QUE REALIZAN LOS CIUDADANOSTENER REUNIONES CON LIDERES DE CAMARAS Y ORGANISMOS EMPRESARIALES PARA PROMOCIONAR LOS APOYOS QUE OFRECE EL INADEM EN CONJUNTO CON EL GOBIERNO MUNICIPALASISTIR A LOS MEDIOS DE COMUNICACION PARA PROPORCIONAR INFORMACION A LA CIUDADANIA ACERCA DE LAS ACCIONES Y LOGROS DE LA SECRETARIA Y DE LA DIRECCION DE FOMENTO ECONOMICOMEDIR LOS AVANCES Y DAR SEGUIMIENTO AL CUMPLIMIENTO DE LOS PROYECTOS DE INADEM  Y  DEL PROGRAMA DE CAPACITACIONSUPERVISAR LA COMPROBACION DE LOS RECURSOS APROBADOS DE PROYECTOS INADEM, APOYANDOSE EN EL PERSONAL DE LA DIRECCION PARA OBTENER LA DOCUMENTACION SOLICITADAGESTIONAR PROYECTOS ANTE LA SECRETARIA DE DESARROLLO SOCIAL PARA LA CONSTRUCCION DE PARQUES, REALIZANDO EL PROCESO PARA LA COMPROBACION DE LOS RECURSOSGESTIONAR PROYECTOS DE CONSTRUCCION DE VIVIENDAS PARA EL DESARROLLO DE ZONAS MARGINADAS, ANTE SEDATUTRABAJAR EN CONJUNTO CON DESARROLLO RURAL Y BIENESTAR SOCIAL PARA DETECTAR ZONAS PRIORITARIAS CON NIVEL ALTO DE POBREZA Y OFRECERLES PROYECTOS PRODUCTIVOS PARA POTENCIALIZAR EL DESARROLLO ECONOMICO DE LA ZONA</t>
  </si>
  <si>
    <t>CONTROL DE GESTION</t>
  </si>
  <si>
    <t>1GESTIONES ADMINISTRATIVAS: LLEVAR EL CONTROL DE LA COMPROBACION DE GASTOS, RECIBIENDO LAS FACTURAS DE LOS VIATICOS, CAPTURANDO DICHAS FACTURAS EN EL  SISTEMA SADMUN Y CONCILIANDO CON EL CHEQUE EMITIDO,  EN CASO DE FALTANTE SE REALIZA UN DEPOSITO A LA CUENTA DEL AYUNTAMIENTOLLEVAR EL CONTROL DE LA REPOSICION DE GASTOS RECIBIENDO DEL DIRECTOR LA FACTURA DEL EVENTO REALIZADO, REGISTRANDO EN EL SISTEMA SADMUN DICHA FACTURA, SELECCIONANDO LA OPCION REPOSICION DE GASTOS, IMPRIMIENDO LA SOLICITUD DE REPOSICION, PRESENTANDOLA A LA DIRECCION DE EGRESOS PREVIA AUTORIZACION DE TESORERIAREALIZAR REQUISICIONES REFERENTES A LA SOLICITUD DE VIATICOS POR PARTE DEL DIRECTOR DE PROMOCION ECONOMICA, CONFIRMANDO CON LA DIRECCION DE EGRESOS LA CANTIDAD AUTORIZADA PARA EL VIAJE PROGRAMADO, TRAMITANDO EN EL SISTEMA SADMUN EN EL APARTADO REQUISICION LOS GASTOS DE LOS VIATICOS AUTORIZADOS, GESTIONANDO LA ENTREGA DEL CHEQUE O DEPOSITO CORRESPONDIENTEREALIZAR REQUISICIONES DE PAPELERIA REQUERIDA, HACIENDO  UNA LISTA DE NECESIDADES, REGISTRANDOLAS EN EL SISTEMA SADMUN, IMPRIMIENDO LA REQUISICION Y PRESENTANDOLA A PROVEEDURIACOORDINAR LA AGENDA DEL DIRECTOR DE PROMOCION ECONOMICA, ANOTANDO PROXIMOS EVENTOS, AVISANDO, AJUSTANDO Y NOTIFICANDO DE CUALQUIER URGENCIA POR PARTE DE LA SECRETARIA DE DESARROLLO ECONOMICO O PRESIDENCIAREVISAR CORREOS ELECTRONICOS TANTO DEL DIRECTOR COMO DE LA DIRECCION DE PROMOCION ECONOMICA, INGRESANDO A LAS CUENTAS CORRESPONDIENTES, NOTIFICANDO DE CUALQUIER EVENTO O SOLICITUD DE RELEVANCIA, DANDO SEGUIMIENTO A LOS CORREOS DE RESPUESTA ESPECIFICA SOLICITADOS POR JEFE INMEDIATOLLEVAR EL CONTROL DE LA ENTREGAARECEPCION DE OFICIOS RELACIONADOS A LA SECRETARIA DE DESARROLLO ECONOMICO2ATENCION A EMPRESARIOS, EMPRENDEDORES Y PUBLICO EN GENERAL: DAR ATENCION E INFORMACION AL CIUDADANO SOBRE LAS CONVOCATORIAS POR PARTE DEL INADEM QUE SON DIRIGIDAS A EMPRESARIOS O EMPRENDEDORES, DANDO SEGUIMIENTO A LAS PERSONAS QUE TERMINARON LOS CURSOS DE CAPACITACION, RESGUARDANDO LA DOCUMENTACION SOLICITADA Y CONFIRMANDO LA ENTREGA DEL RECURSO ECONOMICO CUANDO APLIQUEDAR SEGUIMIENTO A LAS BOLETAS DE ATENCION CIUDADANA, REVISANDO LOS CURRICULOS Y SOLICITUDES POR PARTE DE PRESIDENCIA HASTA EL MOMENTO DE COLOCACION DE LA PERSONA EN EL PUESTOCONFORMAR LOS EXPEDIENTES DE LOS PROYECTOS DE INVERSIONES CEPROFIES, ATENDIENDO AL CIUDADANO PARA BRINDAR LA INFORMACION SOBRE DICHOS PROYECTOS, DANDO SEGUIMIENTO AL PROYECTO SOLICITADO Y RESGUARDANDO LA DOCUMENTACION PRESENTADA</t>
  </si>
  <si>
    <t>793</t>
  </si>
  <si>
    <t>1PROMOCION  Y  COORDINACION DE CAPACITACION, CONSULTORIA, INCUBACION Y ENTREGA DE EQUIPAMIENTO: REALIZAR VISITAS DE PROMOCION Y OFRECIMIENTO DE LOS TALLERES QUE SE ESTARAN IMPARTIENDO EN EL CICLO SIGUIENTEREALIZAR VISITAS DE PROMOCION DE LOS APOYOS EN CAPACITACION, CONSULTORIA, EQUIPAMIENTO E INCUBACION QUE OFRECE EL INADEM EN CONJUNTO CON EL GOBIERNO MUNICIPAL, SEGUN PROYECTOS APROBADOSCOORDINAR LOS TALLERES DE CAPACITACION QUE OFRECE LA  SECRETARIA DE DESARROLLO ECONOMICO A EMPRESARIOS, ESTUDIANTES, EMPLEADOS, RESTAURANTEROS Y HOTELEROSDAR SEGUIMIENTO A LA EJECUCION CORRECTA  DE LOS PROGRAMA DE CAPACITACION ESTABLECIDOSAPOYAR EN EL REGISTRO ANTE EL INADEM DE LA DOCUMENTACION REQUERIDA PARA LA IMPARTICION DE LOS TALLERES DE CAPACITACION Y PARA  PROYECTOS DE CONSULTORIA, EQUIPAMIENTO E INCUBACIONMEDIR Y REPORTAR A JEFE INMEDIATO EL CUMPLIMIENTO DEL PROGRAMA DE CAPACITACION Y DE OTROS PROYECTOS DE INADEM, ASI COMO  LA CANTIDAD DE ASISTENTES POR CURSO DE CAPACITACION IMPARTIDOMEDIR EL HISTORICO DE CASOS DE EXITO DE LOS TALLERES DE EMPRENDEDORES DONDE EL ESTUDIANTE, EMPLEADO O EMPRESARIO HAYA ALCANZADO ALGUNA META ESPECIFICA GRACIAS A SU ASISTENCIA A LOS TALLERES DE EMPRENDEDORESELABORAR DOCUMENTOS DE ENTREGA DE EQUIPAMIENTO A BENEFICIARIOSGENERAR LA BASE DE DATOS DE LOS BENEFICIARIOS DE LOS PROYECTOS Y PROGRAMASSOLICITAR LA DOCUMENTACION NECESARIA A LOS BENEFICIARIOS DE LOS PROGRAMAS Y PROYECTOS, Y ENVIARLA A LOS DESPACHOS DE CONSULTORIA PROVEEDORES PARA QUE SEA APROBADA2APOYO EN ACTIVIDADES DE LA SECRETARIA: APOYAR EN ACTIVIDADES ADMINISTRATIVAS SOLICITADAS POR LA SECRETARIA DE DESARROLLO ECONOMICO AGENDA, COORDINACION DE REUNIONES Y EVENTOSCOORDINAR LA EJECUCION DE SEDES DE LOS EVENTOS DE LOS 17 MUNICIPIOS QUE FORMAN PARTE DEL CORREDOR ECONOMICO DAR SEGUIMIENTO AL CUMPLIMIENTO DE LOS ACUERDOS QUE SE LLEVAN A CABO EN LAS SESIONES CON LAS 17 MUNICIPIOS DEL CORREDOR ECONOMICOPROPORCIONAR INFORMACION A LOS TURISTAS DE CRUCEROS, ACERCA DE LOS ATRACTIVOS TURISTICOS DEL MUNICIPIO</t>
  </si>
  <si>
    <t xml:space="preserve">PROMOVER LA INVERSION LOCAL, ESTATAL, NACIONAL E INTERNACIONAL ASI COMO LAS CONVERSIONES, EN LOS TERMINOS DE LAS DISPOSICIONES JURIDICAS APLICABLES GESTIONAR Y TRAMITAR ANTE LAS INSTANCIAS CORRESPONDIENTES, ESTATALES, NACIONALES E INTERNACIONALES, LO APOYOS Y FONDOS NECESARIOS PARA EL DESARROLLO ECONOMICO CON EL FIN DE CONTRIBUIR A LA CREACION DE EMPLEOS Y A LA AMPLIACION Y MODERNIZACION DE LA PLANTA PRODUCTIVA REGIONAL </t>
  </si>
  <si>
    <t>DIRDE PLANEACION DEL DESARROLLO URBANO</t>
  </si>
  <si>
    <t>REGLAMENTO DE CONSTRUCCION DEL MUNICIPIO DE MAZATLAN SINALOA Y EL REGLAMENTO DE LA ADMINISTRACION PUBLICA DEL MUNICIPIO DE MAZATLAN</t>
  </si>
  <si>
    <t>ART29 BIS REGLAMENTO ADMONPUBMUNICIPIO DE MAZATLAN Y EL ART3 Y 4 REGLAMENTO DE CONSTRUCCION DEM MUNICIPIO DE MAZATLAN</t>
  </si>
  <si>
    <t>1SUPERVISAR Y AUTORIZAR EL DICTAMEN DE USO DE SUELO: SUPERVISAR QUE EL SUB DIRECTOR DE PLANEACION URBANA Y NORMATIVIDAD Y EL PERSONAL A SU CARGO GESTIONEN CORRECTAMENTE EL TRAMITE PARA EMITIR EL DICTAMEN DE USO DE SUELO SOLICITADOVERIFICAR QUE SE SOLICITE Y SE RECIBA CORRECTAMENTE LA DOCUMENTACION REQUERIDA: ESCRITURAS NOMBRE DE PROPIETARIO, DIRECCION, SUPERFICIE DEL TERRENO Y CLAVE CATASTRALPREDIOS CON AFECTACIONES VIALES SEGUN ATLAS DE RIESGO MUNICIPALPLANOS ARQUITECTONICOSTRAZOS DE VIALIDADESPLAN DIRECTOR DE DESARROLLO URBANOESTATUS LEGAL DE COLONIASREVISAR Y APROBAR EL FORMATO DE DICTAMEN DE USO DE SUELO Y LA EMISION DEL RECIBO DE PAGO CORRESPONDIENTE PARA ENTREGAR AL CIUDADANO2AUTORIZAR LAS SOLICITUDES DE INTRODUCCION DE SERVICIOS: REVISAR LOS OFICIOS DE INTRODUCCION DE SERVICIOS AGUA, DRENAJE, LUZ, PAVIMENTACION A TERRENOS O LOTES PRESENTADOS POR LA SECRETARIA DE LA SUB DIRECCIONACLARAR CUALQUIER DUDA Y SOLICITAR CORRECCIONES EN CASO DE SER NECESARIOREVISAR EL OFICIO Y LA SOLICITUD CON EL SUB DIRECTOR DE PLANEACION URBANA Y NORMATIVIDADAPROBAR O RECHAZAR LA SOLICITUD, FIRMAR Y AUTORIZAR LA ENTREGA FISICA O POR CORREO ELECTRONICO AL SOLICITANTE3EVALUAR LA EJECUCION DE ANTEPROYECTOS: VERIFICAR QUE EL SUB DIRECTOR DE PLANEACION URBANA Y NORMATIVIDAD REALICE CORRECTAMENTE PROYECTOS ARQUITECTONICOS, RECABANDO LA INFORMACION SOLICITADA TIPO, ZONA, UBICACION, TAMAÑO, AVANCES, ETCREVISAR LOS DATOS BASICOS: FOTOS, ESTADO ACTUAL, ELEMENTOS Y RELEVANTES DE LOS RESULTADOS DEL ANTEPROYECTO CON EL SUB DIRECTOR DE PLANEACION URBANA Y NORMATIVIDAD Y LA DEPENDENCIA SOLICITANTE DEL PROYECTO REVISION DE CADA FASE DEL PROYECTOREVISAR LA LISTA DE NECESIDADES PROPIAS DEL PROYECTO SEGUN LA ZONIFICACION DEL PROYECTO Y LA IDEA CONCEPTUAL DE LOS ESPACIOS A DISEÑAR PRIMER ESQUEMA DE IDEAS QUE CONSISTE EN: ELABORACION DE CROQUIS Y BOCETOS DE PROYECTOS4VALIDAR LOS LEVANTAMIENTOS TOPOGRAFICOS REFERENCIADOS: ANALIZAR CON EL SUB DIRECTOR DE PLANEACION URBANA Y NORMATIVIDAD LOS PUNTOS DE COORDENADAS DE LOS LEVANTAMIENTOS TOPOGRAFICOS ASIGNADOS SOBRE POLIGONO, PREDIOS, AVENIDAS, CALLES Y CANALES DETECTAR LOS PROBLEMAS AFECTACIONES DERIVADOS DEL RESULTADO DE LEVANTAMIENTOS TOPOGRAFICOSVERIFICAR CON EL SUB DIRECTOR DE PLANEACION URBANA Y NORMATIVIDAD LA CORRECTA EJECUCION DE LOS LEVANTAMIENTOS TOPOGRAFICOS REFERENCIADOS QUE FUERON REALIZADOS POR EL TOPOGRAFOCONFIRMAR LA ENTREGA DEL LEVANTAMIENTO REALIZADO AL PROYECTISTA PARA LA EJECUCION DEL PROYECTO ARQUITECTONICO CORRESPONDIENTE5AUTORIZAR LA ENTREGA DE PROYECTOS ARQUITECTONICOS: REVISAR CON EL SUB DIRECTOR DE PLANEACION URBANA Y NORMATIVIDAD LOS LEVANTAMIENTOS TOPOGRAFICOS Y CONFIRMAR QUE ESTEN GEOAREFERENCIADOS, CONFIRMANDO CON EL GOOGLE EARTHCONTINUA EN LA NOTA</t>
  </si>
  <si>
    <t>DIRECCION DE PLANEACION DEL DESARROLLO URBANO Y SUSTENTABLE</t>
  </si>
  <si>
    <t>VERIFICAR LOS PROYECTOS ARQUITECTONICOS Y SU CONTENIDO: PLANOS ARQUITECTONICOS, PLANOS DE DEMOLICION, PLANOS DE INSTALACIONES, PLANOS DE ALBAÑILERIA, PLANOS DE ACABOSANALIZAR CON EL SUB DIRECTOR DE PLANEACION URBANA Y NORMATIVIDAD EL CALCULO DEL PROYECTO EN SU TOTALIDAD, TOMANDO EN CUENTA EL TERRENO NATURAL, LOS MATERIALES REQUERIDOS Y OTROS INSUMOS NECESARIOSAPROBAR LA ENTREGA DEL PROYECTO ARQUITECTONICO AL SOLICITANTE CIUDADANO, DEPENDENCIA O INICIATIVA PRIVADA6VALIDAR LOS ESTUDIOS DE RIESGOS A OBRAS PUBLICAS: REVISAR CON EL SUB DIRECTOR DE PLANEACION URBANA Y NORMATIVIDAD LOS LEVANTAMIENTOS TOPOGRAFICOS SOLICITADOS, ANALIZANDO: COLINDANCIA O INVASIONES HACIENDO USO DE LAS ESCRITURAS DEL PREDIO PRIVADOLOS PUNTOS DE RIESGO DETECTADOS Y PLANO CON LAS INVASIONES, ZONAS LIBRES Y LAS VIALIDADESAPROBAR EL RESULTADO DEL ANALISIS AL SUB DIRECTOR DE PLANEACION URBANA Y NORMATIVIDAD PARA SER ENTREGADO AL SOLICITANTE7EVALUAR LOS TRAMITES DE PERMISOS PARA COLOCACION DE ANUNCIOS: VERIFICAR QUE EL SUB DIRECTOR DE DICTAMINACION URBANA Y SEGUIMIENTO Y EL PERSONAL A SU CARGO DEN UNA EFICIENTE ATENCION AL CIUDADANO QUE ACUDE A LAS OFICINAS PARA REALIZAR UN TRAMITE PARA LICENCIAS NUEVAS O DE RENOVACION PARA LA COLOCACION DE ANUNCIOSATENDER A LOS CIUDADANOS QUE PRESENTEN QUEJAS DEL SERVICIO O TRATO POR PARTE DE LOS INSPECTORES DURANTE LAS VISITAS DE INSPECCIONVERIFICAR QUE EL SUB DIRECTOR DE DICTAMINACION URBANA Y SEGUIMIENTO Y LOS INSPECTORES DE ANUNCIOS ENTREGUEN LAS NOTIFICACIONES DE PAGO PENDIENTE PARA PERMISO Y QUE RECABEN LA FIRMA DE LA PERSONA QUE TIENE EL ANUNCIOREVISAR LAS BOLETAS DE INSPECCION DERIVADAS DE LAS VISITAS REALIZADAS Y CONFIRMAR SI HUBO CLAUSURAS O SUSPENSION DE ANUNCIOS8SUPERVISION DE TRAMITES DE PERMISOS DE CONSTRUCCION DE FRACCIONAMIENTOS, REGIMEN DE CONDOMINIO, SUBDIVISION Y FUSION DE PREDIOS: VERIFICAR QUE EL SUB DIRECTOR DE DICTAMINACION URBANA Y SEGUIMIENTO Y EL PERSONAL A SU CARGO DEN UNA EFICIENTE ATENCION AL CIUDADANO QUE ACUDE A LAS OFICINAS PARA REALIZAR UN TRAMITE PARA SOLICITAR EL PERMISO DE CONSTRUCCION DE FRACCIONAMIENTOS, EL REGIMEN DE CONDOMINIO O LA SUB DIVISION Y FUSION DE PREDIOSCONFIRMAR QUE LA DOCUMENTACION PRESENTADA PARA EL TRAMITE SOLICITADO SE APEGUE AL ARTICULO 3RODE LA LEY DE CONDOMINIO DE INMUEBLES DEL ESTADO DE SINALOA Y REVISAR LOS PERMISOS DE FRACCIONAMIENTOS PAGADOS EN EL MES Y DETECTAR LOS QUE ESTAN PENDIENTESMONITOREAR QUE EL SUB DIRECTOR DE DICTAMINACION URBANA Y LOS INSPECTORES DE FRACCIONAMIENTOS REALICEN EN TIEMPO Y FORMA RECORRIDOS DE SUPERVISION A LOS FRACCIONAMIENTOS DE LA CIUDAD PARA VERIFICAR EL AVANCE DE LA CONSTRUCCION Y LA DOCUMENTACION EN REGLA INCLUYENDO LOS PAGOS Y PLANOS DEL FRACCIONAMIENTO, POR ULTIMO CONFIRMAR SI HUBO CLAUSURAS O SUSPENSIONSOLICITAR AL SUB DIRECTOR DE DICTAMINACION URBANA Y AL JEFE DE FRACCIONAMIENTOS LA ELABORACION Y PRESENTACION DE LOS PLANOS ARQUITECTONICOS DE FRACCIONAMIENTOS POR PARTE DE LOS CONSTRUCTORAS RESPONSABLES9SEGUIMIENTO A LAS BOLETAS DE ATENCION CIUDADANA: ATENDER LAS SOLICITUDES E INCONFORMIDADES DEL CIUDADANO DERIVADAS DE LAS BOLETAS DE ATENCION CIUDADANADAR SEGUIMIENTO A LAS BOLETAS DE ATENCION CIUDADANA REFERENTE AL AVANCE O TERMINACION DE OBRASCONTINUA EN EL HIPERVINCULO AL PERFIL</t>
  </si>
  <si>
    <t>1AGENDA DE LA DIRECCION: DIARIAMENTE AL INICIO DE LABORES VERIFICAR E IMPRIMIR LA AGENDA DEL CPRESIDENTE MUNICIPAL Y DETECTAR LOS EVENTOS EN LOS CUALES SE REQUIERE LA ASISTENCIA DEL DIRECTOR DE PLANEACION DEL DESARROLLO URBANO SUSTENTABLETOMAR EN CUENTA LAS INVITACIONES PERSONALES, ESCRITAS O POR CORREO ELECTRONICO PARA AGENDAR LA FECHA Y HORA DE LA ASISTENCIAINFORMAR A DIRECTOR DE LOS EVENTOS Y REUNIONES EN LOS CUALES SE REQUIERE SU ASISTENCIADAR SEGUIMIENTO A LA ASISTENCIA Y CONFIRMACION DE LA REUNION O EVENTO CON LOS INVOLUCRADOSNOTIFICAR AL DIRECTOR DE PLANEACION DEL DESARROLLO URBANO SUSTENTABLE DE CUALQUIER CAMBIO Y CONFIRMAR LA HORA DE INICIO2ELABORACION Y ENVIO DE INFORMES: INGRESAR AL SISTEMA SOFTWARE DE ATENCION CIUDADANA Y OBTENER LAS BOLETAS ATENDIDAS Y CONCLUIDAS, BOLETAS PENDIENTES Y NO LEIDAS CORRESPONDIENTES AL AREAENTREGAR AL DIRECTOR DE PLANEACION DEL DESARROLLO URBANO EL REPORTE ESTADISTICO DE BOLETAS ATENDIDAS Y CONCLUIDASAYUDAR A ENVIAR LOS INFORMES DE LOS RESULTADOS DE ATENCION CIUDADANA BOLETAS ATENDIDAS Y CONCLUIDAS, BOLETAS PENDIENTES Y NO LEIDAS A CADA UNA DE LAS DEPENDENCIAS DEL HAYUNTAMIENTOSOLICITAR Y OBTENER LOS AVANCES LOGRADOS A CORTE DE MES REFERENTES A LAS LINEAS DE ACCION ASIGNADAS A LA DIRECCION DE PLANEACION DEL DESARROLLO URBANO SUSTENTABLEEVALUAR CON LA DIRECCION LOS RESULTADOS ALCANZADOS Y ENVIAR CADA MES A IMPLAN LOS AVANCES DE LAS LINEAS DE ACCION DEL PMDMPRESENTANDO LA EVIDENCIA, EXPEDIENTES SOPORTES DE LOS RESULTADOS ALCANZADOS, EN CASO DE SER NECESARIO Y ACLARAR CUALQUIER DUDA3ELABORACION DE OFICIOS, CARTAS, INVITACIONES, ETCRECIBIR INSTRUCCIONES DEL DIRECTOR DE PLANEACION DEL DESARROLLO URBANO PARA LA ELABORACION DE ALGUN OFICIO, CARTA, INVITACION O CUALQUIER TIPO DE DOCUMENTO ESPECIAL SOLICITADOCONFIRMAR CON EL DIRECTOR DE PLANEACION DEL DESARROLLO URBANO EL CONTENIDO Y OBJETIVO DEL DOCUMENTO A ELABORAR, ACLARAR CUALQUIER DUDA EN CASO DE SER NECESARIOELABORAR EL DOCUMENTO SOLICITADO Y PRESENTAR A DIRECTOR DE PLANEACION DEL DESARROLLO URBANO PARA SU REVISION Y AUTORIZACIONENTREGAR FISICAMENTE O ENVIAR POR CORREO ELECTRONICO EL DOCUMENTO ELABORADORESGUARDAR COPIA DE LA DOCUMENTACION ENTREGADA Y RECABAR ACUSE DE ENTREGA FECHA Y HORA EN CASO DE SER NECESARIO4CONTROL DE CORRESPONDENCIA: RECIBIR LOS DOCUMENTADOS DIRIGIDOS AL AREA, REVISAR Y CONFIRMAR QUE CORRESPONDAN A LA PRESENTE DIRECCION DE PLANEACION DEL DESARROLLO URBANOSELLAR Y FIRMAR COMO ACUSE DE RECIBIDO HORA Y FECHA EN CASO DE SER NECESARIOPRESENTAR LA DOCUMENTACION RECIBIDA A DIRECTOR DE PLANEACION DEL DESARROLLO URBANO PARA SU REVISION Y CANALIZACIONENTREGAR LA DOCUMENTACION A LOS RESPONSABLES ASIGNADOS PARA DAR RESPUESTA, SEGUIMIENTO O RESGUARDORESGUARDAR COPIA DE LA DOCUMENTACION ENTREGADA Y RECABAR ACUSE DE ENTREGA FECHA Y HORA EN CASO DE SER NECESARIO</t>
  </si>
  <si>
    <t>1SEGUIMIENTO A PROCESOS JURIDICOS A OBRAS SIN PERMISO: VALIDAR LOS PROCEDIMIENTOS ADMINISTRATIVOS CON RESPECTO A LAS OBRAS QUE NO TIENEN PERMISODAR SEGUIMIENTO DE LOS PROCESOS JURIDICOS O DEMANDAS DE LA PLANEACION DEL DESARROLLO URBANO SUSTENTABLE EN COORDINACION CON LA DIRECCION DE ASUNTOS JURIDICOSINVESTIGAR Y DAR RESPUESTA SOBRE LA RESOLUCION JURIDICA DE LAS PETICIONES DE LOS CIUDADANOS QUE DE MANERA PARTICULAR SE PRESENTAN A LA DIRECCION DE PLANEACION URBANAREALIZAR Y PRESENTAR A DIRECTOR UN INFORME DE AVANCE Y ESTADO DE LOS PROCESOS JURIDICOS DEL AREAACLARAR CUALQUIER DUDA DE MANERA PERSONAL O EN COORDINACION CON LA DIRECCION DE ASUNTOS JURIDICOS2ELABORACION DE OFICIOS DE CARACTER JURIDICO: CONFIRMAR CON EL DIRECTOR DE PLANEACION DEL DESARROLLO URBANO EL CONTENIDO Y OBJETIVO DEL DOCUMENTO A ELABORAR, ACLARAR CUALQUIER DUDA EN CASO DE SER NECESARIOCONTESTAR OFICIOS A LAS AUTORIDADES EXTERNAS HACIENDA, SEGURO, AGENCIAS DEL MINISTERIO PUBLICODAR RESPUESTA A LOS OFICIOS CON CARACTER JURIDICO QUE LLEGAN A LA DIRECCION DE PLANEACION URBANAELABORAR EL DOCUMENTO SOLICITADO Y PRESENTAR A DIRECTOR DE PLANEACION DEL DESARROLLO URBANO PARA SU REVISION Y AUTORIZACIONENTREGAR FISICAMENTE O ENVIAR POR CORREO ELECTRONICO EL DOCUMENTO ELABORADO AL AREA CORRESPONDIENTERESGUARDAR COPIA DE LA DOCUMENTACION ENTREGADA Y RECABAR ACUSE DE ENTREGA FECHA Y HORA EN CASO DE SER NECESARIO3ENLACE ANTE LA COORDINACION DE ACCESO A LA INFORMACION: RECIBIR SOLICITUDES DE LA COORDINACION DE ACCESO A LA INFORMACIONSOLICITAR AL PERSONAL EN GENERAL DE LA DIRECCION LA INFORMACION CORRESPONDIENTEREVISAR LOS DOCUMENTADOS RECIBIDOS Y VALIDAR LA INFORMACION DESDE UNA INSPECCION JURIDICA Y LEGALPRESENTAR AL DIRECTOR LA INFORMACION VERIFICADA Y ACLARAR CUALQUIER DUDARECABAR FIRMA DE AUTORIZACION DEL DIRECTOR EN LOS DOCUMENTOS A ENVIARUNA VEZ APROBADO LA INFORMACION POR EL DIRECTOR, ENVIAR EL OFICIO DE RESPUESTA Y LOS ANEXOS CORRESPONDIENTES A LA COORDINACION DE ACCESO A LA INFORMACION</t>
  </si>
  <si>
    <t>1ENTREGA DE DOCUMENTACION: ACUDIR CON EL PERSONAL DE LA SECRETARIA DE DIRECCION Y PREGUNTAR A PRIMERA HORA SI HAY DOCUMENTACION A ENTREGAR PENDIENTE DEL DIA ANTERIOR O DEL DIA PRESENTERECIBIR LA DOCUMENTACION Y SOLICITAR INDICACIONES ESPECIALES PARA LA ENTREGAR, TOMANDO NOTA DE LAS MISMAS EN CASO DE SER NECESARIOUNA VEZ QUE ACUDE AL LUGAR DESTINO, RECABAR FIRMA Y SELLO DE QUIEN RECIBE LA DOCUMENTACION ENTREGADA COMO ACUSE, RESGUARDAR COPIAS DE DICHOS DOCUMENTOSENTREGAR LAS COPIAS DE LA DOCUMENTACION ENTREGADA AL PERSONAL DE CADA AREA QUE SOLICITO LA ENTREGA PREVIAMENTE, ANOTAR EN BITACORA CADA ENTREGA FECHA, HORA, OFICIO, DESTINO</t>
  </si>
  <si>
    <t>1ELABORACION DE REQUISICIONES DE COMPRA: DETECTAR NECESIDADES DE INSUMOS Y SERVICIOS PARA CUALQUIER DEPARTAMENTO POR MEDIO DEL PERSONAL RESPONSABLE DE CADA AREA PARA REALIZAR LA REQUISICION DE COMPRA CORRESPONDIENTEINGRESAR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DIRECTOR DE PLANEACION DEL DESARROLLO URBANO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SOLVENCIA CON EL DIRECTOR DE PLANEACION DEL DESARROLLO URBANO2INVENTARIO DE BIENES INMUEBLES: RECIBIR INSTRUCCIONES DEL DIRECTOR DE PLANEACION DEL DESARROLLO URBANO PARA ATENDER LAS SOLICITUDES DE LA DIRECCION DE BIENES MUNICIPALES RELACIONADAS A LA EJECUCION DE INVENTARIOS DE BIENES INMUEBLESCONFIRMAR CON LA DIRECCION DE BIENES MUNICIPALES LA FECHA Y HORA DE EJECUCION DEL INVENTARIOREALIZAR EL INVENTARIO, CONTABILIZANDO CADA ARTICULO Y EQUIPO DE TODAS LAS AREAS DE LA DIRECCION DE PLANEACION DEL DESARROLLO URBANOPALOMEAR Y CONFIRMAR LA UBICACION DE CADA BIENCOMPARAR LOS RESULTADOS DE LAS CANTIDADES CONTABILIZADAS CON LAS CANTIDADES TEORICASDETECTAR DIFERENCIAS Y HACER RECONTEOS O ANALISIS DE LAS CAUSAS DE DICHAS DIFERENCIASREALIZAR UN OFICIO SOBRE LOS RESULTADOS DEL INVENTARIO DIRIGIDO A BIENES MUNICIPALES SOLICITANDO LA BAJA DE BIENES EN CASO DE SER NECESARIORECABAR FIRMA DEL DIRECTOR DE PLANEACION DEL DESARROLLO URBANO, ACLARAR CUALQUIER DUDAUNA VEZ FIRMADO, ENVIAR A LA DIRECCION DE BIENES MUNICIPALES, RECABANDO EL ACUSE DE ENTREGAARECEPCION CORRESPONDIENTE3CONTROL DE ARCHIVO: LLEVAR EL CONTROL DE ARCHIVO, MANEJANDO UN ORDEN EN LA INTEGRACION DE CARPETAS DE OFICIOS, REQUISICIONES DE COMPRA, BAJAS DE BIENES, INVENTARIOS DE BIENES INMUEBLESMANEJAR CARPETAS IDENTIFICADAS POR FECHA Y POR TIPO DE DOCUMENTO PARA LOGRAR UNA AGIL DISPOSICION DE LOS DOCUMENTOS SEGUN LA NECESIDADRECABAR AUTORIZACION DEL DIRECTOR DE PLANEACION DEL DESARROLLO URBANO SUSTENTABLE PARA LA ENTREGA O ENVIO DE DOCUMENTOS SOLICITADOS POR EL CIUDADANO, SERVIDORES PUBLICOS O CUALQUIER ORGANO EXTERNOAYUDAR EN LA DIGITALIZACION DE DOCUMENTOS O COPIAS EN CASO DE SER NECESARIO DE LA DOCUMENTACION GENERADA4ELABORACION DE OFICIOS DE APOYO: AYUDAR EN LA ELABORACION DE OFICIOS DEL SUB DIRECTOR DE DICTAMINACION URBANA Y SEGUIMIENTOCONTINUA EN LA NOTA</t>
  </si>
  <si>
    <t>AYUDAR EN LA ELABORACION DE OFICIOS PARA LA SOLICITUD DE VACACIONES Y PRIMA VACACIONAL DEL PERSONAL EN GENERALCONFIRMAR CON EL DIRECTOR DE PLANEACION DEL DESARROLLO URBANO EL CONTENIDO Y OBJETIVO DEL DOCUMENTO A ELABORAR, ACLARAR CUALQUIER DUDA EN CASO DE SER NECESARIOELABORAR EL DOCUMENTO SOLICITADO Y PRESENTAR A DIRECTOR DE PLANEACION DEL DESARROLLO URBANO PARA SU REVISION Y AUTORIZACIONENTREGAR FISICAMENTE O ENVIAR POR CORREO ELECTRONICO EL DOCUMENTO ELABORADORESGUARDAR COPIA DE LA DOCUMENTACION ENTREGADA Y RECABAR ACUSE DE ENTREGA FECHA Y HORA EN CASO DE SER NECESARIO</t>
  </si>
  <si>
    <t>SUBDIRECDE CONTROL Y SEGUIMIENTO</t>
  </si>
  <si>
    <t>DIRECCION DE DICTAMINACION URBANA Y SEGUIMIENTO</t>
  </si>
  <si>
    <t>1ATENCION Y SUPERVISION DE TRAMITES DE PERMISOS PARA ANUNCIOS: VERIFICAR QUE EL PERSONAL A SU CARGO DEN UNA EFICIENTE ATENCION AL CIUDADANO QUE ACUDE A LAS OFICINAS PARA REALIZAR UN TRAMITE PARA LICENCIAS NUEVAS O DE RENOVACION PARA LA COLOCACION DE ANUNCIOSCONFIRMAR CON LOS CIUDADANOS CUALQUIER QUEJA DEL SERVICIO O TRATO POR PARTE DE LOS INSPECTORES DURANTE LAS VISITAS DE INSPECCIONMONITOREAR QUE LOS INSPECTORES DE ANUNCIOS ENTREGUEN LAS NOTIFICACIONES DE PAGO PENDIENTE PARA PERMISO Y QUE RECABEN LA FIRMA DE LA PERSONA QUE TIENE EL ANUNCIOREVISAR LAS BOLETAS DE INSPECCION DERIVADAS DE LAS VISITAS REALIZADAS Y CONFIRMAR SI HUBO CLAUSURAS O SUSPENSION DE ANUNCIOS2SUPERVISION DE TRAMITES DE PERMISOS DE CONSTRUCCION DE FRACCIONAMIENTOS, REGIMEN DE CONDOMINIO, SUBDIVISION Y FUSION DE PREDIOS: VERIFICAR QUE EL PERSONAL A SU CARGO DEN UNA EFICIENTE ATENCION AL CIUDADANO QUE ACUDE A LAS OFICINAS PARA REALIZAR UN TRAMITE PARA SOLICITAR EL PERMISO DE CONSTRUCCION DE FRACCIONAMIENTOS, EL REGIMEN DE CONDOMINIO O LA SUB DIVISION Y FUSION DE PREDIOSCONFIRMAR QUE LA DOCUMENTACION PRESENTADA PARA EL TRAMITE SOLICITADO SE APEGUE AL ARTICULO 3RODE LA LEY DE CONDOMINIO DE INMUEBLES DEL ESTADO DE SINALOAREVISAR LOS PERMISOS DE FRACCIONAMIENTOS PAGADOS EN EL MES Y DETECTAR LOS QUE ESTAN PENDIENTESMONITOREAR QUE LOS INSPECTORES DE FRACCIONAMIENTOS REALICEN EN TIEMPO Y FORMA RECORRIDOS DE SUPERVISION A LOS FRACCIONAMIENTOS DE LA CIUDAD PARA VERIFICAR EL AVANCE DE LA CONSTRUCCION Y LA DOCUMENTACION EN REGLA INCLUYENDO LOS PAGOS Y PLANOS DEL FRACCIONAMIENTOREVISAR LAS BOLETAS DE INSPECCION DERIVADAS DE LAS VISITAS REALIZADAS Y CONFIRMAR SI HUBO CLAUSURAS O SUSPENSIONSOLICITAR AL JEFE DE FRACCIONAMIENTOS LA ELABORACION Y PRESENTACION DE LOS PLANOS ARQUITECTONICOS DE FRACCIONAMIENTOS POR PARTE DE LOS CONSTRUCTORAS RESPONSABLES3SEGUIMIENTO A LAS BOLETAS DE ATENCION CIUDADANA: ATENDER LAS SOLICITUDES E INCONFORMIDADES DEL CIUDADANO DERIVADAS DE LAS BOLETAS DE ATENCION CIUDADANADAR SEGUIMIENTO A LAS BOLETAS DE ATENCION CIUDADANA REFERENTE AL AVANCE O TERMINACION DE OBRASASIGNAR AL PERSONAL DEL DEPARTAMENTO DE INSPECCION DE OBRAS PARA REALIZAR LAS VISITAS DE INSPECCION CORRESPONDIENTESACLARAR CUALQUIER DUDA REFERENTE A LAS POSIBLES AFECTACIONES AL CIUDADANO DE LAS OBRAS CON EL DUEÑO O REPRESENTANTE DE LA OBRACONFIRMAR QUE LAS BOLETAS SE CALIFIQUEN COMO ATENDIDAS Y CONCLUIDAS CUANDO SE HAYA SOLUCIONADO LA QUEJA O INCONFORMIDAD DEL CIUDADANO4SUPERVISAR LA EJECUCION DE INSPECCIONES A OBRAS: VERIFICAR QUE EL PERSONAL DEL DEPARTAMENTO DE INSPECCION DE OBRAS CUMPLAN CON LOS RECORRIDOS DE SUPERVISION A LAS OBRA ASIGNADAS APEGADOS A LA NORMATIVIDAD DE LEYES Y REGLAMENTOS VIGENTESCONTNUA EN LA NOTA</t>
  </si>
  <si>
    <t>EN CASO DE NO CONTAR CON PERMISO, VERIFICAR QUE LOS INSPECTORES ENTREGUEN LA NOTIFICACION DE PAGO AL DUEÑO DE LA OBRA O REPRESENTANTESI LA PERSONA NO ACCEDE APROBAR LA COLOCACION DEL SELLO DE SUSPENSION DE OBRA EN EL DOMICILIO, ETIQUETA Y REVISAR LAS FOTOGRAFIAS DE LAS OBRASREVISAR LOS AVANCES Y EL ESTADO DE UNA OBRA EN PARTICULAR, ANALIZANDO EL AVANCE FISICO Y FINANCIERO DE LAS OBRAS INSPECCIONADAS DURANTE LAS ETAPAS DE CONSTRUCCIONDETECTAR NECESIDADES DE AJUSTES A LAS ETAPAS DE PROCESOS DE CONSTRUCCION DE LAS OBRAS, SEGUN LOS RETRASOS O HALLAZGOS DETECTADOS5APROBAR LA EXPEDICION DE PERMISOS: SOLICITAR LA DOCUMENTACION REQUERIDA PARA ELABORAR EL PERMISO SOLICITADO POR EL CIUDADANO, VERIFICANDO QUE TODOS LOS DOCUMENTOS ESTEN EN ORDENREALIZAR UNA REVISION PRELIMINAR DE LAS SOLICITUDES DE LICENCIAS DE CONSTRUCCION, DETERMINANDO SU VIABILIDAD, CONSIDERANDO EL OBJETIVO, EL TIPO DE OBRA Y EL PAGO DE DERECHOVERIFICAR EL ALINEAMIENTO CON ANEXOS SOBRE LAS MEDIDAS Y RESTRICCIONES, VERIFICANDO LOS DATOS DE LA ESCRITURA, NOMBRE DE PROPIETARIO, MEDIAS, CALLECONFIRMAR QUE PARA LA ASIGNACION DE NUMEROS OFICIALES A DOMICILIOS SE HAYA CONSULTADO LA BASE DE DATOS, LA ZONA Y EL CONSECUTIVO CORRESPONDIENTEAPROBAR LA EMISION DE PERMISOS OFICIALES Y RESTRINGIDOS NUEVOS O DE RENOVACION: PERMISOS DE ANUNCIOS, PERMISOS DE CONSTRUCCION, DICTAMEN DE ALINEAMIENTOS, PARA DES MANCOMUNAR Y/O FUSIONAR PREDIOSASIGNACION DE NUMEROS OFICIALES6SUPERVISION DE ARCHIVO FISICO Y DIGITAL: VERIFICAR QUE LOS JEFES DE DEPARTAMENTO A SU CARGO  LLEVEN UN CONTROL DE ARCHIVO FISICO Y DIGITAL DE: LOS PERMISOS APROBADO OFICIALES Y RESTRINGIDOS NUEVOS O DE RENOVACION PERMISOS DE ANUNCIOS, PERMISOS DE CONSTRUCCION, DICTAMEN DE ALINEAMIENTOS, PARA DES MANCOMUNAR Y/O FUSIONAR PREDIOSASIGNACION DE NUMEROS OFICIALES REVISAR QUE SE MANEJE UN ORDEN EN LAS CARPETAS EN BASE A LA FECHA DE EMISION DEL DOCUMENTO Y AL TIPO DE DOCUMENTO, CON LA SEÑALIZACION CORRECTA EN LA CARPETA NOMBRE O POR COLORESVERIFICAR QUE SE LLEVE A CABO UN CONTROL DEL ARCHIVO DIGITAL DE LOS PERMISOS EMITIDOS Y ENTREGADOS CONFIRMAR QUE SE ENTREGUEN DOCUMENTOS PARA CONSULTA A SOLICITANTES SOLO POR AUTORIZACION ESPECIFICA A LOS JEFES DE DEPARTAMENTO 7SUPERVISION Y ATENCION DE NECESIDADES DE OFICINA: VERIFICAR EL FUNCIONAMIENTO CORRECTO DE LOS EQUIPOS DE COMPUTO RECIBIENDO AVISOS DEL PERSONAL A SU CARGO SOBRE LA VELOCIDAD DEL SISTEMA SOFTWARE DE ATENCION CIUDADANASUPERVISAR EL FUNCIONAMIENTO DE LA OFICINA DE VILLA UNION PARA VERIFICAR QUE LOS ASIGNADOS A ELLA ESTEN ASISTIENDO Y LLEVANDO A CABO SUS ACTIVIDADES DE MANERA EFICIENTE, EN CASO DE SOLICITAR PAPELERIA SE ELABORA UNA REQUISICIONEN CASO DE PRESENTAR PROBLEMA CON EL PERSONAL SE LEVANTA UN REPORTE Y SE AVISA AL DIRECTOR DE PLANEACION DEL DESARROLLO URBANODETECTAR NECESIDADES DE INSUMOS, PAPELERIA O SERVICIOS DE MANTENIMIENTO A LAS OFICINAS DEL AREA Y DE VILLA UNION SOLICITAR Y AUTORIZAR LAS REQUISICIONES DE COMPRA PARA EQUIPO, INSUMOS, PAPELERIA O SERVICIOS DE MANTENIMIENTO AL EQUIPO DE COMPUTO</t>
  </si>
  <si>
    <t xml:space="preserve">REALIZAN ATENCIONES AL PUBLICO EN GENERAL Y CAPTURAR DATOS DE SOLICITUDES PARA PERMISOS DE CONSTRUCCION </t>
  </si>
  <si>
    <t xml:space="preserve">SE REALIZA LA FUNCION DE UNA SECRETARIA, EN CAPTURAS Y REGISTROS DE SOLICITUDES DE PERMISOS DE CONSTRUCCION </t>
  </si>
  <si>
    <t xml:space="preserve">SE REALIZAN VISITAS DE LAS OBRAS QUE SE ENCUENTREN EN PROCESO PARA VERIFICAR QUE LAS MISMAS SE REALICEN DE ACUERDO APROYECTO AUTORIZADO, DE LA MISMA MANERA SE ATIENDEN LLAMADOS DE LA CIUDADANIA POR MEDIO DE BOLETAS DE ATENCION CIUDADANA </t>
  </si>
  <si>
    <t>SE ELABORAN LOS DICTAMENES DE ALINEAMIENTO Y NUMERO OFICIAL, ASI COMO TAMBIEN SE REALIZAN LLENADO EN ALA BASE DE DATOS DE NUMEROS OFICIALES DE LA CIUDAD</t>
  </si>
  <si>
    <t>DEPTDDE PERMISOS DE CONSTRUCCION</t>
  </si>
  <si>
    <t>DEPARTAMENTO DE SEGUIMIENTO Y CENTRO HISTORICO</t>
  </si>
  <si>
    <t>1SEGUIMIENTO A LAS BOLETAS DE ATENCION CIUDADANA: ATENDER LAS SOLICITUDES E INCONFORMIDADES DEL CIUDADANO DERIVADAS DE LAS BOLETAS DE ATENCION CIUDADANAA SOLICITUD DEL SUB DIRECTOR DE DICTAMINACION URBANA Y SEGUIMIENTO DAR SEGUIMIENTO A LAS BOLETAS DE ATENCION CIUDADANA REFERENTE AL AVANCE O TERMINACION DE OBRASASIGNAR AL PERSONAL A SU CARGO PARA REALIZAR LAS VISITAS DE INSPECCION CORRESPONDIENTESACLARAR CUALQUIER DUDA REFERENTE A LAS POSIBLES AFECTACIONES AL CIUDADANO DE LAS OBRAS CON EL DUEÑO O REPRESENTANTE DE LA OBRAPRESENTAR LOS RESULTADOS DE LA ATENCION DE BOLETAS DE ATENCION CIUDADANA AL SUB DIRECTOR DE DICTAMINACION URBANA Y SEGUIMIENTO PARA SU REVISION CORRESPONDIENTECONFIRMAR QUE LAS BOLETAS SE CALIFIQUEN COMO ATENDIDAS Y CONCLUIDAS CUANDO SE HAYA SOLUCIONADO LA QUEJA O INCONFORMIDAD DEL CIUDADANO2SUPERVISAR LA EJECUCION DE INSPECCIONES A OBRAS: REALIZAR RECORRIDOS DE SUPERVISION A LAS OBRA ASIGNADAS Y VERIFICAR QUE CUMPLAN CON LA NORMATIVIDAD DE LEYES Y REGLAMENTOS VIGENTESCUANDO NO SE PUEDE ASISTIR PERSONALMENTE A LA OBRA, MANTENER CONTACTO CON LOS INSPECTORES HACIENDO USO DEL EQUIPO DE RADIO COMUNICACIONEN CASO DE QUE SURJA ALGUN PROBLEMA RELEVANTE EN LA OBRA INSPECCIONADA, ACUDIR DE INMEDIATO PARA RESOLVER EL PROBLEMAEN CASO DE NO CONTAR CON PERMISO, VERIFICAR QUE LOS INSPECTORES ENTREGUEN LA NOTIFICACION DE PAGO AL DUEÑO DE LA OBRA O REPRESENTANTESI LA PERSONA NO ACCEDE APROBAR LA COLOCACION DEL SELLO DE SUSPENSION DE OBRA EN EL DOMICILIO, ETIQUETAREVISAR LAS FOTOGRAFIAS DE LAS OBRAS TOMADAS POR LOS INSPECTORESPRESENTAR LOS RESULTADOS DE LAS INSPECCIONES DE OBRA AL SUB DIRECTOR DE DICTAMINACION URBANA Y SEGUIMIENTO SOBRE LOS HALLAZGOS DETECTADOS NOTIFICACIONES DE PAGO O SUSPENSIONES DE OBRA 3DETERMINAR AJUSTES A LOS PROYECTOS DE LAS OBRAS INSPECCIONADAS: DERIVADO DEL RESULTADO DE LAS INSPECCIONES A OBRAS CAPTURAR LOS AVANCES DETECTADOS EN UN ARCHIVO DE SEGUIMIENTODETECTAR NECESIDADES DE AJUSTES A LAS ETAPAS DE PROCESOS DE CONSTRUCCION DE LAS OBRAS, SEGUN LOS RETRASOS O HALLAZGOS DETECTADOS EN LAS OBRAS INSPECCIONADASREVISAR CON SUB DIRECTOR DE DICTAMINACION URBANA LOS AVANCES Y EL ESTADO DE UNA OBRA EN PARTICULAR, ANALIZANDO EL AVANCE FISICO Y FINANCIERO DE LAS OBRAS INSPECCIONADAS DURANTE LAS ETAPAS DE CONSTRUCCIONACORDAR CON EL SUB DIRECTOR DE DICTAMINACION URBANA LAS CORRECCIONES REQUERIDAS POR EL PROYECTO DE LA OBRA EN CASO DE SER NECESARIO4SUPERVISAR EL CONTROL DE LA DIGITALIZACION DE PERMISOS: SOLICITAR LA DOCUMENTACION REQUERIDA PARA ELABORAR EL PERMISO, VERIFICANDO QUE TODOS LOS DOCUMENTOS ESTEN EN ORDENREALIZAR LOS PERMISOS RESTRINGIDOS Y REALIZAR SU DIGITALIZACION CORRESPONDIENTEINTEGRAR LOS EXPEDIENTES DE LOS PERMISOS ELABORADOS PARA SU FUTURA CONSULTARESPALDAR LOS PERMISOS PARA SU ALMACENAMIENTO Y CONSULTA EFECTIVAPRESENTAR EL REGISTRO DE ARCHIVO FISICO Y DIGITAL DE LOS PERMISOS GENERADOS AL SUB DIRECTOR DE DICTAMINACION URBANA Y SEGUIMIENTO</t>
  </si>
  <si>
    <t>1ATENCION CIUDADANA: ATENDER AL PUBLICO EN GENERAL QUE ACUDE A LAS OFICINAS DE LA SUB DIRECCION DE DICTAMINACION URBANA PARA INICIAR EL TRAMITE DE PERMISOS DE ANUNCIOS, CONSTRUCCION O DICTAMEN DE ALINEAMIENTOSACLARAR CUALQUIER DUDA DE LOS REQUISITOS DOCUMENTALES SOBRE LOS TRAMITES SOLICITADOSCANALIZAR AL AREA DE VENTANILLA PARA LA ENTREGA DE LOS DOCUMENTOSREVISAR LAS BOLETAS DE ATENCION CIUDADANA QUE LE CORRESPONDAN A LA SUB DIRECCION DE DICTAMINACION URBANA Y SEGUIMIENTOCANALIZAR CON EL PERSONAL ADECUADO LAS BOLETAS EN COORDINACION CON EL JEFE DE SEGUIMIENTO Y CENTRO HISTORICO Y EL JEFE DEL DEPARTAMENTO DE INSPECCION DE OBRASDAR SEGUIMIENTO AL ESTADO DE LAS BOLETAS ATENDIDAS CON LOS INSPECTORES DE OBRA ASIGNADOS DE ATENDERLAS2REGISTRO DE PERMISOS EN EL SISTEMA ISERIES 400: RECIBIR DEL JEFE DE DEPARTAMENTO LA LISTA DE PERMISOS DE CONSTRUCCION Y ALINEAMIENTOS DE FRACCIONAMIENTOS AUTORIZADOSREVISAR LA LISTA Y REALIZAR LA CAPTURA EN EL SISTEMA SOFTWARE 400 DE: PERMISOS NUEVOS O DE RENOVACIONPERMISOS DE CONSTRUCCIONDICTAMEN DE ALINEAMIENTOS DE FRACCIONAMIENTOSPRESENTAR A JEFE INMEDIATO EL REGISTRO DE LOS TRAMITES REALIZADOS Y AUTORIZADOSAYUDAR EN LA CONSULTA DE DOCUMENTOS A SOLICITUD DE JEFE INMEDIATO O DEL SUB DIRECTOR DE DICTAMINACION URBANA Y SEGUIMIENTO3ELABORACION DE OFICIOS: RECIBIR INSTRUCCIONES DE SUB DIRECTOR DE DICTAMINACION URBANA Y SEGUIMIENTO PARA LA ELABORACION DE ALGUN OFICIO O CUALQUIER TIPO DE DOCUMENTO ESPECIAL SOLICITADOCONFIRMAR CON EL SUB DIRECTOR DE DICTAMINACION URBANA Y SEGUIMIENTO EL CONTENIDO Y OBJETIVO DEL DOCUMENTO A ELABORAR, ACLARAR CUALQUIER DUDA EN CASO DE SER NECESARIOELABORAR EL DOCUMENTO SOLICITADO Y PRESENTAR A SUB DIRECTOR DE DICTAMINACION URBANA Y SEGUIMIENTO PARA SU REVISION Y AUTORIZACIONENTREGAR FISICAMENTE O ENVIAR POR CORREO ELECTRONICO EL DOCUMENTO ELABORADORESGUARDAR COPIA DE LA DOCUMENTACION ENTREGADA Y RECABAR ACUSE DE ENTREGA FECHA Y HORA EN CASO DE SER NECESARIO</t>
  </si>
  <si>
    <t>124</t>
  </si>
  <si>
    <t>SE ARCHIVAN DOCUMENTOS DE EXPEDIENTES, PROYECTOS VISITAS DE OBRA, DICTAMENES, SE ATIENDE AL USURAIO POR CUALQUIER PETICION QUE SE REALICE EN ESTA AREA</t>
  </si>
  <si>
    <t>1REALIZAR INSPECCIONES A OBRAS: REALIZAR RECORRIDOS DE SUPERVISION A LAS OBRA ASIGNADAS Y VERIFICAR QUE CUMPLAN CON LA NORMATIVIDAD DE LEYES Y REGLAMENTOS VIGENTESVERIFICAR QUE LA DOCUMENTACION ESTE EN REGLA, SOLICITANDO EL PERMISO DE CONSTRUCCION CORRESPONDIENTEEN CASO DE NO CONTAR CON PERMISO, ENTREGAR UNA NOTIFICACION AL DUEÑO DE LA OBRA O REPRESENTANTE SOLICITANDO EL PAGO OPORTUNAMENTE PARA QUE LA OBRA NO SE SUSPENDAEN CASO DE SER NECESARIO, TOMAR FOTOGRAFIAS DE LAS OBRAS PARA DAR TESTIMONIO A LOS AVANCESSI LA PERSONA NO ACCEDE SE LE PONE EL SELLO DE SUSPENSION DE OBRA EN EL DOMICILIO, ETIQUETAPRESENTAR LOS RESULTADOS DE LAS INSPECCIONES DE OBRA AL JEFE DEL DEPARTAMENTO DE INSPECCION DE OBRAS SOBRE LOS HALLAZGOS DETECTADOS NOTIFICACIONES DE PAGO O SUSPENSIONES DE OBRA2ELABORACION DE OFICIOS DE COMISION: A SOLICITUD DEL ASESOR JURIDICO, ELABORAR UN OFICIO EN EL CUAL SE MENCIONAN LOS PROCEDIMIENTOS ADMINISTRATIVOS A EJECUTAR CON RESPECTO A LAS OBRAS QUE NO CUENTAN CON PERMISO DE CONSTRUCCIONCONFIRMAR CON EL JEFE DEL DEPARTAMENTO DE INSPECCION DE OBRAS EL CONTENIDO Y OBJETIVO DEL DOCUMENTO A ELABORAR, ACLARAR CUALQUIER DUDA EN CASO DE SER NECESARIOELABORAR EL OFICIO SOLICITADO Y PRESENTAR AL ASESOR JURIDICO Y AL JEFE DEL DEPARTAMENTO DE INSPECCION DE OBRAS PARA SU REVISION Y AUTORIZACION ENTREGAR FISICAMENTE O ENVIAR POR CORREO ELECTRONICO EL DOCUMENTO ELABORADORESGUARDAR COPIA DE LA DOCUMENTACION ENTREGADA Y RECABAR ACUSE DE ENTREGA FECHA Y HORA EN CASO DE SER NECESARIO</t>
  </si>
  <si>
    <t>INSPECTOR E</t>
  </si>
  <si>
    <t>1INTEGRACION DE DOCUMENTOS DE LICENCIAS EMITIDAS: RECIBIR DE LA SECRETARIA DE LA SUB DIRECCION LAS LICENCIAS DE ANUNCIOS O CONSTRUCCIONREVISAR LOS ANEXOS DE LOS PLANOS CORRESPONDIENTESINTEGRAR CARPETAS CON LA DOCUMENTACION RECIBIDA YA SEA DE LICENCIAS DE ANUNCIOS O LICENCIAS DE CONSTRUCCIONUNA VEZ QUE LAS LICENCIAS O LOS PERMISOS PARA ANUNCIOS ESTAN PAGADOS SE ENTREGAN AL SOLICITANTEINFORMAR AL JEFE DEL DEPARTAMENTO DE SEGUIMIENTO Y CENTRO HISTORICO LA INTEGRACION DE DOCUMENTOS REALIZADA Y ACLARAR CUALQUIER DUDA EN CASO DE SER NECESARIO</t>
  </si>
  <si>
    <t>DEPARTAMENTO DE ANUNCIOS</t>
  </si>
  <si>
    <t>SUBDIRECCION DE DICTAMINACION URBANA Y SEGUIMIENTO</t>
  </si>
  <si>
    <t>1TRAMITE PARA COLOCACION DE ANUNCIOS O RENOVACION: DAR ATENCION AL CIUDADANO QUE ACUDE A LAS OFICINAS PARA REALIZAR UN TRAMITE SOBRE LA COLOCACION DE ANUNCIOSINFORMAR AL CIUDADANO LOS DOCUMENTOS QUE SON REQUERIDOS PARA EL TRAMITE PARA OTORGAR LICENCIA DE RENOVACION PARA LA COLOCACION DE ANUNCIOSINFORMAR AL CIUDADANO LOS DOCUMENTOS QUE SON REQUERIDOS PARA EL TRAMITE PARA OTORGAR LICENCIA NUEVAS PARA LA COLOCACION DE ANUNCIOSACLARAR CUALQUIER DUDA AL CIUDADANO Y/ CANALIZAR CON EL AREA CORRESPONDIENTE CUANDO EL TRAMITE SOLICITADO NO ES REFERENTE A ANUNCIOSCONFIRMAR CON LOS CIUDADANOS CUALQUIER QUEJA DEL SERVICIO O TRATO POR PARTE DE LOS INSPECTORES DURANTE LAS VISITAS DE INSPECCION2SUPERVISION EN CAMPO DE LAS INSPECCIONES ASIGNADAS: ASIGNAR A LOS INSPECTORES DE ANUNCIOS LAS VISITAS Y RECORRIDOS DERIVADOS DE LOS PERMISOS QUE ESTAN PENDIENTES Y LOS PERMISOS NUEVOS SOLICITADOSREALIZAR RECORRIDOS DE SUPERVISION EN LA CIUDAD PARA VERIFICAR QUE LOS INSPECTORES ENTREGUEN LAS NOTIFICACIONES DE PAGO PENDIENTE PARA PERMISOREVISAR QUE LAS HOJAS DE NOTIFICACION CUENTEN CON LA FIRMA DE LA PERSONA QUE TIENE EL ANUNCIOPREGUNTAR A LOS INSPECTORES SI DETECTARON ANUNCIOS NUEVOS SIN PERMISOSOLICITAR A LOS INSPECTORES VISITAS A DOMICILIOS ESPECIFICOS PARA CLAUSURAR O SUSPENDER ANUNCIOS</t>
  </si>
  <si>
    <t>ENCARGADO SERV  VARIOS</t>
  </si>
  <si>
    <t>INSPECTOR DE ANUNCIOS</t>
  </si>
  <si>
    <t>1REALIZAR INSPECCIONES DE ANUNCIOS: REVISAR CON EL JEFE DE DEPARTAMENTO DE ANUNCIOS LOS PERMISOS QUE ESTAN PENDIENTES Y LOS PERMISOS NUEVOS SOLICITADOSRECORRER LA CIUDAD PARA ENTREGAR NOTIFICACIONES DE PAGO PENDIENTE PARA PERMISORECABAR EN LA HOJA DE NOTIFICACION LA FIRMA DE LA PERSONA QUE TIENE EL ANUNCIODETECTAR ANUNCIOS NUEVOS SIN PERMISOACUDIR A DOMICILIOS ESPECIFICOS PARA CLAUSURAR O SUSPENDER ANUNCIOS</t>
  </si>
  <si>
    <t>DEPTDDE FRACCIONAMIENTOS</t>
  </si>
  <si>
    <t>1INTEGRACION DE EXPEDIENTES DE TRAMITES SOLICITADOS: DAR ATENCION AL CIUDADANO QUE ACUDE A LAS OFICINAS PARA REALIZAR UN TRAMITE PARA SOLICITAR: EL PERMISO DE CONSTRUCCION DE FRACCIONAMIENTOSEL REGIMEN DE CONDOMINIOLA SUB DIVISION Y FUSION DE PREDIOSRECIBIR Y REVISAR LA DOCUMENTACION CORRESPONDIENTE SEGUN EL ARTICULO 3RODE LA LEY DE CONDOMINIO DE INMUEBLES DEL ESTADO DE SINALOA: COPIA DE ESCRITURAS, PAGO DE PERMISO EN CASO DE SER NECESARIO, PAGO DEL PREDIAL, FOTOGRAFIAS DEL INMUEBLE, MEMORIA DESCRIPTIVA Y PLANOS DEL INMUEBLEINTEGRAR LA DOCUMENTACION EN EXPEDIENTE Y ENTREGAR PARA FIRMA DE APROBACION DEL SUB DIRECTOR DE DICTAMINACION URBANA Y DIRECTOR DE PLANEACION DEL DESARROLLO SUSTENTABLE2SUPERVISION EN CAMPO DE LAS INSPECCIONES ASIGNADAS: REALIZAR RECORRIDOS DE SUPERVISION A LOS FRACCIONAMIENTOS DE LA CIUDAD PARA VERIFICAR EL ESTADO Y AVANCE DE LA CONSTRUCCIONVERIFICAR QUE LA DOCUMENTACION ESTE EN REGLA ASI COMO LOS PLANOS DEL FRACCIONAMIENTOCONFIRMAR LOS AVANCES DE CONSTRUCCION DE FRACCIONAMIENTOS CONFORME EL PLAN DEL PROYECTO PRESENTADO A LA DIRECCION DE PLANEACION DEL DESARROLLO URBANO SUSTENTABLEREVISAR LAS BOLETAS DE INSPECCION REALIZADAS Y ANALIZAR LAS OBSERVACIONES CORRESPONDIENTESACLARAR CUALQUIER DUDA CON LOS INSPECTORES DE FRACCIONAMIENTOS SOBRE LA SITUACION QUE GUARDA LOS FRACCIONAMIENTOS EN CONSTRUCCION3CONTROL DE PAGOS DE FRACCIONAMIENTOS: REVISAR LOS PERMISOS DE FRACCIONAMIENTOS PAGADOS EN EL MESCONFIRMAR QUE LOS PERMISOS ESTEN AUTORIZADOS Y DETECTAR LOS QUE ESTAN PENDIENTESDETECTAR LOS PAGOS REALIZADOS POR LAS CONSTRUCTORAS DE LOS FRACCIONAMIENTOSCAPTURAR LA RELACION DE LOS PAGOS APROBADOS, PAGADOS Y PENDIENTES EN UN ARCHIVO EXCELGUARDAR INFORMACION Y PRESENTAR EL REPORTE DE PAGOS EFECTUADOS AL SUB DIRECTOR DE DICTAMINACION URBANA4ELABORACION DE PLANOS DE FRACCIONAMIENTOS Y CONDOMINIOS: A SOLICITUD DEL SUB DIRECTOR DE DICTAMINACION URBANA Y SEGUIMIENTO REALIZAR PLANOS DE LOS FRACCIONAMIENTOS EN EL PROGRAMA AUTOCADACLARAR CUALQUIER DUDA REFERENTE A LAS ESPECIFICACIONES DE LOS FRACCIONAMIENTOS CON EL SUB DIRECTOR DE DICTAMINACION URBANA Y SEGUIMIENTOPRESENTAR LOS PLANOS ELABORADOS A SUB DIRECTOR DE DICTAMINACION URBANA Y SEGUIMIENTO PARA SU REVISION Y APROBACIONREALIZAR CUALQUIER AJUSTE SOLICITADO</t>
  </si>
  <si>
    <t>1REALIZAR INSPECCIONES A LOS FRACCIONAMIENTOS: REALIZAR RECORRIDOS DE SUPERVISION A LOS FRACCIONAMIENTOS DE LA CIUDAD PARA VERIFICAR EL ESTADO DE LA CONSTRUCCIONVERIFICAR QUE LA DOCUMENTACION ESTE EN REGLA ASI COMO LOS PLANOS DEL FRACCIONAMIENTOCONFIRMAR LOS AVANCES DE LA CONSTRUCCION DE FRACCIONAMIENTOS CONFORME EL PLAN DEL PROYECTO PRESENTADO A LA DIRECCION DE PLANEACION DEL DESARROLLO URBANO SUSTENTABLELEVANTAR BOLETAS DE INSPECCION ANOTANDO LAS OBSERVACIONES CORRESPONDIENTES ACLARAR CUALQUIER DUDA CON LAS CONSTRUCTORAS DE FRACCIONAMIENTOS Y CON EL JEFE DEL DEPARTAMENTO DE FRACCIONAMIENTOS SOBRE LOS AVANCES Y HALLAZGOS DETECTADOS</t>
  </si>
  <si>
    <t>SUBDIRECDE PLANEACION URBY NORMATIV</t>
  </si>
  <si>
    <t>DIRECCION DE PLANEACION DEL DESARROLLO URBANO SUSTENTABLE</t>
  </si>
  <si>
    <t>1REVISAR Y APROBAR EL DICTAMEN DE USO DE SUELO: ACLARAR CUALQUIER DUDA AL CIUDADANO SOBRE EL TRAMITE PARA EMITIR EL DICTAMEN DE USO DE SUELO SOLICITADOASESORAR AL PERSONAL A SU CARGO PARA LA VERIFICACION CORRECTA DE LA DOCUMENTACION ENTREGADA POR EL CIUDADANO, REFERENTE A: ESCRITURAS NOMBRE DE PROPIETARIO, DIRECCION, SUPERFICIE DEL TERRENO Y CLAVE CATASTRALPREDIOS CON AFECTACIONES VIALES SEGUN ATLAS DE RIESGO MUNICIPALPLANOS ARQUITECTONICOSTRAZOS DE VIALIDADESPLAN DIRECTOR DE DESARROLLO URBANOESTATUS LEGAL DE COLONIASREVISAR Y APROBAR EL FORMATO DE DICTAMEN DE USO DE SUELO Y LA EMISION DEL RECIBO DE PAGO CORRESPONDIENTE PARA ENTREGAR AL CIUDADANO2VALIDAR LOS OFICIOS DE SOLICITUD DE INTRODUCCION DE SERVICIOS: REVISAR LOS OFICIOS DE INTRODUCCION DE SERVICIOS AGUA, DRENAJE, LUZ, PAVIMENTACION A TERRENOS O LOTES PRESENTADOS POR LA SECRETARIA DE LA SUB DIRECCIONACLARAR CUALQUIER DUDA Y SOLICITAR CORRECCIONES EN CASO DE SER NECESARIOREVISAR EL OFICIO Y LA SOLICITUD CON EL DIRECTOR DE PLANEACION DEL DESARROLLO URBANOEN CASO DE SER APROBADO EL OFICIO, FIRMAR Y AUTORIZAR LA ENTREGA FISICA O POR CORREO ELECTRONICO AL SOLICITANTE3COORDINAR LA EJECUCION DE ANTEPROYECTOS: ASIGNAR AL JEFE DE DISEÑO URBANO LA EJECUCION DE PROYECTOS ARQUITECTONICOS Y RECABANDO LA INFORMACION CORRESPONDIENTE TIPO, ZONA, UBICACION, TAMAÑO, AVANCES, ETCCOORDINAR LA VISITA A CAMPO PARA RECOLECTAR LOS DATOS BASICOS: FOTOS, ESTADO ACTUAL Y ELEMENTOS RELEVANTESREVISAR LOS RESULTADOS DEL ANTEPROYECTO CON EL JEFE DE DISEÑO URBANO Y LA DEPENDENCIA SOLICITANTE DEL PROYECTO REVISION DE CADA FASE DEL PROYECTOREVISAR UNA LISTA DE NECESIDADES PROPIAS DEL PROYECTO SEGUN LA ZONIFICACION DEL PROYECTOGENERAR CON EL JEFE DE DISEÑO URBANO UNA IDEA CONCEPTUAL DE LOS ESPACIOS A DISEÑAR PRIMER ESQUEMA DE IDEAS QUE CONSISTE EN: ELABORACION DE CROQUIS BOCETOS DE PROYECTOS4REVISAR LOS LEVANTAMIENTOS TOPOGRAFICOS REFERENCIADOS: CORROBORAR E INFORMAR A LOS TOPOGRAFOS LOS PUNTOS DE COORDENADAS DE LOS LEVANTAMIENTOS TOPOGRAFICOS ASIGNADOS SOBRE POLIGONOS, PREDIOS, AVENIDAS, CALLES Y CANALES ANALIZAR LOS PROBLEMAS DETECTADOS AFECTACIONES DERIVADOS DEL RESULTADO DE LEVANTAMIENTOS TOPOGRAFICOSVERIFICAR LA CORRECTA EJECUCION DE LOS LEVANTAMIENTOS TOPOGRAFICOS REFERENCIADOS QUE FUERON REALIZADOS POR EL TOPOGRAFOCONFIRMAR LA ENTREGA AL PROYECTISTA PARA LA EJECUCION DEL PROYECTO ARQUITECTONICO CORRESPONDIENTE5ANALIZAR Y APROBAR LA ENTREGA DE PROYECTOS ARQUITECTONICOS: REVISAR LOS LEVANTAMIENTOS TOPOGRAFICOS Y CONFIRMAR QUE ESTEN GEOAREFERENCIADOS, CONFIRMANDO CON EL GOOGLE EARTHVERIFICAR LOS PROYECTOS ARQUITECTONICOS Y SU CONTENIDO.</t>
  </si>
  <si>
    <t>1ATENCION CIUDADANA PARA EL PAGO DE DICTAMEN DE USO DE SUELO: ATENDER AL CIUDADANO QUE ACUDE A LAS OFICINAS O QUE LLAMA POR TELEFONO A LA SUB DIRECCION DE PLANEACION URBANA Y NORMATIVIDAD PREGUNTANDO SOBRE EL TRAMITE DE USO DE SUELOINFORMAR AL CIUDADANO LA DOCUMENTACION REQUERIDA PARA EMITIR EL DICTAMEN PARA USO DE SUELO: COPIA DE LAS ESCRITURAS DE LA PROPIEDAD, CONTRATO DE ARRENDAMIENTO, COPIA DEL PREDIAL PAGADO, PLANO DEL POLIGONO, FOTOGRAFIA EXTERIOR Y FOTOGRAFIA INTERIOR, IMAGEN SATELITAL, COPIA FOTOSTATICA DEL IFE DUEÑO O ARRENDATARIO, FACTIBILIDAD DE PROTECCION CIVIL, DICTAMEN DE OPERACION, DICTAMEN DE CONSTRUCCION, DICTAMEN DE RENOVACION Y RECIBO DE PAGOACLARAR CUALQUIER DUDA AL CIUDADANO SOBRE LA ENTREGA DE LOS REQUISITOS Y/O EL ESTADO DE SU TRAMITE2ELABORACION DE FORMATO DE DICTAMEN DE USO DE SUELO: RECIBIR Y REVISAR LA DOCUMENTACION ENTREGADA POR EL CIUDADANO, VERIFICANDO QUE LOS DATOS DE LA SOLICITUD Y DE LAS ESCRITURAS COINCIDAN EN CUANTO A NOMBRE DE PROPIETARIO, DIRECCION, SUPERFICIE DEL TERRENO Y CLAVE CATASTRALVERIFICAR SI EL PREDIO SE ENCUENTRA CON ALGUN TIPO DE AFECTACION VIAL MARCADA EN EL ATLAS DE RIESGO MUNICIPAL EN ZONA CON RIESGO DE INUNDACIONEN CASO DE SER NECESARIO, VERIFICAR PLANOS, TRAZO DE VIALIDADES ATLAS DE RIESGO, PLAN DIRECTOR DE DESARROLLO URBANO, ESTATUS LEGAL DE COLONIASUNA VEZ REVISADO, LLENAR EL FORMATO PARA EL DICTAMEN DE USO DE SUELO, ACONDICIONANDOLO A DIFERENTES ESPECIFICACIONES SEGUN SEA EL CASOENTREGAR EL DICTAMEN DE USO DE SUELO A SUB DIRECTOR DE PLANEACION URBANA Y NORMATIVIDAD PARA SU REVISION Y FIRMA AFIN DE SU ENTREGA CORRESPONDIENTE AL CIUDADANO3ELABORACION DE OFICIOS DE SOLICITUD DE INTRODUCCION DE SERVICIOS: CONFIRMAR CON EL SUB DIRECTOR DE PLANEACION URBANA Y NORMATIVIDAD EL CONTENIDO Y OBJETIVO DEL DOCUMENTO A ELABORAR, ACLARAR CUALQUIER DUDA EN CASO DE SER NECESARIOELABORAR OFICIOS DE INTRODUCCION DE SERVICIOS AGUA, DRENAJE, LUZ, PAVIMENTACION A TERRENOS O LOTES ELABORAR EL DOCUMENTO SOLICITADO Y PRESENTAR AL SUB DIRECTOR DE PLANEACION URBANA Y NORMATIVIDAD PARA SU REVISION Y AUTORIZACIONENTREGAR FISICAMENTE O ENVIAR POR CORREO ELECTRONICO EL DOCUMENTO ELABORADO A QUIEN LO SOLICITORESGUARDAR COPIA DE LA DOCUMENTACION ENTREGADA Y RECABAR ACUSE DE ENTREGA FECHA Y HORA EN CASO DE SER NECESARIO4CONTROL DE ARCHIVO DE DICTAMENES: LLEVAR EL CONTROL DE ARCHIVO DIGITAL DE LOS DICTAMENES ATRASADOS Y PENDIENTES POR ENTREGARMANEJAR CARPETAS IDENTIFICADAS POR FECHA Y POR TIPO DE DOCUMENTO PARA LOGRAR UNA AGIL DISPOSICION DE LOS DOCUMENTOS SEGUN LA NECESIDADRECABAR AUTORIZACION DEL SUB DIRECTOR DE PLANEACION URBANA Y NORMATIVIDAD PARA LA ENTREGA O ENVIO DE DOCUMENTOS SOLICITADOS POR EL CIUDADANO, SERVIDORES PUBLICOS O CUALQUIER ORGANO EXTERNO</t>
  </si>
  <si>
    <t xml:space="preserve">ELABORACION DE DICTAMENES DE USO DE SUELO DE ACUERDO AL PLAN DIRECTOR DE DESARROLLO </t>
  </si>
  <si>
    <t>1COORDINAR LA EJECUCION DE ANTEPROYECTOS: RECIBIR LAS SOLICITUDES DE PROYECTOS ARQUITECTONICOS Y RECABAR LA INFORMACION CORRESPONDIENTE TIPO, ZONA, UBICACION, TAMAÑO, AVANCES, ETCASIGNAR EL PROYECTO AL PERSONAL A SU CARGO, SOLICITANDO REALIZAR UNA VISITA A CAMPO PARA RECOLECTAR LOS DATOS BASICOS: FOTOS, ESTADO ACTUAL Y ELEMENTOS RELEVANTESSOLICITAR Y REVISAR UNA LISTA DE NECESIDADES PROPIAS DEL PROYECTO SEGUN LA ZONIFICACION DEL PROYECTOGENERAR UNA IDEA CONCEPTUAL DE LOS ESPACIOS A DISEÑAR PRIMER ESQUEMA DE IDEAS QUE CONSISTE EN: ELABORACION DE CROQUISBOCETOS DE PROYECTOSREVISAR LOS RESULTADOS DEL ANTEPROYECTO CON EL SUB DIRECTOR DE PLANEACION URBANA Y LA DEPENDENCIA SOLICITANTE DEL PROYECTO REVISION DE CADA FASE DEL PROYECTO2REVISAR LOS LEVANTAMIENTOS TOPOGRAFICOS REFERENCIADOS: CORROBORAR E INFORMAR A LOS TOPOGRAFOS LOS PUNTOS DE COORDENADAS DE LOS LEVANTAMIENTOS TOPOGRAFICOS ASIGNADOS SOBRE POLIGONOS, PREDIOS, AVENIDAS, CALLES Y CANALES ANALIZAR LOS PROBLEMAS DETECTADOS AFECTACIONES DERIVADOS DEL RESULTADO DE LEVANTAMIENTOS TOPOGRAFICOSVERIFICAR LA CORRECTA EJECUCION DE LOS LEVANTAMIENTOS TOPOGRAFICOS REFERENCIADOS QUE FUERON REALIZADOS POR EL TOPOGRAFOCONFIRMAR LA ENTREGA AL PROYECTISTA PARA LA EJECUCION DEL PROYECTO ARQUITECTONICO CORRESPONDIENTE3ANALIZAR Y APROBAR LA ENTREGA DE PROYECTOS ARQUITECTONICOS: REVISAR LOS LEVANTAMIENTOS TOPOGRAFICOS Y CONFIRMAR QUE ESTEN GEOAREFERENCIADOS, CONFIRMANDO CON EL GOOGLE EARTHVERIFICAR LOS PROYECTOS ARQUITECTONICOS Y SU CONTENIDO: PLANOS ARQUITECTONICOS, PLANOS DE DEMOLICION, PLANOS DE INSTALACIONES, PLANOS DE ALBAÑILERIA, PLANOS DE ACABOSANALIZAR EL CALCULO DEL PROYECTO EN SU TOTALIDAD, TOMANDO EN CUENTA EL TERRENO NATURAL, LOS MATERIALES REQUERIDOS Y OTROS INSUMOS NECESARIOSAPROBAR LA ENTREGA DEL PROYECTO ARQUITECTONICO AL SOLICITANTE CIUDADANO, DEPENDENCIA O INICIATIVA PRIVADA4VALIDAR LOS ESTUDIOS DE RIESGOS A OBRAS PUBLICAS: RECIBIR LA SOLICITUD DE ANALISIS POR PARTE DEL CIUDADANO, DE ALGUNA DEPENDENCIA O INICIATIVA PRIVADAASIGNAR AL PROYECTISTA EL ESTUDIO DE RIESGOS A OBRAS PUBLICASREVISAR EL LEVANTAMIENTO TOPOGRAFICO CORRESPONDIENTE, ANALIZANDO COLINDANCIA O INVASIONES HACIENDO USO DE LAS ESCRITURAS DEL PREDIO PRIVADOVERIFICAR LOS PUNTOS DE RIESGO DETECTADOS Y REVISAR QUE EN EL PLANO ESTEN SEÑALADAS LAS INVASIONES, ZONAS LIBRES Y LAS VIALIDADESAPROBAR EL RESULTADO DEL ANALISIS AL PROYECTISTA PARA SER ENTREGADO AL SOLICITANTE</t>
  </si>
  <si>
    <t>1124</t>
  </si>
  <si>
    <t>1REALIZAR PROYECTOS ARQUITECTONICOS: RECIBIR DE LOS TOPOGRAFOS LOS LEVANTAMIENTOS TOPOGRAFICOS Y REVISAR QUE ESTE GEOAREFERENCIADOS, CONFIRMANDO CON EL GOOGLE EARTHUNA VEZ QUE YA ESTA REVISADO EL LEVANTAMIENTO, TRAZAR EL PROYECTO, GENERANDO LAS PROPUESTAS DE NECESIDADES DEL PROYECTO Y ELABORAR TODO EL PROYECTO EJECUTIVO QUE CONSISTE EN: PLANOS ARQUITECTONICOS, PLANOS DE DEMOLICION, PLANOS DE INSTALACIONES, PLANOS DE ALBAÑILERIA, PLANOS DE ACABOSREALIZAR EL CALCULO DEL PROYECTO EN SU TOTALIDAD, TOMANDO EN CUENTA EL TERRENO NATURAL, LOS MATERIALES REQUERIDOS Y OTROS INSUMOS NECESARIOSIMPRIMIR EL PROYECTO PARA SU PRESENTACION FINAL A JEFE DE DISEÑO URBANO E INFORMATICA PARA SU REVISION Y AUTORIZACION DE ENTREGA AL SOLICITANTE CIUDADANO, DEPENDENCIA O INICIATIVA PRIVADA2ANALISIS DE RIESGOS DE OBRAS PUBLICAS: RECIBIR LA SOLICITUD DE ANALISIS POR PARTE DEL CIUDADANO, DE ALGUNA DEPENDENCIA O DE JEFE DE DISEÑO URBANO E INFORMATICAREVISAR EL LEVANTAMIENTO TOPOGRAFICO CORRESPONDIENTE, ANALIZANDO COLINDANCIA O INVASIONES HACIENDO USO DE LAS ESCRITURAS DEL PREDIO PRIVADODETECTAR PUNTOS DE RIESGO Y PREPARAR EL PLANO SEÑALANDO LAS INVASIONES, ZONAS LIBRES Y LAS VIALIDADESENTREGAR EL ANALISIS A JEFE INMEDIATO PARA SU REVISION CORRESPONDIENTE</t>
  </si>
  <si>
    <t xml:space="preserve">SE REALIZAN VISITAS DE LAS OBRAS QUE SE ENCUENTREN EN PROCESO PARA VERIFICAR QUE LAS MISMAS SE REALICEN DE ACUERDO A PROYECTO AUTORIZADO, DE LA MISMA MANERA SE ATIENDEN LLAMADOS DE LA CIUDADANIA POR MEDIO DE BOLETAS DE ATENCION CIUDADANA </t>
  </si>
  <si>
    <t xml:space="preserve">SE REALIZA LA ACTIVIDAD DE ARCHIVO DE DOCUMENTOS Y PROYECTOS REVISION DE LOS MISMOS Y APOYO A LAS ACTIVIDADES DEL DEPARTAMENTO  </t>
  </si>
  <si>
    <t>REVISION DE OBRAS EN PROCESO DE FRACCIONAMINETOS EN PROCESO DE CONSTRUCCION</t>
  </si>
  <si>
    <t>1REALIZAR LEVANTAMIENTOS TOPOGRAFICOS: OBTENER PUNTOS DE COORDENADAS PARA REALIZAR LEVANTAMIENTOS TOPOGRAFICOS DE: POLIGONOS, PREDIOS, AVENIDAS, CALLES, CANALES, ARMAR LEVANTAMIENTOS CON PROGRAMAS AUTOCAD Y BAJAR PUNTOS CON PROGRAMAS DE PROMAS2 ASTER SOLUCIONHACER INVESTIGACION PARA SOLUCIONAR PROBLEMAS DETECTADOS AFECTACIONES DERIVADOS DEL RESULTADO DE LEVANTAMIENTOS TOPOGRAFICOSELABORAR REPORTAR DE RESULTADOS DE LEVANTAMIENTO TOPOGRAFICO REFERENCIADO PARA ENTREGAR A PROYECTISTA Y AL JEFE DE DISEÑO URBANO E INFORMATICA</t>
  </si>
  <si>
    <t>DIRDE OBRAS PUBLICAS</t>
  </si>
  <si>
    <t>ART5 REGLAMENTO DE CONSTRUCCION Y ART 7 REGLAMENTO ADMONPUBDE MAZATLAN</t>
  </si>
  <si>
    <t>1ATENCION DE NECESIDADES DE OBRAS PUBLICAS: ATENDER LAS SOLICITUDES DEL CIUDADANO Y DEL PRESIDENTE MUNICIPAL CON RESPECTO A PROBLEMAS O NECESIDADES DE OBRAS PUBLICASCONFIRMAR LA ZONA URBANA O RURAL Y UBICACION DE LAS OBRAS PUBLICAS REQUERIDASANALIZAR LOS MOTIVOS DE LA NECESIDAD, TANTO DE RIESGO, DE VIABILIDAD, DE AFECTACION A VECINOS, ETCREALIZAR UN PLAN DE TRABAJO CON EL PERSONAL A SU CARGO SUB DIRECTORES PARA PRESENTAR PROYECTOS DE OBRAS PUBLICASPRESENTAR LAS PROPUESTAS A PRESIDENCIA Y TESORERO PARA CONFIRMAR LAS QUE SERAN APROBADAS2VALIDACION DEL INICIO DE OBRAS PUBLICAS: DERIVADO DE LAS OBRAS APROBADAS Y LOS CONTRATISTAS ASIGNADOS, REVISAR EL CONTRATO DE TRABAJO CON LOS CONTRATISTAS QUE GANARON LA LICITACION CORRESPONDIENTEAPROBAR LA ENTREGA DEL CONTRATO PARA REVISION A LA SECRETARIA DEL AYUNTAMIENTO Y PRESIDENCIAUNA VEZ APROBADO, VERIFICAR LA ENTREGA CORRECTA DE LA COPIA DEL CONTRATO AL CONTRATISTAUNA VEZ INICIADA LA OBRA, VERIFICAR QUE SE ENTREGUEN EN TIEMPO Y FORMA LOS SIGUIENTES DOCUMENTOS: OFICIO DE APROBACION DE OBRA REPORTE DEL GENERADOR DE OBRAOFICIOS DE SOLICITUD DE PERMISOS PARA OBRAS A EJECUTARFORMATO DE MACRO Y MICRO LOCALIZACIONAUTORIZACION PRESUPUESTAL AP HACIENDO USO DE LA FACTURA Y LOS DATOS SEÑALADOSOFICIO DE SOLICITUD DE PAGO DE LA FACTURA A CONTRATISTASACLARAR CUALQUIER DUDA CON EL PERSONAL A SU CARGO, SOLICITAR AJUSTES EN CASO DE SER NECESARIOVERIFICAR QUE EL PERSONAL A SU CARGO, RECABEN FIRMA DEL ACUSE DE ENTREGAARECEPCION CORRESPONDIENTE 3EVALUAR LAS ACCIONES LOGRADAS DEL AREA DE MAQUINARIA Y EQUIPO: SUPERVISAR LAS ACTIVIDADES DE MANTENIMIENTO VIAL DURANTE EL TRANSCURSO DEL DIA Y MONITOREAR LAS ACTIVIDADES DE MANTENIMIENTO EN EL TALLER MECANICORECIBIR, VERIFICAR Y COORDINAR LA ATENCION DE BOLETAS DE ATENCION CIUDADANA Y SUPERVISAR LA ATENCION DE LAS NECESIDADES DE MANTENIMIENTO Y SERVICIOS PARA EL CIUDADANOSUPERVISAR LA CORRECTA PREPARACION DE LAS INSTALACIONES DE EVENTOS PARA EL MUNICIPIO E INSTITUCIONES PARAMUNICIPALES DEL AYUNTAMIENTO PARA EL MONTAJE DE EVENTOS Y ESCENARIOSMONITOREAR EL CONTROL PARA EL ABASTECIMIENTO DE DIESEL Y ACEITES PARA LA MAQUINARIA, REVISANDO LOS REGISTROS DE ENTRADAS Y SALIDAS CORRESPONDIENTESREVISAR LOS RESULTADOS DE LA TOMA DE INVENTARIOS DE DIESEL Y ACEITES REALIZADOS POR LA DIRECCION DE BIENES MUNICIPALES O CONTRALORIAAUTORIZAR LAS REQUISICIONES DE COMPRA DE ALGUN INSUMO, REFACCIONES O EQUIPO NECESARIO PARA LA MAQUINARIA Y EQUIPO4REVISION DE REPORTES DE TRABAJO DE MAQUINARIA Y EQUIPO: MANTENIMIENTO VIAL: REVISAR LOS REPORTES DE LOS SUPERVISORES, LOS INFORMES DE ACTIVIDADES DERIVADAS DE LAS INSPECCIONES Y TRABAJOS EN BACHEO, PINTURA Y LIMPIEZA DE CANALESTALLER: VERIFICAR EL CUMPLIMIENTO DEL PROGRAMA DE MANTENIMIENTO PREVENTIVO Y CORRECTIVO A MAQUINARIA Y EQUIPOCONTINUA EN LA NOTA</t>
  </si>
  <si>
    <t>SERVICIOS: ANALIZAR EL INFORME MENSUAL DE ACTIVIDADES REALIZADAS POR LA MAQUINARIA PARA LA MEJORA DE LOS SERVICIOS Y OBRAS DE LA CIUDADEVENTOS: REVISAR EL REPORTE DIARIO DE LOS EVENTOS REALIZADOS Y LAS ACTIVIDADES REALIZADAS PARA SU PREPARACIONALMACEN: VERIFICAR EL REGISTRO DE ENTRADAS Y SALIDAS DE ALMACEN, ASI COMO LOS INFORMES DE LOS RESULTADOS DE LOS INVENTARIO DE DIESEL Y ACEITES REALIZADOS5REVISAR LA ELABORACION DE LA PROYECCION DE OBRA: VERIFICAR LA CORRECTA ELABORACION DE LEVANTAMIENTOS DE LAS OBRAS A EJECUTAR: CALLES Y VIALIDADES CALCULO ESTRUCTURAL DESLINDE DE PREDIOS REVISAR EL RESULTADO DE LAS INSPECCIONES Y VISITAS HECHAS A LA OBRA: FOTOGRAFIASMEDIDAS DE LA OBRANECESIDADES GENERALESVERIFICAR LA CORRECTA DIGITALIZACION DE LAS NECESIDADES Y ACTIVIDADES QUE SE DEBEN EJECUTAR PARA REALIZAR LA OBRA6DAR SEGUIMIENTO A LICITACIONES CON RECURSO FEDERAL: VERIFICAR QUE HAYA SIDO PUBLICADA LAS LICITACIONES DE OBRAPUBLICACION DE BASES DE LA OBRAPUBLICACION DE VISITA Y JUNTAS DE ACTUACIONPUBLICACION DE ACTA DE APERTURAPUBLICACION DE ALTA DE FALLODAR SEGUIMIENTO AL PROCESO DE LICITACION POR MEDIO DE LA PLATAFORMA COMPRANETASIGNAR LA OBRA AL CONTRATISTA QUE HAYA SIDO EL GANADOR DE ACUERDO A LA EVALUACION Y ACTIVACION DEL CONTRATO7VERIFICAR LA ELABORACION DE GENERADOR DE OBRA: EN EL CASO DE EDIFICACION, REVISAR QUE EL PROYECTO CONSIDERE LOS REQUERIMIENTOS DE: ACABADOSINSTALACIONES ELECTRICASINSTALACIONES SANITARIASINSTALACIONES HIDRAULICASEN EL CASO DE URBANIZACION Y ESPACIOS PUBLICOS, REVISAR QUE EL PROYECTO CONSIDERE LOS REQUERIMIENTOS DE: PAVIMENTOSALUMBRADO PUBLICOAREAS VERDESANDADORES8CONFIRMAR LA ALTA DE GENERADORES DE OBRA: VERIFICAR LA ALTA EL GENERADOR DE OBRA EN EL PROGRAMA OPUS PARA REALIZAR EL PRESUPUESTO CORRESPONDIENTEREVISAR EL PRESUPUESTO DE LA OBRAACLARAR CUALQUIER DUDA, REALIZAR AJUSTES EN CASO DE SER NECESARIO9SUPERVISION DE OBRAS: DAR SEGUIMIENTO A LOS AVANCES DE LOS PROYECTOS DE OBRAVERIFICAR LA CORRECTA EJECUCION DE LAS SUPERVISIONES REALIZADAS A OBRAS EN EJECUCIONREVISAR LOS AVANCES EN LA BITACORA DE OBRA, ANALIZANDO CADA UNO DE LOS CONCEPTOS DE OBRA QUE INTERVIENEN EN LOS PROCESOS DE URBANIZACION DE VIALIDADES Y PLATAFORMASVALIDAR LOS OFICIOS DE ACEPTACION O NEGACION DE LAS SOLICITUDES DE PROYECTOSAPROBAR LAS RECOMENDAR LAS MEDIDAS CORRECTIVAS DE LOS CONCEPTOS DE OBRA QUE SEAN NECESARIAS10REVISION DE PLANOS A PREAUTORIZAR: CUANDO SEA NECESARIO, CON EL SUB DIRECTOR TECNICO, REVISAR PLANOS QUE SE VAN A PREAUTORIZAR, PARA OBTENER LA VALIDACION DE INICIO DE OBRAPLANO DE VOCAL Y TRAZA APROBADOPLANO DE RASANTES PROPUESTAS APEGADAS AL TERRENO NATURALPLANOS DEL CAMINO DE LIGAPLANOS DE DUCTOS PLUVIALESPLANOS DE PUENTES VEHICULARESPLANOS DE CANALESPLANOS DE REJILLAS PLUVIALESPLANO DEL ESTUDIO DEL ENTORNO DE NIVELESESTUDIO DE MECANICA DE SUELOSESTUDIO HIDROLOGICO E HIDRAULICODISEÑO DE PAVIMENTOACLARAR CUALQUIER DUDA Y CONFIRMAR DE RECIBIDO11DAR SEGUIMIENTO A BOLETAS DE ATENCION CIUDADANA: DAR SEGUIMIENTO A LA ACLARACION O SOLUCION DE LA BOLETA ASIGNADA, IDENTIFICANDO LAS CAUSAS Y ACCIONES CORRECTIVAS REALIZADAS POR EL PERSONAL DEL AREAACLARAR CUALQUIER DUDA CON EL PERSONAL ENLACE DE LA DIRECCION DE ATENCION CIUDADANACONTINUA EN EL HIPERVICULO AL PERFIL</t>
  </si>
  <si>
    <t>1ATENCION CIUDADANA: RECIBIR Y SALUDAR AL PUBLICO EN GENERAL QUE ACUDE A LAS OFICINAS DE LA DIRECCION DE OBRAS PUBLICAS, Y QUE LLAMA POR TELEFONO, ESCUCHANDO SU PETICION O DUDA DAR INFORMACION SOBRE LAS LICITACIONES Y OBRAS EN EJECUCIONCANALIZAR CON LA PERSONA O AREA CORRESPONDIENTE EN CASO DE SER NECESARIOTOMAR NOTA DE CUALQUIER RECADO PARA EL DIRECTOR DE OBRAS PUBLICASCONFIRMAR CON EL DIRECTOR REUNIONES Y AGENDAR LA FECHA Y HORA DE LA REUNION2CONTROL DE CORRESPONDENCIA: RECIBIR LOS DOCUMENTADOS DIRIGIDOS AL AREA, REVISAR Y CONFIRMAR QUE CORRESPONDAN A LA DIRECCION DE OBRAS PUBLICASSELLAR Y FIRMAR COMO ACUSE DE RECIBIDO HORA Y FECHA EN CASO DE SER NECESARIOPRESENTAR LA DOCUMENTACION RECIBIDA A DIRECTOR PARA SU REVISION Y CANALIZACIONENTREGAR LA DOCUMENTACION A LOS RESPONSABLES ASIGNADOS PARA DAR RESPUESTA, SEGUIMIENTO O RESGUARDORESGUARDAR COPIA DE LA DOCUMENTACION ENTREGADA Y RECABAR ACUSE DE ENTREGA FECHA Y HORA EN CASO DE SER NECESARIO3ELABORACION DE OFICIOS: RECIBIR INSTRUCCIONES DEL DIRECTOR DE OBRAS PUBLICAS PARA LA ELABORACION DE ALGUN OFICIO DE APROBACION DE OBRA O CUALQUIER TIPO DE DOCUMENTO ESPECIAL SOLICITADOCONFIRMAR CON EL DIRECTOR EL CONTENIDO Y OBJETIVO DEL DOCUMENTO A ELABORAR, ACLARAR CUALQUIER DUDA EN CASO DE SER NECESARIOELABORAR EL DOCUMENTO SOLICITADO Y PRESENTAR A SUB DIRECTOR ADMINISTRATIVO PARA SU REVISION Y AUTORIZACIONENTREGAR FISICAMENTE O ENVIAR POR CORREO ELECTRONICO EL DOCUMENTO ELABORADORESGUARDAR COPIA DE LA DOCUMENTACION ENTREGADA Y RECABAR ACUSE DE ENTREGA FECHA Y HORA EN CASO DE SER NECESARIO 4ABASTECIMIENTO DE EQUIPO DE TRABAJO: CONOCER EL FUNCIONAMIENTO CORRECTO DE LOS EQUIPOS DE COMPUTO RECIBIENDO AVISOS DEL PERSONAL EN GENERAL SOBRE LA VELOCIDAD DEL SISTEMA SOFTWARE SADMUN, ISERIES Y DE ATENCION CIUDADANA DETECTAR NECESIDADES DE INSUMOS, PAPELERIA O SERVICIOS DE MANTENIMIENTO EN CUALQUIER AREA DE LA DIRECCION DE OBRAS PUBLICAS SOLICITAR A LA SECRETARIA DE LA SUB DIRECCION ADMINISTRATIVA LA ELABORACION DE REQUISICIONES DE COMPRA PARA EQUIPO, INSUMOS, PAPELERIA O SERVICIOS DE MANTENIMIENTO</t>
  </si>
  <si>
    <t>1ENTREGA DE DOCUMENTACION: LLEVAR AL DIRECTOR DE OBRAS PUBLICAS EN EL VEHICULO ASIGNADO PARA DAR RECORRIDOS A VISITAS DE OBRA, EVENTOS, REUNIONES, ETCDAR LIMPIEZA AL VEHICULO DE TRASLADO, LLEVAR EL VEHICULO A MANTENIMIENTO PREVENTIVO EN AGENCIAACUDIR CON EL PERSONAL DE LA SECRETARIA DE DIRECCION Y PREGUNTAR A PRIMERA HORA SI HAY DOCUMENTACION A ENTREGAR PENDIENTE DEL DIA ANTERIOR O DEL DIA PRESENTERECIBIR LA DOCUMENTACION Y SOLICITAR INDICACIONES ESPECIALES PARA LA ENTREGAR, TOMANDO NOTA DE LAS MISMAS EN CASO DE SER NECESARIOUNA VEZ QUE ACUDE AL LUGAR DESTINO, RECABAR FIRMA Y SELLO DE QUIEN RECIBE LA DOCUMENTACION ENTREGADA COMO ACUSE, RESGUARDAR COPIAS DE DICHOS DOCUMENTOSENTREGAR LAS COPIAS DE LA DOCUMENTACION ENTREGADA AL PERSONAL DE CADA AREA QUE SOLICITO LA ENTREGA PREVIAMENTE, ANOTAR EN BITACORA CADA ENTREGA FECHA, HORA, OFICIO, DESTINO</t>
  </si>
  <si>
    <t>1372</t>
  </si>
  <si>
    <t>1ATENCION CIUDADANA: ATENDER LAS SOLICITUDES DEL CIUDADANO CON RESPECTO A PROBLEMAS O NECESIDADES DE OBRAS PUBLICASCONFIRMAR CON EL CIUDADANO LA ZONA URBANA O RURAL Y UBICACION DE LAS OBRAS PUBLICAS ANALIZADASPREGUNTAR AL CIUDADANO LOS MOTIVOS DE LA NECESIDAD, TANTO DE RIESGO, DE VIABILIDAD, DE AFECTACION A VECINOS, ETCDAR SEGUIMIENTO Y RESPUESTA AL CIUDADANO SOBRE EL ESTATUS DE LA SOLICITUD PRESENTADAREALIZAR LAS ACTIVIDADES ANTES SEÑALADAS TAMBIEN PARA SERVIDORES PUBLICOS Y ORGANOS EXTERNOS QUE ACUDEN A LAS OFICINAS POR LOS MISMOS MOTIVOS2ELABORACION DE CONTRATOS Y CONVENIOS: RECIBIR LA NOTIFICACION DE LAS OBRAS APROBADAS Y LOS CONTRATISTAS ASIGNADOSCONTACTAR A LOS CONTRATISTAS PARA RECABAR LA DOCUMENTACION REQUERIDA PARA ELABORAR EL CONTRATO CORRESPONDIENTERECIBIR LA DOCUMENTACION, REVISAR Y ACLARAR CUALQUIER DUDA EN CASO DE SER NECESARIOELABORAR EL CONTRATO Y PRESENTAR A DIRECTOR PARA SU REVISION Y APROBACIONENVIAR CONTRATO A REVISION POR LA SECRETARIA DEL AYUNTAMIENTO Y PRESIDENCIAUNA VEZ APROBADO, ENTREGAR COPIA AL CONTRATISTA Y RESGUARDAR PARA CONTROL DE ARCHIVO Y CONSULTA INTERNA3REVISION Y VALIDACION DE DOCUMENTACION DE OBRAS PUBLICAS: DE ACUERDO A LOS PROCESOS ADMINISTRATIVOS QUE SE EFECTUAN POR EL PERSONAL A SU CARGO, RECIBIR, REVISAR Y VALIDAR LOS SIGUIENTES DOCUMENTOS: OFICIO DE APROBACION DE OBRA REPORTE DEL GENERADOR DE OBRAOFICIOS DE SOLICITUD DE PERMISOS PARA OBRAS A EJECUTARFORMATO DE MACRO Y MICRO LOCALIZACIONAUTORIZACION PRESUPUESTAL AP HACIENDO USO DE LA FACTURA Y LOS DATOS SEÑALADOSOFICIO DE SOLICITUD DE PAGO DE LA FACTURA A CONTRATISTASACLARAR CUALQUIER DUDA CON EL PERSONAL A SU CARGO, SOLICITAR AJUSTES EN CASO DE SER NECESARIOCONFIRMAR LA CORRECTA ENTREGA EN TIEMPO Y FORMA DE TALES DOCUMENTOSVERIFICAR QUE EL PERSONAL A SU CARGO, RECABEN FIRMA DEL ACUSE DE ENTREGAARECEPCION CORRESPONDIENTE4SUPERVISAR EL CONTROL DE ARCHIVO DIGITAL Y BASE DE DATOS: SUPERVISAR LA CORRECTA ACTUALIZACION DE LAS BASES DE DATOS PARA LOS OFICIOS DE APROBACION RECIBIDOS, LOS CONTRATOS Y LAS FACTURASVERIFICAR QUE SE MANEJE UN EXPEDIENTE DIGITAL POR OBRA, CONSIDERANDO PARA SU CLASIFICACION LA FECHA DE INICIO Y EL TIPO DE OBRAREVISAR LOS EXPEDIENTES PARA SOLICITAR EL PAGO A CONTRATISTAS A LA DIRECCION DE EGRESOS: AUTORIZACION PRESUPUESTALOFICIO DE SOLICITUD DE PAGOFACTURA, FIANZAS Y CONTRATOCARATULA DE ESTIMACION OFICIO DE AUTORIZACION PRESUPUESTALAUTORIZAR LA ENTREGA O ENVIO POR CORREO ELECTRONICO DE DOCUMENTOS A PROVEEDORES, SERVIDORES PUBLICOS O CUALQUIER ORGANO EXTERNOREVISAR LA CORRECTA DIGITALIZACION DE DOCUMENTOS, ENVIO POR CORREO ELECTRONICO O SACAR COPIAS EN CASO DE SER NECESARIO</t>
  </si>
  <si>
    <t>1ATENCION CIUDADANA: RECIBIR Y SALUDAR AL PUBLICO EN GENERAL QUE ACUDE A LAS OFICINAS DE LA DIRECCION DE OBRAS PUBLICAS, Y QUE LLAMA POR TELEFONO, ESCUCHANDO SU PETICION O DUDA CANALIZAR CON LA PERSONA O AREA CORRESPONDIENTE EN CASO DE SER NECESARIOTOMAR NOTA DE CUALQUIER RECADO PARA EL PERSONAL O SUB DIRECTORESEN CASO DE QUE EL ASUNTO SEA CON EL DIRECTOR DE OBRAS PUBLICAS CANALIZAR A LA PERSONA CON LA SECRETARIA DE DIRECCION2CONTROL DE CORRESPONDENCIA: RECIBIR LOS DOCUMENTADOS DIRIGIDOS AL AREA, REVISAR Y CONFIRMAR QUE CORRESPONDAN A CUALQUIER AREA DE LA DIRECCION DE OBRAS PUBLICASSELLAR Y FIRMAR COMO ACUSE DE RECIBIDO HORA Y FECHA EN CASO DE SER NECESARIOENTREGAR LA DOCUMENTACION RECIBIDA A LA SECRETARIA DE DIRECCION PARA SU REVISION Y CANALIZACIONRESGUARDAR COPIA DE LA DOCUMENTACION ENTREGADA Y RECABAR ACUSE DE ENTREGA FECHA Y HORA EN CASO DE SER NECESARIO3ELABORACION DE OFICIOS: RECIBIR INSTRUCCIONES DEL DIRECTOR O SUB DIRECTORES DE OBRAS PUBLICAS PARA LA ELABORACION DE ALGUN OFICIO DE APROBACION DE OBRA O CUALQUIER TIPO DE DOCUMENTO ESPECIAL SOLICITADOCONFIRMAR CON ELLOS EL CONTENIDO Y OBJETIVO DEL DOCUMENTO A ELABORAR, ACLARAR CUALQUIER DUDA EN CASO DE SER NECESARIOELABORAR EL DOCUMENTO SOLICITADO Y PRESENTAR A QUIEN LOS SOLICITO PARA SU REVISION Y AUTORIZACION ENTREGAR FISICAMENTE O ENVIAR POR CORREO ELECTRONICO EL DOCUMENTO ELABORADORESGUARDAR COPIA DE LA DOCUMENTACION ENTREGADA Y RECABAR ACUSE DE ENTREGA FECHA Y HORA EN CASO DE SER NECESARIO4ABASTECIMIENTO DE EQUIPO DE TRABAJO: CONOCER EL FUNCIONAMIENTO CORRECTO DE LOS EQUIPOS DE COMPUTO RECIBIENDO AVISOS DEL PERSONAL EN GENERAL SOBRE LA VELOCIDAD DEL SISTEMA SOFTWARE SADMUN, ISERIES Y DE ATENCION CIUDADANA DETECTAR NECESIDADES DE INSUMOS, PAPELERIA O SERVICIOS DE MANTENIMIENTO EN LA SUB DIRECCION DE MAQUINARIA Y EQUIPO TALLER MECANICOSOLICITAR A LA SECRETARIA DE LA SUB DIRECCION ADMINISTRATIVA LA ELABORACION DE REQUISICIONES DE COMPRA PARA EQUIPO, INSUMOS, PAPELERIA O SERVICIOS DE MANTENIMIENTO</t>
  </si>
  <si>
    <t>1REALIZAR LA AUTORIZACION PRESUPUESTAL PARA PAGO A CONTRATISTAS: RECIBIR LAS FACTURAS Y FIANZAS DE LOS CONTRATISTAS, ASI COMO LAS ESTIMACIONESELABORAR EL CONCENTRADO DE LA OBRA EN EXCEL, VERIFICANDO QUE LAS CANTIDADES SEAN LAS CORRECTASDAR DE ALTA LA OBRA Y EL CONTRATO QUE FUE ASIGNADO PARA DICHA OBRA EN EL SISTEMA SOFTWARE SADMUNREALIZAR LA AUTORIZACION PRESUPUESTAL AP HACIENDO USO DE LA FACTURA Y LOS DATOS SEÑALADOSREALIZAR UN OFICIO DE SOLICITUD DE PAGO DE LA FACTURA Y RECABAR FIRMA DEL SUB DIRECTOR ADMINISTRATIVO Y DIRECTOR DE OBRAS PUBLICAS 2ENVIAR DOCUMENTACION PARA EL PAGO A CONTRATISTAS: CONFORMAR LOS DOCUMENTOS PARA ENVIAR A LA DIRECCION DE EGRESOS Y SOLICITAR EL PAGO CORRESPONDIENTE A CONTRATISTAS: 2 COPIAS DE LAS AUTORIZACION PRESUPUESTAL2 COPIAS DEL OFICIO DE SOLICITUD DE PAGO3 COPIAS DE LA FACTURA, 1 COPIA DE LA CARATULA DE ESTIMACION, 2 COPIAS DEL OFICIO DE AUTORIZACION PRESUPUESTAL, 1 COPIA DE LAS FIANZAS, 2 COPIAS DEL CONTRATOINTEGRAR EN UN EXPEDIENTE PARA SU ENTREGA A LA DIRECCION DE EGRESOS, RECABANDO EL ACUSE DE ENTREGAARECEPCIONREALIZAR UNA RELACION DE LAS FACTURAS ENTREGADAS A LA DIRECCION DE EGRESOS3ELABORACION Y ENTREGA DEL REPORTE DE NOMINA: RECIBIR DEL AREA DE LA SUB DIRECCION DE MAQUINARIA Y EQUIPO LA LISTA DE ASISTENCIA DEL PERSONAL EVENTUALCAPTURAR EN ARCHIVO EXCEL LA ASISTENCIA O FALTAS DEL PERSONAL, EN CASO DE TIEMPO EXTRA PASAR LAS HORAS TRABAJADASREALIZAR LA NOMINA, IMPRIMIR Y RECABAR FIRMAS DEL DIRECTOR Y SUB DIRECTOR OPERATIVOENVIAR EL REPORTE DE NOMINA A OFICIALIA MAYOR PARA SER AUTORIZADAS POR EL OFICIAL MAYORUNA VEZ APROBADA LA NOMINA, OBTENER DOS COPIAS DEL REPORTE Y ENTREGAR A LA DIRECCION DE RECURSOS HUMANOSRECABAR EL ACUSE CORRESPONDIENTE DE ENTREGAARECEPCION EN LA COPIA DE LA NOMINA</t>
  </si>
  <si>
    <t>SUPERVISOR DE OBRAS</t>
  </si>
  <si>
    <t>SUPEVISOR DE OBRAS</t>
  </si>
  <si>
    <t>1383</t>
  </si>
  <si>
    <t>1COORDINACION Y SUPERVISION OPERATIVA: RECIBIR ORDENES DE TRABAJO DE JEFE INMEDIATOCONFIRMAR CON EL SUB DIRECTOR DE MAQUINARIA Y EQUIPO LOS PUNTOS DE VISITA Y EL EQUIPO REQUERIDOREUNIRSE CON SU PERSONAL Y ASIGNAR TAREAS DE MANTENIMIENTO VIAL SUPERVISAR LAS ACTIVIDADES DE MANTENIMIENTO VIAL DURANTE EL TRANSCURSO DEL DIAATENDER CUALQUIER NECESIDAD Y RETROALIMENTAR AL PERSONAL SOBRE EL DESEMPEÑO DE SUS ACTIVIDADESSOLICITAR LA ELABORACION Y AUTORIZACION DE REQUISICIONES DE COMPRA, EN CASO DE NECESITARSE ALGUN INSUMO O REFACCION2REGISTRO DE ACTIVIDADES, ACONTECIMIENTOS Y ASISTENCIA: EN BASE A LAS TAREAS ASIGNADAS AL PERSONAL A SU CARGO Y A LA SUPERVISION REALIZADA, HACER USO DE UNA BITACORA DE TRABAJO Y REGISTRAR: LA FECHA DE REGISTRO, EL RESPONSABLES LAS ACTIVIDADES REALIZADASLOS AVANCES O ANOMALIASREVISAR EL CORRECTO LLENADO DE LA BITACORA DE LOS VELADORES, DONDE SE REGISTRA LA ASISTENCIA, LA HORA DE ASISTENCIA Y LOS ACONTECIMIENTOS DEL DIAREALIZAR DIARIAMENTE UN MONITOREO Y CONTEO DEL PERSONAL A SU CARGO PARA LEVANTAR LA LISTA DE ASISTENCIA CORRESPONDIENTEENTREGARLA BITACORA DE ACTIVIDADES, LA BITACORA DE LOS VELADORES Y LA LISTA DE ASISTENCIA AL AUXILIAR ADMINISTRATIVO PARA REALIZAR LOS REPORTES CORRESPONDIENTES</t>
  </si>
  <si>
    <t>1ELABORACION DE GENERADORES DE OBRA : RECIBIR EL PROYECTO DE OBRA Y ANALIZAR SUS CARACTERISTICASDETERMINAR LAS PARTIDAS PRESUPUESTALES DE CADA ETAPA DE DESARROLLO DE LA OBRAREALIZAR COTIZACIONES, OBTENER COSTOS DE LOS APARTADOS ESPECIALES CON PROVEEDORES O CONTRATISTASOBTENER LOS VOLUMENES CORRESPONDIENTES A CADA PROCESO CONSTRUCTIVO DE LA OBRAPRESENTAR EL GENERADOR DE OBRA REALIZADO A SUB DIRECTOR ADMINISTRATIVO, ACLARAR CUALQUIER DUDA Y AJUSTAR EN CASO DE SER NECESARIOIMPRIMIR EL GENERADOR DE OBRA Y ENVIAR AL DEPARTAMENTO DE NORMATIVIDAD Y COSTOSRECABAR EL ACUSE CORRESPONDIENTE DE ENTREGAARECEPCION2ELABORACION DE OFICIOS DE SOLICITUD DE PERMISOS PARA OBRAS: RECIBIR UNA LISTA DE LAS OBRAS QUE SON APROBADAS, REVISAR CARACTERISTICAS DE CADA OBRA Y ACLARAR CUALQUIER DUDA EN CASO DE SER NECESARIO CON EL SUB DIRECTOR ADMINISTRATIVOREALIZAR OFICIOS PARA SOLICITAR LOS PERMISOS CORRESPONDIENTES PARA REALIZAR LAS OBRAS A EJECUTAR DIRIGIDO A LOS ORGANOS Y DEPENDENCIAS INVOLUCRADAS: DIRECCION DE PLANEACION DEL DESARROLLO URBANODIRECCION DE ECOLOGIA Y MEDIO AMBIENTEDIRECCION DE BIENES MUNICIPALESCONFIRMAR CON EL JEFE INMEDIATO EL CONTENIDO DEL OFICIO, ACLARAR CUALQUIER DUDA EN CASO DE SER NECESARIOENVIAR EL OFICIO ELABORADO A LAS DEPENDENCIAS ANTES SEÑALADAS, RECABADO EL ACUSE CORRESPONDIENTE DE ENTREGAARECEPCION3ELABORACION DE MACRO Y MICRO LOCALIZACION: RECIBIR UNA LISTA DE LAS OBRAS QUE SON APROBADAS, REVISAR CARACTERISTICAS DE CADA OBRA Y ACLARAR CUALQUIER DUDA EN CASO DE SER NECESARIO CON EL SUB DIRECTOR ADMINISTRATIVOUTILIZANDO GOOGLE MAPS, REALIZAR UNA LOCALIZACION DEL LUGAR DONDE SE REALIZARA LA OBRAUNA VEZ LOCALIZADA, COPIAR LA IMAGEN Y PEGAR EN UN ARCHIVO DE AUTOCAD PARA REALIZAR EL FORMATO DE MACRO Y MICRO LOCALIZACIONIMPRIMIR EL FORMATO DE MACRO Y MICRO LOCALIZACION, PRESENTAR A JEFE INMEDIATO PARA SU REVISION ENVIAR EL FORMATO DE MACRO Y MICRO LOCALIZACION Y LOS OFICIOS PARA SOLICITAR LOS PERMISOS A LAS DEPENDENCIA ANTES SEÑALADASRECABAR EL CORRESPONDIENTE ACUSE DE ENTREGAARECEPCION</t>
  </si>
  <si>
    <t>1PREPARACION DE LOS EVENTOS: RECIBIR SOLICITUDES DE MONTAJE Y PREPARACION DE EVENTOS PARA EL MUNICIPIO O CUALQUIER INSTITUCION PARAMUNICIPALSOLICITAR Y VERIFICAR QUE SE CUENTE CON EL EQUIPO NECESARIO PARA REALIZAR DICHAS ACTIVIDADESASIGNAR AL PERSONAL A SU CARGO LAS TAREAS PARA LLEVAR A CABO LA LOGISTICA DE LAS INSTALACIONES DE EVENTOSACUDIR OPORTUNAMENTE AL LUGAR DEL EVENTO CON EL PERSONAL OPERATIVO, EL EQUIPO Y CON LA HERRAMIENTA NECESARIAAVISAR AL AUXILIAR ADMINISTRATIVO O AL SUB DIRECTOR DE MAQUINARIA Y EQUIPO LA NECESIDAD DE ALGUN INSUMO, REFACCIONES O EQUIPO PARA REALIZAR LOS SERVICIOS CORRECTAMENTE2REGISTRO DE ACTIVIDADES, ACONTECIMIENTOS Y ASISTENCIA: SUPERVISAR LA EJECUCION CORRECTA DE LAS ACTIVIDADES ASIGNADAS AL PERSONAL A SU CARGO PARA LA PREPARACION DE LOS EVENTOSVERIFICAR QUE SE HAY REALIZADO EN TIEMPO Y FORMA REALIZAR EL REPORTE DIARIO DE ACTIVIDADES DEL DIA Y RESULTADOS DEL DIA ANTERIORENTREGAR LOS REPORTES REALIZADOS AL AUXILIAR ADMINISTRATIVO Y AL SUB DIRECTOR DE MAQUINARIA Y EQUIPOACLARAR CUALQUIER DUDA EN CASO DE SER NECESARIO</t>
  </si>
  <si>
    <t>SE ENCARGA DE LA INSTALACION Y REPARACION DE LAS MAQUINAS EN GENERAL</t>
  </si>
  <si>
    <t>CARGA Y DESCARGA DE MATERIALES, LIMPIEZA Y PREPARACION PARA LAS AREAS DE CONSTRUCCION DE OBRA</t>
  </si>
  <si>
    <t>SUBDIRECCION TECNICO</t>
  </si>
  <si>
    <t>1REVISAR LA ELABORACION DE LA PROYECCION DE OBRA: COORDINAR CON EL PERSONAL A SU CARGO, LOS LEVANTAMIENTOS DE LAS OBRAS A EJECUTAR: CALLES Y VIALIDADESCALCULO ESTRUCTURALDESLINDE DE PREDIOSREVISAR EL RESULTADO DE LAS INSPECCIONES Y VISITAS HECHAS A LA OBRA: FOTOGRAFIASMEDIDAS DE LA OBRANECESIDADES GENERALES VERIFICAR LA CORRECTA DIGITALIZACION DE LAS NECESIDADES Y ACTIVIDADES QUE SE DEBEN EJECUTAR PARA REALIZAR LA OBRACONFIRMAR LA ENTREGA DE LAS PROYECCIONES REALIZADAS A LOS GENERADORES DE OBRA DE FORMA DIGITAL EN USBACLARAR CUALQUIER DUDA Y CONFIRMAR DE RECIBIDO2DAR SEGUIMIENTO A LICITACIONES CON RECURSO FEDERAL: VERIFICAR QUE HAYA SIDO PUBLICADA LAS LICITACIONES DE OBRAPUBLICACION DE BASES DE LA OBRAPUBLICACION DE VISITA Y JUNTAS DE ACTUACIONPUBLICACION DE ACTA DE APERTURAPUBLICACION DE ALTA DE FALLODAR SEGUIMIENTO AL PROCESO DE LICITACION POR MEDIO DE LA PLATAFORMA COMPRANETASIGNAR LA OBRA AL CONTRATISTA QUE HAYA SIDO EL GANADOR DE ACUERDO A LA EVALUACION Y ACTIVACION DEL CONTRATO3REVISION DE LOS EXPEDIENTES DE OBRA: REVISAR EXPEDIENTES DE LOS PARTICIPANTES EN LOS CONCURSOS DE LICITACION DE OBRA, DE ACUERDO AL INDICE CONTENIDO ANEXANDO LA DOCUMENTACION CORRESPONDIENTE: PRESUPUESTO DE OBRAANALISIS DE PRECIOS UNITARIOSEXPLOSION DE INSUMOSCOSTO DE MAQUINARIAPROGRAMA DE EJECUCION DE OBRAPROGRAMA DE EROGACIONESPROGRAMA DE MATERIALESPROGRAMA DE MANO DE OBRAPROGRAMA DE MAQUINARIACALCULO DE FACTOR REALREVISAR LA INTEGRACION DEL EXPEDIENTE DE CADA PARTICIPANTE EN EL PROCESO DE LICITACION4VERIFICAR LA ELABORACION DE GENERADOR DE OBRA: EN EL CASO DE EDIFICACION, REVISAR QUE EL PROYECTO CONSIDERE LOS REQUERIMIENTOS DE: ACABADOSINSTALACIONES ELECTRICASINSTALACIONES SANITARIASINSTALACIONES HIDRAULICASEN EL CASO DE URBANIZACION Y ESPACIOS PUBLICOS, REVISAR QUE EL PROYECTO CONSIDERE LOS REQUERIMIENTOS DE: PAVIMENTOSALUMBRADO PUBLICOAREAS VERDESANDADORES5CONFIRMAR LA ALTA DE GENERADORES DE OBRA: DAR INSTRUCCIONES AL JEFE DE NORMATIVIDAD Y COSTOS PARA SOLICITAR EL COSTEO DE LA OBRAVERIFICAR LA ALTA EL GENERADOR DE OBRA EN EL PROGRAMA OPUS PARA REALIZAR EL PRESUPUESTO CORRESPONDIENTEREVISAR EL PRESUPUESTO DE LA OBRAACLARAR CUALQUIER DUDA, REALIZAR AJUSTES EN CASO DE SER NECESARIO6SUPERVISION DE OBRAS: DAR SEGUIMIENTO A LOS AVANCES DE LOS PROYECTOS DE OBRAVERIFICAR LA CORRECTA EJECUCION DE LAS SUPERVISIONES REALIZADAS A OBRAS EN EJECUCIONREVISAR LOS AVANCES EN LA BITACORA DE OBRA, ANALIZANDO CADA UNO DE LOS CONCEPTOS DE OBRA QUE INTERVIENEN EN LOS PROCESOS DE URBANIZACION DE VIALIDADES Y PLATAFORMASVALIDAR LOS OFICIOS DE ACEPTACION O NEGACION DE LAS SOLICITUDES DE PROYECTOSAPROBAR LAS RECOMENDAR LAS MEDIDAS CORRECTIVAS DE LOS CONCEPTOS DE OBRA QUE SEAN NECESARIASCONTINUA EN LA NOTA</t>
  </si>
  <si>
    <t>7REVISION DE PLANOS A PREAUTORIZAR: CUANDO SEA NECESARIO, CON EL JEFE DE FRACCIONAMIENTOS, REVISAR PLANOS QUE SE VAN A PREAUTORIZAR, PARA OBTENER LA VALIDACION DE INICIO DE OBRAPLANO DE VOCAL Y TRAZA APROBADOPLANO DE RASANTES PROPUESTAS APEGADAS AL TERRENO NATURALPLANOS DEL CAMINO DE LIGAPLANOS DE DUCTOS PLUVIALESPLANOS DE PUENTES VEHICULARESPLANOS DE CANALESPLANOS DE REJILLAS PLUVIALESPLANO DEL ESTUDIO DEL ENTORNO DE NIVELESESTUDIO DE MECANICA DE SUELOSESTUDIO HIDROLOGICO E HIDRAULICODISEÑO DE PAVIMENTOACLARAR CUALQUIER DUDA Y CONFIRMAR DE RECIBIDO8DAR SEGUIMIENTO A BOLETAS DE ATENCION CIUDADANA: DAR SEGUIMIENTO A LA ACLARACION O SOLUCION DE LA BOLETA ASIGNADA, IDENTIFICANDO LAS CAUSAS Y ACCIONES CORRECTIVAS REALIZADAS POR EL PERSONAL DEL AREAACLARAR CUALQUIER DUDA CON EL PERSONAL ENLACE DE LA DIRECCION DE ATENCION CIUDADANA9VALIDAR EL ENVIO DE INFORMACION: ATENDER LAS SOLICITUDES DE LA COORDINACION DE ACCESO A LA INFORMACIONCONFIRMAR EL TIPO DE INFORMACION REQUERIDA, FECHAS, DEPARTAMENTOS, ALCANCES, SOPORTES Y REPORTESSOLICITAR Y RECABAR LA INFORMACION SOLICITADA CON LOS RESPONSABLES, DE FORMA PERSONAL, VIA TELEFONICA O POR CORREO ELECTRONICOAUTORIZAR EL ENVIO DEL EXPEDIENTE CON LA DOCUMENTACION SOLICITADA A LA DIRECCION DE LA COORDINACION DE ACCESO A LA INFORMACION10BRINDAR ATENCION A AUDITORIAS EJERCIDAS A OBRAS PUBLICAS: INFORMAR A TODAS LAS AREAS INVOLUCRADAS PARA RECOPILAR Y DAR RESPUESTA A LOS PUNTOS AUDITADOSATENDER LAS AUDITORIAS EXTERNAS QUE SON APLICADAS AL AYUNTAMIENTO, PRESENTANDO LOS SOPORTES Y EVIDENCIA FISICA O DIGITAL REFERENTES A OBRAS PUBLICASDAR SEGUIMIENTO A LOS HALLAZGOS QUE DETERMINE LA AUDITORIA Y PRESENTAR LA INFORMACION SOLICITADA A LOS AUDITORES, HASTA SU COMPLETA SOLUCIONVERIFICAR QUE SE LLEVE UN CONTROL DE ARCHIVO FISICO Y DIGITAL DE LA INFORMACION RECABADA Y PRESENTADA ANTE LAS AUDITORIAS11ANALISIS DE INFORMACION GENERAL DE OBRAS: VERIFICAR QUE LOS SUPERVISORES HAGAN USO CORRECTO DE LAS BITACORAS DE TRABAJO DONDE REPORTAN LOS AVANCES DE LAS OBRAS INSPECCIONADASREVISAR EL REPORTE ESTADISTICO DE AVANCES FISICOSFINANCIEROSVERIFICAR LA FICHA TECNICA CON LA INFORMACION DE LA OBRA A INAUGURARREVISAR LA INTEGRACION DE LA DOCUMENTACION REQUERIDA POR LOS EXPEDIENTES DE OBRA12CONTROL DE ARCHIVO: LLEVAR EL CONTROL DE ARCHIVO, RECIBIENDO LA DOCUMENTACION CORRESPONDIENTE A LA OBRA TERMINADA Y A LA OBRA EN EJECUCIONESCANEAR LOS DOCUMENTOS RECIBIDOS PARA LA INTEGRACION DEL EXPEDIENTE DE LA OBRA TERMINADA O EN EJECUCIONRECIBIR DOCUMENTACION E INTEGRAR EXPEDIENTES DE OBRA DE PAVIMENTACION Y CONSTRUCCIONENTREGAR DOCUMENTOS, SOLO POR AUTORIZACION DEL DIRECTOR A PROVEEDORES, SERVIDORES PUBLICOS O CUALQUIER ORGANO EXTERNOPROPORCIONAR INFORMACION DOCUMENTACION REQUERIDA POR LAS AUDITORIAS RECIBIDAS EN OBRAS PUBLICASPROPORCIONAR INFORMACION DOCUMENTACION DE EXPEDIENTES DE OBRA PARA USO INTERNO DE LA DIRECCION Y DEPARTAMENTOS DE OBRAS PUBLICASCONTINUA EN EL HIPERVINCULO AL PERFIL</t>
  </si>
  <si>
    <t>1ATENCION CIUDADANA: RECIBIR Y SALUDAR AL PUBLICO EN GENERAL QUE ACUDE A LAS OFICINAS O QUE LLAMA POR TELEFONO, ESCUCHANDO SU PETICION O DUDADAR INFORMACION SOBRE LAS OBRAS EN EJECUCIONCANALIZAR CON LA PERSONA O AREA CORRESPONDIENTE EN CASO DE SER NECESARIOTOMAR NOTA DE CUALQUIER RECADO PARA EL SUB DIRECTOR TECNICOCONFIRMAR CON EL SUB DIRECTOR TECNICO REUNIONES Y AGENDAR LA FECHA Y HORA DE LA REUNION2CONTROL DE CORRESPONDENCIA: RECIBIR LOS DOCUMENTADOS DIRIGIDOS AL AREA, REVISAR Y CONFIRMAR QUE CORRESPONDAN A LA SUB DIRECCION TECNICA SELLAR Y FIRMAR COMO ACUSE DE RECIBIDO HORA Y FECHA EN CASO DE SER NECESARIOPRESENTAR LA DOCUMENTACION RECIBIDA AL SUB DIRECTOR TECNICO PARA SU REVISION Y CANALIZACIONENTREGAR LA DOCUMENTACION A LOS RESPONSABLES ASIGNADOS PARA DAR RESPUESTA, SEGUIMIENTO O RESGUARDORESGUARDAR COPIA DE LA DOCUMENTACION ENTREGADA Y RECABAR ACUSE DE ENTREGA FECHA Y HORA EN CASO DE SER NECESARIO3ELABORACION DE OFICIOS: RECIBIR INSTRUCCIONES DEL SUB DIRECTOR TECNICO PARA LA ELABORACION DE ALGUN OFICIO DE APROBACION DE OBRA O CUALQUIER TIPO DE DOCUMENTO ESPECIAL SOLICITADOCONFIRMAR CON EL SUB DIRECTOR TECNICO EL CONTENIDO Y OBJETIVO DEL DOCUMENTO A ELABORAR, ACLARAR CUALQUIER DUDA EN CASO DE SER NECESARIOELABORAR OFICIOS RECIBIDOS EN EL AREA TECNICAY PRESENTAR A SUB DIRECTOR TECNICO PARA SU REVISION Y AUTORIZACIONAPOYAR EN ACTIVIDADES PARA REDACTAR OFICIOS DE LOS SUPERVISORES Y APOYAR EN REALIZAR COTIZACIONES SOLICITADAS POR EL PERSONAL DE AREA DE COSTOSENTREGAR FISICAMENTE O ENVIAR POR CORREO ELECTRONICO EL DOCUMENTO ELABORADORESGUARDAR COPIA DE LA DOCUMENTACION ENTREGADA Y RECABAR ACUSE DE ENTREGA FECHA Y HORA EN CASO DE SER NECESARIO</t>
  </si>
  <si>
    <t>DAR DE ALTA EN EL SISTEMA EL GENERADOR DE OBRA CONSULTANDO LA BASE DE DATOS LOS COSTOS DE MATERIALES Y REALIZAR COTIZACIONES PARA GENERAR EL PRESUPUESTO DE OBRA</t>
  </si>
  <si>
    <t>SUPERV OBRAS PUBLICAS</t>
  </si>
  <si>
    <t>1PLANIFICACION Y SUPERVISION DE LOS SERVICIOS EN LA CIUDAD: RECIBIR, VERIFICAR Y COORDINAR LA ATENCION DE BOLETAS DE ATENCION CIUDADANAATENDER LAS INSTRUCCIONES Y SERVICIOS SOLICITADOS POR EL SUB DIRECTOR DE MAQUINARIA Y EQUIPOREALIZAR PROGRAMA DE OPERACION DE LA MAQUINARIA PARA REALIZAR LOS MANTENIMIENTOS REQUERIDOS EN LA CIUDADSUPERVISAR LA OPERACION DE LA MAQUINARIA, ATENDIENDO LAS NECESIDADES DETECTADASAVISAR AL AUXILIAR ADMINISTRATIVO O AL SUB DIRECTOR DE MAQUINARIA Y EQUIPO LA NECESIDAD DE ALGUN INSUMO, REFACCIONES O EQUIPO PARA REALIZAR LOS SERVICIOS CORRECTAMENTE2REGISTRO DE ACTIVIDADES, ACONTECIMIENTOS Y ASISTENCIA: CONFIRMAR LOS AVANCES DE LOS MANTENIMIENTOS EN LAS OBRAS PROGRAMADASREGISTRAR DIARIAMENTE LOS AVANCES DE CADA UNIDAD MAQUINARIA EN UNA BITACORA DE TRABAJOREALIZAR UN INFORME MENSUAL DE ACTIVIDADES REALIZADAS POR LA MAQUINARIAENTREGAR LOS REPORTES REALIZADOS AL AUXILIAR ADMINISTRATIVO Y AL SUB DIRECTOR DE MAQUINARIA Y EQUIPOACLARAR CUALQUIER DUDA EN CASO DE SER NECESARIO</t>
  </si>
  <si>
    <t>1ELABORACION DE GENERADORES DE OBRA: RECIBIR EL PROYECTO DE OBRA Y ANALIZAR SUS CARACTERISTICASDETERMINAR LAS PARTIDAS PRESUPUESTALES DE CADA ETAPA DE DESARROLLO DE LA OBRAREALIZAR COTIZACIONES, OBTENER COSTOS DE LOS APARTADOS ESPECIALES CON PROVEEDORES O CONTRATISTASOBTENER LOS VOLUMENES CORRESPONDIENTES A CADA PROCESO CONSTRUCTIVO DE LA OBRAPRESENTAR EL GENERADOR DE OBRA REALIZADO A SUB DIRECTOR ADMINISTRATIVO, ACLARAR CUALQUIER DUDA Y AJUSTAR EN CASO DE SER NECESARIOIMPRIMIR EL GENERADOR DE OBRA Y ENVIAR AL DEPARTAMENTO DE NORMATIVIDAD Y COSTOSRECABAR EL ACUSE CORRESPONDIENTE DE ENTREGAARECEPCION2ELABORACION DE OFICIOS DE SOLICITUD DE PERMISOS PARA OBRAS: RECIBIR UNA LISTA DE LAS OBRAS QUE SON APROBADAS, REVISAR CARACTERISTICAS DE CADA OBRA Y ACLARAR CUALQUIER DUDA EN CASO DE SER NECESARIO CON EL SUB DIRECTOR ADMINISTRATIVOREALIZAR OFICIOS PARA SOLICITAR LOS PERMISOS CORRESPONDIENTES PARA REALIZAR LAS OBRAS A EJECUTAR DIRIGIDO A LOS ORGANOS Y DEPENDENCIAS INVOLUCRADAS: DIRECCION DE PLANEACION DEL DESARROLLO URBANODIRECCION DE ECOLOGIA Y MEDIO AMBIENTEDIRECCION DE BIENES MUNICIPALESCONFIRMAR CON EL JEFE INMEDIATO EL CONTENIDO DEL OFICIO, ACLARAR CUALQUIER DUDA EN CASO DE SER NECESARIOENVIAR EL OFICIO ELABORADO A LAS DEPENDENCIAS ANTES SEÑALADAS, RECABADO EL ACUSE CORRESPONDIENTE DE ENTREGAARECEPCION3ELABORACION DE MACRO Y MICRO LOCALIZACION: RECIBIR UNA LISTA DE LAS OBRAS QUE SON APROBADAS, REVISAR CARACTERISTICAS DE CADA OBRA Y ACLARAR CUALQUIER DUDA EN CASO DE SER NECESARIO CON EL SUB DIRECTOR ADMINISTRATIVOUTILIZANDO GOOGLE MAPS, REALIZAR UNA LOCALIZACION DEL LUGAR DONDE SE REALIZARA LA OBRAUNA VEZ LOCALIZADA, COPIAR LA IMAGEN Y PEGAR EN UN ARCHIVO DE AUTOCAD PARA REALIZAR EL FORMATO DE MACRO Y MICRO LOCALIZACIONIMPRIMIR EL FORMATO DE MACRO Y MICRO LOCALIZACION, PRESENTAR A JEFE INMEDIATO PARA SU REVISION ENVIAR EL FORMATO DE MACRO Y MICRO LOCALIZACION Y LOS OFICIOS PARA SOLICITAR LOS PERMISOS A LAS DEPENDENCIA ANTES SEÑALADASRECABAR EL CORRESPONDIENTE ACUSE DE ENTREGAARECEPCION</t>
  </si>
  <si>
    <t>SUBDIRECCION TECNICO CONSTRUCCION</t>
  </si>
  <si>
    <t>1SEGUIMIENTO A LICITACIONES CON RECURSO FEDERAL: VERIFICAR QUE HAYA SIDO PUBLICADA LAS LICITACIONES DE OBRAPUBLICACION DE BASES DE LA OBRAPUBLICACION DE VISITA Y JUNTAS DE ACTUACIONPUBLICACION DE ACTA DE APERTURAPUBLICACION DE ALTA DE FALLODAR SEGUIMIENTO AL PROCESO DE LICITACION POR MEDIO DE LA PLATAFORMA COMPRANETASIGNAR LA OBRA AL CONTRATISTA QUE HAYA SIDO EL GANADOR DE ACUERDO A LA EVALUACION Y ACTIVACION DEL CONTRATO2ARMAR LOS EXPEDIENTES DE OBRA: REVISAR EXPEDIENTES DE LOS PARTICIPANTES EN LOS CONCURSOS DE LICITACION DE OBRA, DE ACUERDO AL INDICE CONTENIDO ANEXANDO LA DOCUMENTACION CORRESPONDIENTE: PRESUPUESTO DE OBRAANALISIS DE PRECIOS UNITARIOSEXPLOSION DE INSUMOSCOSTO DE MAQUINARIAPROGRAMA DE EJECUCION DE OBRAPROGRAMA DE EROGACIONESPROGRAMA DE MATERIALESPROGRAMA DE MANO DE OBRAPROGRAMA DE MAQUINARIACALCULO DE FACTOR REALINTEGRAR EL EXPEDIENTE DE CADA PARTICIPANTE EN EL PROCESO DE LICITACION3VERIFICAR LA ELABORACION DE GENERADOR DE OBRA: ASIGNAR AL PERSONAL A SU CARGO GENERADORES OBRAS PARA REALIZAR EL GENERADOR CORRESPONDIENTEEN EL CASO DE EDIFICACION, REVISAR QUE EL PROYECTO CONSIDERE LOS REQUERIMIENTOS DE: ACABADOSINSTALACIONES ELECTRICASINSTALACIONES SANITARIASINSTALACIONES HIDRAULICASEN EL CASO DE URBANIZACION Y ESPACIOS PUBLICOS, REVISAR QUE EL PROYECTO CONSIDERE LOS REQUERIMIENTOS DE: PAVIMENTOSALUMBRADO PUBLICOAREAS VERDESANDADORES4SUPERVISAR LA ALTA DE GENERADORES DE OBRA: ENTREGAR EL GENERADOR DE OBRA AL AUXILIAR DE NORMATIVIDAD Y COSTOS PARA SOLICITAR EL COSTEO DE LA OBRACONSULTAR LA BASE DE DATOS LOS COSTOS DE MATERIALES Y EN CASO DE SER NECESARIO REALIZAR COTIZACIONES PARA GENERAR EL PRESUPUESTO DE OBRAVERIFICAR LA ALTA EL GENERADOR DE OBRA EN EL PROGRAMA OPUS PARA REALIZAR EL PRESUPUESTO CORRESPONDIENTEPRESENTAR EL PRESUPUESTO DE LA OBRA A SUB DIRECTOR TECNICO PARA SU REVISION Y APROBACIONACLARAR CUALQUIER DUDA, REALIZAR AJUSTES EN CASO DE SER NECESARIO A SOLICITUD DE JEFE INMEDIATO</t>
  </si>
  <si>
    <t>DIBUJANTE TOPOGD CNF</t>
  </si>
  <si>
    <t>SUBDIRECCION TECNICA CONSTRUCCION</t>
  </si>
  <si>
    <t>1ELABORAR PROYECCION DE OBRA: REALIZAR LEVANTAMIENTOS DE LAS OBRAS A EJECUTAR: SACAR FOTOGRAFIASTOMAR MEDIDAS DE LA OBRADETECTAR NECESIDADES GENERALESDIGITALIZAR LAS NECESIDADES Y ACTIVIDADES QUE SE DEBEN EJECUTAR PARA REALIZAR LA OBRAENTREGAR PROYECCION A GENERADORES DE OBRA DE FORMA DIGITAL EN USBACLARAR CUALQUIER DUDA Y CONFIRMAR DE RECIBIDO</t>
  </si>
  <si>
    <t>1123</t>
  </si>
  <si>
    <t>RECIBIR PROYECTOS Y REALIZAR GENERADORES CUANTIFICAR EL TIPO DE MATERIALES Y LAS CANTIDADES NECESARIAS</t>
  </si>
  <si>
    <t>ENCARGADO DE DESCRIBIR Y REPRESENTAR A DETALLE LA SUPERFICIE DEL TERRENO DE OBRA</t>
  </si>
  <si>
    <t>AUXTOPOGRAFO CAMPO A</t>
  </si>
  <si>
    <t>CADENERO</t>
  </si>
  <si>
    <t>360</t>
  </si>
  <si>
    <t>CADENERO, LEVANTAMIENTOS TOPOGRAFICOS CON ESTACION TOTAL, DIGITALIZAR LEVANTAMIENTO, ENTREGA DE OFICIOS O CITATORIOS EN LAS COLONIAS</t>
  </si>
  <si>
    <t>MAQUINARIA Y EQUIPO</t>
  </si>
  <si>
    <t>SUBDIRECCION DE MAQUINARIA</t>
  </si>
  <si>
    <t>1SUPERVISION OPERATIVA DE LAS AREAS DE MAQUINARIA Y EQUIPO: SUPERVISAR LAS ACTIVIDADES DE MANTENIMIENTO VIAL DURANTE EL TRANSCURSO DEL DIA Y MONITOREAR LAS ACTIVIDADES DE MANTENIMIENTO EN EL TALLER MECANICORECIBIR, VERIFICAR Y COORDINAR LA ATENCION DE BOLETAS DE ATENCION CIUDADANA Y SUPERVISAR LA ATENCION DE LAS NECESIDADES DE MANTENIMIENTO Y SERVICIOS PARA EL CIUDADANOSUPERVISAR LA CORRECTA PREPARACION DE LAS INSTALACIONES DE EVENTOS PARA EL MUNICIPIO E INSTITUCIONES PARAMUNICIPALES DEL AYUNTAMIENTO PARA EL MONTAJE DE EVENTOS Y ESCENARIOS MONITOREAR EL CONTROL PARA EL ABASTECIMIENTO DE DIESEL Y ACEITES PARA LA MAQUINARIA, REVISANDO LOS REGISTROS DE ENTRADAS Y SALIDAS CORRESPONDIENTESREVISAR LOS RESULTADOS DE LA TOMA DE INVENTARIOS DE DIESE Y ACEITES REALIZADOS POR LA DIRECCION DE BIENES MUNICIPALES O CONTRALORIARETROALIMENTAR AL PERSONAL SOBRE EL DESEMPEÑO DE SUS ACTIVIDADES Y AVISAR AL AUXILIAR ADMINISTRATIVO LA NECESIDAD DE ALGUN INSUMO, REFACCIONES O EQUIPO PARA REALIZAR LAS REQUISICIONES CORRESPONDIENTES2REQUISICIONES DE COMPRA: RECIBIR NECESIDADES DE COMPRA DE INSUMOS Y MATERIALES POR PARTE DE LOS SUPERVISORES, ENCARGADO DE ALMACEN, ENCARGADO DE TALLER MECANICO Y AUTORIZAR LA ELABORACION DE REQUISICIONES DE COMPRAPRESENTAR LA REQUISICION A DIRECTOR DE OBRAS PUBLICAS Y RECABAR FIRMA DE AUTORIZADO, ACLARAR LOS MOTIVOS DE CADA SOLICITUDUNA VEZ FIRMADA LA REQUISICION, VERIFICAR QUE LA REQUISICION SE ENTREGUE EN TIEMPO Y FORMA AL DEPARTAMENTO DE PROVEEDURIA O TALLER MUNICIPAL SEGUN SEA EL TIPO DE REQUISICION DAR SEGUIMIENTO A LA ENTREGA DEL INSUMO O EJECUCION DEL SERVICIO SOLICITADOEN CASO DE QUE NO SEA POSIBLE LA APLICACION PRESUPUESTAL, LLAMAR AL DEPARTAMENTO DE CONTROL PRESUPUESTAL PARA ACORDAR LA FORMA DE DISPOSICION CON EL DIRECTOR DE OBRAS PUBLICAS3REVISION DE REPORTES GENERALES OPERATIVOS DE TRABAJO: MANTENIMIENTO VIAL: REVISAR LOS REPORTES DE LOS SUPERVISORES, LOS INFORMES DE ACTIVIDADES DERIVADAS DE LAS INSPECCIONES Y TRABAJOS EN BACHEO, PINTURA Y LIMPIEZA DE CANALESTALLER: VERIFICAR EL CUMPLIMIENTO DEL PROGRAMA DE MANTENIMIENTO PREVENTIVO Y CORRECTIVO A MAQUINARIA Y EQUIPOSERVICIOS: ANALIZAR EL INFORME MENSUAL DE ACTIVIDADES REALIZADAS POR LA MAQUINARIA PARA LA MEJORA DE LOS SERVICIOS Y OBRAS DE LA CIUDADEVENTOS: REVISAR EL REPORTE DIARIO DE LOS EVENTOS REALIZADOS Y LAS ACTIVIDADES REALIZADAS PARA SU PREPARACIONALMACEN: VERIFICAR EL REGISTRO DE ENTRADAS Y SALIDAS DE ALMACEN, ASI COMO LOS INFORMES DE LOS RESULTADOS DE LOS INVENTARIO DE DIESEL Y ACEITES REALIZADOSENTREGAR LOS REPORTES DE LOS TRABAJOS Y AVANCES OPERATIVOS REALIZADOS A LA DIRECCION DE OBRAS PUBLICAS, EN LOS TIEMPOS SOLICITADOS Y ACORDADOS CON EL DIRECTOR 4REVISION DE LISTA DE ASISTENCIA Y NOMINA DEL PERSONAL OPERATIVO: RECIBIR LA LISTA DE ASISTENCIA DEL PERSONAL OPERATIVO POR PARTE DE LOS SUPERVISORES, ENCARGADO DE TALLER MECANICO Y ENCARGADO DE ALMACENCONTINUA EN LA NOTA</t>
  </si>
  <si>
    <t>VERIFICAR LOS NOMBRES COMPLETOS EN LA LISTA Y CONFIRMAR CON LOS SUPERVISORES LOS TIEMPOS EXTRA SEÑALADOS EN CASO DE SER NECESARIOAGREGAR LOS TIEMPOS EXTRA REPORTADOS EN UN CONSOLIDADO DE ASISTENCIAVERIFICAR LA REALIZACION DE LA NOMINA CORRESPONDIENTE</t>
  </si>
  <si>
    <t>1REQUISICIONES DE COMPRA: RECIBIR NECESIDADES DE COMPRA DE INSUMOS Y MATERIALES POR PARTE DE LOS SUPERVISORES, ENCARGADO DE ALMACEN, ENCARGADO DE TALLER MECANICO PARA REALIZAR REQUISICIONES DE COMPRAINGRESAR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INMEDIATO2ENTREGA DE LISTA DE ASISTENCIA DEL PERSONAL OPERATIVO: RECIBIR LA LISTA DE ASISTENCIA DEL PERSONAL OPERATIVO POR PARTE DE LOS SUPERVISORESVERIFICAR LOS NOMBRES COMPLETOS EN LA LISTA Y CONFIRMAR CON LOS SUPERVISORES LOS TIEMPOS EXTRA SEÑALADOS EN CASO DE SER NECESARIOAGREGAR LOS TIEMPOS EXTRA REPORTADOS EN UN CONSOLIDADO DE ASISTENCIAENTREGAR ALA SUB DIRECCION ADMINISTRATIVA PARA LA REALIZACION DE LA NOMINA CORRESPONDIENTE3ELABORACION DE REPORTES BACHEO, PINTURA Y LIMPIEZA DE CANALES RECIBIR DE LOS SUPERVISORES, LOS INFORMES DE ACTIVIDADES DERIVADAS DE LAS INSPECCIONES Y TRABAJOS EN: BACHEO, PINTURA, LIMPIEZA DE CANALESELABORAR UN REPORTE DE CADA UNO DE LAS INSPECCIONES ANTES MENCIONADASPRESENTAR A SUB DIRECTOR DE MAQUINARIA Y EQUIPO, ACLARANDO CUALQUIER DUDA Y COMPLEMENTANDO EN CASO DE SER NECESARIOENTREGAR LOS REPORTES DE FORMA MENSUAL A LA DIRECCION DE OBRAS PUBLICASLLEVAR UN CONTROL DE ARCHIVO FISICO Y DIGITAL DE LOS REPORTES REALIZADOS</t>
  </si>
  <si>
    <t>1SUPERVISION DE ACTIVIDADES DEL TALLER MECANICO: LLEVAR EL CONTROL DEL ESTADO DE CADA UNA DE LAS MAQUINAS DEL DEPARTAMENTOSUPERVISAR LA MAQUINARIA Y EQUIPO ASIGNADO EN TEMPORADAS DE LLUVIASREUNIRSE CON SU PERSONAL Y ASIGNAR MANTENIMIENTOS PREVENTIVOS Y CORRECTIVOS SUPERVISAR LAS ACTIVIDADES DE MANTENIMIENTO EN EL TALLER MECANICO DURANTE EL TRANSCURSO DEL DIAATENDER CUALQUIER NECESIDAD Y RETROALIMENTAR AL PERSONAL SOBRE EL DESEMPEÑO DE SUS ACTIVIDADESREALIZAR SOLICITUDES DE REFACCIONES SEGUN NECESIDADES DETECTADAS2PROGRAMA DE MANTENIMIENTO PREVENTIVO Y CORRECTIVO: RECIBIR DE LOS OPERADORES Y DE LOS SUPERVISORES NECESIDADES DE REPARACION A LA MAQUINARIA Y EQUIPODETERMINAR EL PERIODO DE REVISION Y SERVICIO MECANICO A CADA MAQUINARIA Y EQUIPO SEGUN SUS CARACTERISTICAS Y TIEMPO DE VIDADETERMINAR PRIORIDADES DE MANTENIMIENTO, ESTABLECIENDO LAS FECHAS Y LOS RESPONSABLES DE LLEVAR A CABO CADA SERVICIO, YA SEA PREVENTIVO O CORRECTIVOLLEVAR EL CONTROL E INVENTARIO DE LAS REFACCIONES MAS IMPORTANTES PARA CADA MAQUINAATENDER EL REEMPLAZO DE LAS REFACCIONES OPORTUNAMENTE PRESENTAR Y ACLARAR LOS SERVICIOS SEÑALADOS EN EL PROGRAMA DE MANTENIMIENTO PREVENTIVO Y CORRECTIVO CON LOS SUPERVISORES O CON EL SUB DIRECTOR DE MAQUINARIA Y EQUIPO</t>
  </si>
  <si>
    <t>MECANICO CNF</t>
  </si>
  <si>
    <t>946</t>
  </si>
  <si>
    <t>1CONTROL DEL ABASTECIMIENTO DE DIESEL O ACEITE: CONTROLAR EL ABASTECIMIENTO DE DIESEL Y ACEITES PARA LA MAQUINARIA, RECIBIENDO LAS SOLICITUDES DEL PERSONAL OPERATIVOCONFIRMANDO LA CANTIDAD A ABASTECER YA SEA DIESEL O ACEITEABASTECER DE DIESEL A LA MAQUINARIA Y ACEITE EN CASO DE SER NECESARIOREGISTRAR LA SALIDA DE LOS MATERIALES ENTREGADOS EN EL REPORTE CORRESPONDIENTE DE ALMACENSOLICITAR LA COMPRA DE ACEITES Y ABASTECIMIENTO DE DIESEL EN EL ALMACEN SEGUN LOS RESTANTES DE INVENTARIO2TOMA DE INVENTARIOS: ATENDER AL PERSONAL DE LA DIRECCION DE BIENES MUNICIPALES O CONTRALORIA PARA EFECTO DE INVENTARIOSREALIZAR EL CONTEO DE LOS ACEITES Y CONTABILIZAR LAS CANTIDADES DE LITROS RESTANTES DE DIESEL SEGUN PRESENTACIONCOMPARAR CON RESPECTO A LA LISTA TEORICA Y EL REGISTRO DE ENTRADAS Y SALIDAS DE ALMACENDETECTAR DIFERENCIAS Y REALIZAR REACONTEOS EN CASO DE SER NECESARIOENTREGAR UN INFORME DE LOS RESULTADOS DEL INVENTARIO AL SUB DIRECTOR DE MAQUINARIA Y EQUIPO</t>
  </si>
  <si>
    <t xml:space="preserve">CONSTRUCCION, MONTAJE Y MANTENIMIENTO DE TODO TIPO DE MAQUINARIA </t>
  </si>
  <si>
    <t>383</t>
  </si>
  <si>
    <t>ENCARGADO DE LOS TRABAJOS DE ALBAÑILERIA EN GENERAL</t>
  </si>
  <si>
    <t xml:space="preserve">SUPERVISION OPERATIVA DEL PERSONAL VERIFICANDO EL CUMPLIMIENTO DE LAS ACTIVIDADES ASIGNADAS </t>
  </si>
  <si>
    <t>APOYO DE PINTADO PARA LAS NECESIDADES DE LA CIUDADANIA</t>
  </si>
  <si>
    <t>ENCARGADO DE CUBRIR EN EL TURNO NOCTURNO LAS NECESIDADES DEL AREA</t>
  </si>
  <si>
    <t>MANTENIMIENTO VIAL</t>
  </si>
  <si>
    <t>MANTENIMIENTO DE CALLES CON LA REALIZACION DE BACHEO CON MATERIAL ASFALTICO, PINTADO DE ESPACIOS PUBLICOS, EDUCATIVOS Y VIALES, LIMPIEZA DE CANALES PLUVIALES REVESTIDOS Y NO REVESTIDOS, APOYO A RELACIONES PUBLICAS CON MONTADO DE TEMPLETES, APOYO A TRANSITO MPALCON COLOCACIONES DE SEÑALAMIENTOS EN ZONA URBANA Y RURAL</t>
  </si>
  <si>
    <t>1ELABORACION DE REPORTES DE AVANCES FISICOSAFINANCIEROS: SOLICITAR LOS REPORTES DE AVANCES DE OBRA A LOS SUPERVISORESVACIAR LA INFORMACION A UN CONCENTRADO DE OBRAS DEL AÑO EN CURSOSOLICITAR AL AUXILIAR ADMINISTRATIVO LOS ESTADOS DE CUENTA DE CADA OBRACONCILIAR LOS AVANCES FISICOS CON LOS PAGOS CONTABLESGENERAR REPORTE ESTADISTICO DE AVANCES FISICOSAFINANCIEROS, IMPRIMIR Y ENTREGAR A SUB DIRECTOR TECNICO O DIRECTOR DE OBRAS PUBLICAS2CONTROL DE ARCHIVO: REALIZAR LA DOCUMENTACION REQUERIDA POR LOS EXPEDIENTES DE OBRALLEVAR EL CONTROL DE ARCHIVO, RECIBIENDO LA DOCUMENTACION CORRESPONDIENTE A LA OBRA TERMINADA Y A LA OBRA EN EJECUCIONESCANEAR LOS DOCUMENTOS RECIBIDOS PARA LA INTEGRACION DEL EXPEDIENTE DE LA OBRA TERMINADA O EN EJECUCIONENTREGAR DOCUMENTOS, SOLO POR AUTORIZACION DEL DIRECTOR A PROVEEDORES, SERVIDORES PUBLICOS O CUALQUIER ORGANO EXTERNOPROPORCIONAR INFORMACION DOCUMENTACION REQUERIDA POR LAS AUDITORIAS RECIBIDAS EN OBRAS PUBLICASPROPORCIONAR INFORMACION DOCUMENTACION DE EXPEDIENTES DE OBRA PARA USO INTERNO DE LA DIRECCION Y DEPARTAMENTOS DE OBRAS PUBLICAS3REALIZAR FICHAS TECNICAS DE OBRA: DERIVADO PROXIMA INAUGURACION DE OBRAS, RECABAR DE LOS SUPERVISORES INFORMACION SOBRE LA OBRAVERIFICAR LA INFORMACION DE LOS AVANCES Y ACLARAR CUALQUIER DUDA EN CASO DE SER NECESARIOREALIZAR UNA FICHA TECNICA CON LA INFORMACION DE LA OBRA A INAUGURARPRESENTAR A SUB DIRECTOR TECNICO Y DIRECTOR DE OBRAS PUBLICAS EN CASO DE SER NECESARIOUNA VEZ REVISADA LA FICHA TECNICA, ENVIAR A PRESIDENCIA Y CONFIRMAR DE RECIBIDO4ENVIO DE AVANCES AL PLAN MUNICIPAL DE DESARROLLO: SOLICITAR AL PERSONAL DE OBRAS PUBLICAS UN INFORME DE AVANCES DE LINEAS DE ACCION Y METAS ASIGNADAS A CADA AREA DE TRABAJO CON RESPECTO AL CUMPLIMIENTO DE TALES METASRECIBIR MENSUALMENTE, LOS AVANCES DE LAS LINEAS DE ACCION DE CADA AREA DE TRABAJOELABORAR UN OFICIO DIRIGIDO A IMPLAN PARA NOTIFICAR MENSUALMENTE DE LOS AVANCES LOGRADOS, Y PRESENTAR A DIRECTOR DE OBRAS PUBLICAS PARA SU FIRMA CORRESPONDIENTE Y AUTORIZACION DE ENVIOENVIAR EL OFICIO DIRIGIDO A IMPLAN PARA NOTIFICAR MENSUALMENTE DE LOS AVANCES LOGRADOS, CONFIRMAR SE HAYA RECIBIDO CORRECTAMENTE EL OFICIOPRESENTAR CUALQUIER SOPORTE O EVIDENCIA A SOLICITUD DEL IMPLAN, CONTRALORIA O AUDITORIA SUPERIOR DEL ESTADO Y ACLARAR CUALQUIER DUDA EN CASO DE SER NECESARIONOTIFICAR A SOLICITUD EXPRESA DE IMPLAN DE LOS IMPACTOS LOGRADOS EN BENEFICIO PARA LA SOCIEDAD DE MANERA CUALITATIVA, ANEXANDO FOTOGRAFIAS O VIDEOS EN CASO DE TENERLOS A FIN DE CONFORMAR EL INFORME ANUAL DE AVANCES DE CUMPLIMIENTO DEL PLAN MUNICIPAL DE DESARROLLO</t>
  </si>
  <si>
    <t>ENCARGADO DEL CORRECTO MANTENIMIENTO DE TODO TIPO DE MAQUINARIA ADSCRITA A LA SUBDIRECCION DE MAQUINARIA Y EQUIPO</t>
  </si>
  <si>
    <t xml:space="preserve">ENCARGADO DE REALIZAR Y DISEÑAR </t>
  </si>
  <si>
    <t>MANTENIMIENTO Y LIMPIEZA DE LAS AREAS VERDES EN GENERAL</t>
  </si>
  <si>
    <t>ENCARGADO DE LA REPARACION EN LA PARTE METALICA DE LA MAQUINARIA</t>
  </si>
  <si>
    <t>LIMPIEZA Y MANTENIMIENTO DE LOS CANALES EN GENERAL</t>
  </si>
  <si>
    <t>ENCARGADO DE LA LIMPIEZA EN GENERAL DE EL AREA DE MAQUINARIA Y EQUIPO</t>
  </si>
  <si>
    <t>UNIDAD DE INVERSIONES</t>
  </si>
  <si>
    <t>DIRECTOR GENERAL</t>
  </si>
  <si>
    <t>ART33 BIS TER</t>
  </si>
  <si>
    <t>ICOLABORAR Y CONTRIBUIR A VINCULAR LOS PROYECTOS DE INVERSION CON LOS PLANES: NACIONAL DE DESARROLLOESTATAL DE DESARROLLO Y EL PROPIO DEL MUNICIPIO DE MAZATLAN Y LOS ESPECIFICOS CON LOS QUE ESTEN RELACIONADOS CON LAS INVERSIONES MUNICIPALESIIPROPONER AL AYUNTAMIENTO E IMPLEMENTAR LAS POLITICAS DE INVERSION PARA LOGRAR LAS METAS DEL PLAN MUNICIPAL DE DESARROLLOIIIESTABLECER CANALES DE COORDINACION CON LAS DEPENDENCIAS FEDERALES, ESTATALES, MUNICIPALES Y PRIVADAS PARA COADYUVAR EN EL EXITO DE LA EJECUCION DE SUS INVERSIONES Y LOGRAR UN DESARROLLO ARMONICO EN EL MUNICIPIOIVREGISTRAR PREVIA INSTRUCCION FORMAL DEL PRESIDENTE MUNICIPAL LOS PROGRAMAS Y PROYECTOS QUE RESULTEN VIABLES EN LOS ASPECTOS TECNICOS, SOCIOECONOMICOS, AMBIENTALES Y QUE SEAN FINANCIERAMENTE SUSCEPTIBLES DE SER FINANCIADOS CON RECURSOS PUBLICOS FEDERALES, ESTATALES, MUNICIPALES Y TODOS AQUELLOS QUE INTERVENGAN PARA SU REALIZACIONVDISEÑAR ALIANZAS ESTRATEGICAS QUE PERMITAN LA POTENCIALIZARIAN DE LOS RECURSOS DE LAS DIVERSAS ENTIDADES PUBLICAS O PRIVADAS QUE CONCURRA1 HACIA EL MISMO OBJETIVOVIBUSCAR FUENTES ALTERNATIVAS DE FINANCIAMIENTO PARA PROYECTOS DE INVERSION PRIORITARIOS QUE NO PODRIAN RESOLVERSE CON ESQUEMAS FINANCIEROS TRADICIONALESVIICOORDINAR Y EVALUAR, CONJUNTAMENTE CON EL GOBIERNO FEDERAL, ESTATAL Y LA SOCIEDAD, LOS PROGRAMAS Y PROYECTOS DE INVERSION CON BASE EN LAS POLITICAS DE DESARROLLO DEL MUNICIPIO DE MAZATLANVIIIRECIBIR EXPEDIENTES TECNICOS Y PROMOVER Y EVALUAR LOS PROYECTOS DE INVERSION PRIORITARIOS, QUE SE REALICEN EN LA MODALIDAD DE COLABORACION PUBLICOAPRIVADA, CON BASE EN SU VIABILIDAD TECNICA, ECONOMICA, FINANCIERA, SOCIAL, REGIONAL Y DE DEMANDA CIUDADANAIXDIRECCIONAR Y DEFINIR POR INSTRUCCION DIRECTA DEL PRESIDENTE MUNICIPAL, EN COORDINACION CON LAS DEPENDENCIAS DEL MUNICIPIO, LA CARTERA DE PROYECTOS DE INVERSION A EJECUTARSE EN LOS EJERCICIOS PRESUPUESTALES DEL AYUNTAMIENTOXCOADYUVAR CON LAS DEPENDENCIAS FEDERALES PARA EL REGISTRO ANTE LA SECRETARIA DE HACIENDA Y CREDITO PUBLICO DEL GOBIERNO FEDERAL, EN COORDINACION CON LOS EJECUTORES DE LA INVERSION, LOS PROGRAMAS Y PROYECTOS DE INVERSION EN LOS CUALES SE REQUIERA LA PARTICIPACION DE LA FEDERACIONXICOORDINARSE CON LA UNIDAD DE INVERSIONES DEL ESTADO PARA ESTABLECER LOS CONVENIOS Y LAS OBLIGACIONES QUE TENDRAN LOS DIVERSOS PARTICIPANTES EN LOS PROGRAMAS Y PROYECTOS DE INVERSION CON RECURSOS DEL GOBIERNO DEL ESTADOXIIOTORGAR CAPACITACION Y ASESORIA A LAS DEPENDENCIAS MUNICIPALES Y PARAMUNICIPALES DEL AYUNTAMIENTO DE MAZATLAN Y A LOS SECTORES PRIVADO Y SOCIAL, PARA EL FINANCIAMIENTO Y EVALUACION DE LOS PROGRAMAS Y PROYECTOS DE INVERSIONCONTINUA EN LA NOTA</t>
  </si>
  <si>
    <t>XIIIGESTIONAR LAS NORMAS Y LINEAMIENTOS APLICABLES PARA EL FINANCIAMIENTO DE LOS PROGRAMAS Y PROYECTOS DE INVERSION EN QUE TENGA PARTICIPACION EL MUNICIPIO DE MAZATLANXIVPROPONER ADECUACIONES A LA NORMATIVIDAD VIGENTE QUE PERMITAN TRANSPARENTAR, REGULAR, ORIENTAR, FACILITAR Y EVALUAR EL FINANCIAMIENTO DE LOS PROGRAMAS Y PROYECTOS DE INVERSIONXVIMPLEMENTAR LOS SISTEMAS DE INFORMACION REQUERIDOS PARA AUTOMATIZAR, ESTRUCTURAR Y DINAMIZAR LA UNIDAD DE INVERSIONES, Y QUE LE PERMITA DETECTAR, PRIORIZAR, INTEGRAR Y DAR SEGUIMIENTO AL CUMPLIMIENTO DE LOS PROYECTOS DE INVERSIONXVIORGANIZAR EL ARCHIVO DE PROYECTOS DE INVERSION A FIN DE QUE ESTEN DISPONIBLES PARA SU CONSULTA DEL AYUNTAMIENTOXVIIRECIBIR PROPUESTAS POR PARTE DEL AYUNTAMIENTO DE PROYECTOS DE INVERSION PARA QUE SE TURNEN A LAS DEPENDENCIAS CORRESPONDIENTES, PARA EFECTOS DE SU ESTUDIO Y VIABILIDAD EN LOS ASPECTOS TECNICOSSOCIOECONOMICOS, AMBIENTALES Y QUE SEAN FINANCIERAMENTE SUSCEPTIBLES DE SER FINANCIADOS CON RECURSOS PUBLICOS FEDERALES, ESTATALES, MUNICIPALES Y TODOS AQUELLOS QUE INTERVENGAN PARA SU REALIZACIONXVIIIGARANTIZAR LA IMPLEMENTACION DE MEDIDAS QUE PERMITAN TRANSPARENTAR, REGULAR, ORIENTAR, FACILITAR Y EVALUAR EL FINANCIAMIENTO DE LOS PROGRAMAS Y PROYECTOS DE INVERSIONXIXIMPLEMENTAR EL PRINCIPIO DE PUBLICIDAD DE LA INFORMACION EN EL AMBITO DE SU COMPETENCIA, ESTANDO OBLIGADA A RESPETAR EL EJERCICIO DEL DERECHO DE ACCESO A LA INFORMACIONXXLAS DEMAS QUE LE CONFIERAN LAS LEYES, REGLAMENTOS, CIRCULARES, ACUERDOS O QUE EXPRESAMENTE LE ENCOMIENDE EL PRESIDENTE MUNICIPALDIRECTOR DE GESTION Y CONTROL DE INVERSIONES PUBLICASESTA DIRECCION, SERA EL CANAL UNICO PARA LA REVISION DE LOS EXPEDIENTES BASICOS EN LA GESTION</t>
  </si>
  <si>
    <t>1A COORDINAR LA AGENDA DEL DIRECTOR GENERAL: DIARIAMENTE AL INICIO DE LABORES VERIFICAR E IMPRIMIR LA AGENDA DEL CPRESIDENTE MUNICIPAL Y DETECTAR LOS EVENTO EN LOS CUALES SE REQUIERE LA ASISTENCIA DEL DIRECTOR DE LA UNIDAD DE INVERSIONES DEL MUNICIPIOTOMAR EN CUENTA LAS INVITACIONES PERSONALES, ESCRITAS O POR CORREO ELECTRONICO PARA AGENDAR LA FECHA Y HORA DE ASISTENCIAINFORMAR A DIRECTOR DE LA UNIDAD DE  INVERSIONES DE LOS EVENTOS Y REUNIONES EN LOS CUALES SE REQUIERE SU ASISTENCIA DAR SEGUIMIENTO A LA ASISTENCIA DEL DIRECTOR DE LA UNIDAD DE INVERSIONES Y A LA CONFIRMACION DE LA REUNION O EVENTO2A ENVIO DE INFORMES DE PROYECTOS DE INVERSION DEL PMDM: A SOLICITUD DEL DIRECTOR DE LA UNIDAD DE  INVERSIONES ENVIAR A LAS DEPENDENCIAS INVOLUCRADAS O A PRESIDENCIA REPORTES CON LOS RESULTADOS DE LOS PROYECTOS DE INVERSION AVANCES CON RESPECTOS A METAS ESTABLECIDOS EN EL PLAN MUNICIPAL DE DESARROLLOANEXAR A LOS ENVIOS LA EVIDENCIA, EXPEDIENTES SOPORTE DE LOS RESUTADOS ALCANZADOS, EN CASO DE SEER NECESARIO Y A SOLICITUD DEL DIRECTOR DE LA UNIDAD DE INVERSIONESENTREGAR FISICAMENTE O ENVIAR POR CORREO ELECTRONICO EL DOCUMENTO ELABORADORESGUARDAR COPIA DE LA DOCUMENTACION ENTREGADA Y RECABAR ACUSE DE ENTREGA FECHA Y HORA EN CASO DE SER NECESARIO3A ELBORACION DE OFICIOS, CARTAS, INVITACIONES, ETCRECIBIR INSTRUCCIONES DEL DIRECTOR DE UNIDAD DE INVERSIONES PARA LA ELABORACION DE ALGUN OFICIO, CARTA INVITACION O CUALQUIER TIPO DE DOCUMENTO ESPECIAL SOLICITADO, CONFIRMAR CON EL DIRECTOR DE UNIDAD DE INVERSIONES EL CONTENID Y OBJETIVO DEL DOCUMENTO A ELABORAR, ACLARAR CUALQUIER DUDA EN CASO DE SER NECESARIOELABORAR EL DOCUMENTO SOLICITADO Y PRESENTAR AL JEFE INMEDIATO PARA SU REVISION Y AUTORIZACION, ENTREGAR FISICAMENTE O ENVIAR POR CORREO ELECTRONICO EL DOCUMENTO ELABORADORESGUARDAR COPIA DE LA DOCUMENTACION ENTREGADA Y RECABADA FECHA Y HORA EN CASO DE SER NECESARIO4A COTROL DE CORRESPONDENCIA FISICA Y DIGITAL: RECIBIR LOS DOCUMENTOS DIRIGIDOS AL AREA, REVISAR Y CONFIRMAR QUE CORRESPONDAN A LA UNIDAD DE INVERSIONES, SELLAR Y FIRMAR ACUSE E RECIBIDO HORA Y FECHA EN CASO DE SER NECESARIOPRESENTAR LA DOCUMENTACION RECIBIDA AL DIRECTOR DE LA UNIDAD PARA SU REVISION Y CANALIZACIONENTREGAR LA DOCUMENTACION  LOS RESPONSABLE PARA DAR RESPUESTA, SEGUIMIENTO O RESGUARDO, RESGUARDAR COPIA DE LA DOCUMENTACION ENTREGADA Y RECABADA ACUSE DE ENTREGA FECHA Y HORA EN CASO DE SER NECESARIOLLEVAR CONTROL Y REVISION DE CORREOS ELECTRONICOS DEL DIRECTOR DE LA UNIDAD DE INVERSIONES VERIFICANDO EL ORIGEN, EL ASUNTO, LA IMPORTANCIA Y AMERITAN RESPUESTA O CANALIZACIONES CON OTROS RESPONSABLES DEL ASUNTOCONFIRMAR LOS ENVIOS Y ACLARAR CUALQUIER DUDA PARA LA RESPUESTA DE CORREOS ELECTRONICOS CON EL DIRECTOR DE LA UNIDAD DE INVERSIONESCONTINUA EN LA NOTA</t>
  </si>
  <si>
    <t xml:space="preserve"> 5COORDINAR REUNIONES CONVOCADAS POR LA UNIDAD DE INVERSIONES: AVISAR A LOS INVOLUCRADOS OPORTUNAMENTE, LLAMANDO Y CONFIRMANDO SU ASISTENCIA, PRESENTAR LA LISTA DE PARTICIPACION AL DIRECTOR DE LA UNIDAD DE INVERSIONES, REALIZAR EL ORDEN DEL DIA, PRESENTACIONES Y/O FICHAS TECNICAS, AL INICIO DE LA REUNION, LEVANTAR LISTA DE ASISTENCIA Y DURANTE LA REUNION , ATENDER CUALQUIER SOLICITUD EXTRAORDINARIA PARA LA CORRECTA PRESENTACION</t>
  </si>
  <si>
    <t>1A ENTREGA DE DOCUMENTACION: ACUDIR CON EL PERSONAL DE LA UNIDAD DE INVERSIONES Y PREGUNTAR A PRIMERA HORA SI HAY DOCUMENTACION A ENTREGAR PENDIENTE DEL DIA ANTERIOR O DEL DIA PRESENTERECIBIR LA DOCUMENTACION Y SOLICITAR INDICACIONES ESPECIALES PARA LA ENTREGA, TOMANDO NOTA DE LAS MISMAS EN CASO DE SEER NECESARIOUNA VEZ QUE ACUSE AL LUGAR DESTINO, RECABAR FIRMA Y SELLO DE QUIEN RECIBE LA DOCUMENTACION ENTREGADA  COMO ACUSE, RESGUARDAR COPIAS DE DICHOS DOCUMENTOSENTREGAR LAS COPAS DE LA DOCUMENTACON ENTREGADA AL PERSONAL DE CADA AREA QUE SOLICITO LA ENTREGA PREVIAMENTE, ANOTAR EN BITACORA CADA ENTREGA FECHA, HORA, OFICIO, DESTINO2A APOYO EN EL CONTROL DE AARCHIO FISICO Y DIGITAL: APOYAR EN EL CONTROL DE ARCHIVO DE LOS EXPEDIENTES DE LOS PROYECTOS, REALIZAR INVENTARIO PERIODICO A LOS EXPEDIENTES DE LOS PROYECTOS Y A LA DOCUMENTACION DE CADA UNO, VERIFICAR QUE CUENTEN CON TODA LA DOCUMENTACION REQUERIDA EN DIGITAL CD E IMPRESA, AYUDAR EN LA DIGITALIZACION DE DOCUMENTOS Y OBTENER COPIAS EN CASO DE SER NECESARIO A SOLICITUD DE LA ASISTENTE DE DIRECCIONENTREGAR DOCUMENTOS PARA CONSULTA DE ARCHIVOS Y EXPEDIENTES, SOLO POR AUTORIZACION DE DIRECTOR DE LA UNIDAD DE INVERSIONES</t>
  </si>
  <si>
    <t>ESTUDIOS Y PROYEECTOS</t>
  </si>
  <si>
    <t>DIRECTOR CONTROL RECURSOS</t>
  </si>
  <si>
    <t>522</t>
  </si>
  <si>
    <t>ESTA DIRECCION, SERA EL CANAL UNICO PARA LA REVISION DE LOS EXPEDIENTES BASICOS EN LA GESTION DE RECURSOS PUBLICOS EN LAS DIFERENTES INSTANCIAS MUNICIPALES, ESTATALES Y FEDERALES, A PARTIR DE LAS SOLICITUDES QUE HAGAN LAS ENTIDADES RESPONSABLES, LOS CUALES, UNA VEZ OBTENIDOS SERAN DIRIGIDOS A TRAVES DE LA TESORERIA MUNICIPAL A LAS ENTIDADES EJECUTORAS MEDIANTE LA EVALUACION Y CONTROL DE ACUERDO A LAS REGLAS DE OPERACION DE LA FUENTES DE RECURSOSA COORDINAR EL LEVANTAMIENTO DE INFORMACION DE LAS INSTANCIAS DEL SECTOR PUBLICO, PRIVADO Y SOCIAL PARA LA INTEGRACION DE LA CARTERA DE PROYECTOS DE INVERSION EN EL MUNICIPIOA INTEGRAR Y MANTENER ACTUALIZADA LA CARTERA DE PROGRAMAS Y PROYECTOS DE INVERSIONA ANALIZAR Y ATENDER LOS REQUERIMIENTOS DE INFORMACION SOBRE LA DISTRIBUCION SECTORIAL, INSTITUCIONAL Y REGIONAL DE PROGRAMAS Y PROYECTOS DE INVERSIONA REALIZAR EN COORDINACION CON LAS INSTANCIAS EJECUTORAS MUNICIPALES, LOS DICTAMENES TECNICOS, ECONOMICOS Y FINANCIEROS DE LOS PROGRAMAS Y PROYECTOS DE INVERSION QUE POR SU FUENTE DE FINANCIAMIENTO O DIMENSION LO REQUIERAA DEFINIR, EN COORDINACION CON LAS ENTIDADES Y MUNICIPIOS, LA CARTERA DE PROYECTOS DE INVERSION A EJECUTARSE EN EL PRESUPUESTO DE EGRESOS DEL ESTADOA SOLICITAR DOCUMENTACION NECESARIA A LOS EJECUTORES DE LA INVERSION PARA GESTIONAR EL REGISTRO ANTE LA TESORERIA, DE LOS DIFERENTES PROGRAMAS Y PROYECTOS DE INVERSION A SER APOYADOS CON LOS RECURSOS MUNICIPALESA DISEÑAR Y PREPARAR PARA CADA EJERCICIO FISCAL LA CARTERA DE PROYECTOS DE INVERSION SUSCEPTIBLE DE SER CONSIDERADA DENTRO DEL PRESUPUESTO DE EGRESOS DE LA FEDERACIONA EFECTUAR LAS GESTIONES NECESARIAS, EN COORDINACION CON LOS EJECUTORES DE LA INVERSION, PARA EL REGISTRO DE LOS PROGRAMAS Y PROYECTOS DE INVERSION A SER APOYADOS CON RECURSOS DEL GOBIERNO FEDERALA OTORGAR CAPACITACION Y ASISTENCIA TECNICA A LAS DEPENDENCIAS Y ENTIDADES DE LAS ADMINISTRACION PUBLICA MUNICIPAL Y LOS SECTORES PRIVADO Y SOCIAL, A EFECTO DE CONTAR CON HERRAMIENTAS TECNICAS PARA LA INTEGRACION DE INFORMACION Y EVALUACION DE LOS PROGRAMAS Y PROYECTOS DE INVERSIONA LAS DEMAS QUE LE CONFIERAN LAS LEYES, DECRETOS, REGLAMENTOS, CIRCULARES, ACUERDOS O QUE EXPRESAMENTE LE ENCOMIENDEN EL TITULAR DE LA UNIDAD DE INVERSIONES</t>
  </si>
  <si>
    <t>GESTION DE INVERSIONES PUBLICAS</t>
  </si>
  <si>
    <t>SUB DIRECTOR GESTION Y CO</t>
  </si>
  <si>
    <t>ELABORACION DE FICHAS TECNICAS PARA LOS DIFERENTES PROYECTOS A PRESENTAR EN LAS DELEGACIONES FEDERALES, ELABORACION DE PROPUESTAS EN LOS DIFERENTES SISTEMAS FEDERALES, CONTROL Y SEGUIMIENTO A LOS DIFERENTES FONDOS QUE SE GESTIONAN PARA EL MUNICIPIO, CONTACTO CONSTANTE CON LAS ENTIDADES RESPONSABLES Y EJECUTORAS QUE MANEJAN LOS RECURSOS APROBADOS, REVISION DE PROYECTOS DE LA UNIDAD DE INVERSIONES, REVISION DE LINEAMIENTOS Y REGLAS DE OPERACION DE LOS FONDOS FEDERALES, SOLVATACION DE OBSERVACIONES A LAS FICHAS TECNICAS, REALIZAR AVANCES FISICO FINANCIEROS DE LOS FONDOS, APOYAR A LAS ENTIDADES RESPONSABLES Y EJECUTORAS EN LA ELABORACION DE CIERRE DE EJERCICIO FISCAL</t>
  </si>
  <si>
    <t>INVERSIONES ESTRATEGICAS</t>
  </si>
  <si>
    <t>DIRECTOR INVERSIONES ESTR</t>
  </si>
  <si>
    <t>523</t>
  </si>
  <si>
    <t>DIRECCION DE INVERSIONES ESTRATEGICASESTA DIRECCION, TENDRA LA RESPONSABILIDAD DE INTEGRAR Y CLASIFICAR EL CATALOGO Y LA CARTERA DE PROYECTOS DE INVERSION, GENERADOS POR PERSONAS FISICAS O MORALES QUE MANIFIESTEN EL INTERES DE PARTICIPAR CON RECURSOS ECONOMICOS, TECNICOS Y OPERATIVOS, EN LOS QUE TENGA INJERENCIA DIRECTA EL AYUNTAMIENTO, ASI COMO, DEL SEGUIMIENTO AL PROCESO DE CADA UNA DE ELLOS PARA APOYAR EL EXITO DE LOS MISMOSA ORIENTAR Y PROPONER CRITERIOS DE PRIORIZACION DE LOS PROYECTOS DE INVERSIONES ESTRATEGICAS, CON UN ENFOQUE FUNCIONAL Y TERRITORIAL, REALIZANDO SU SEGUIMIENTO, ASI COMO LAS EVALUACIONES EX POST QUE CORRESPONDANA FORMULAR Y PROPONER LA POLITICA PARA LA PROMOCION Y TRATAMIENTO DE LA INVERSION EN LA CONCORDANCIA CON LA POLITICA ECONOMICA DEL MUNICIPIO, PARA LOGRAR LA PARTICIPACION EFICIENTE DE LA INVERSION PRIVADAA DISEÑAR Y PROPONER LOS LINEAMIENTOS Y ESTRATEGIAS DE POLITICA DE INVERSION PROMOVIENDO LA EJECUCION DE PROYECTOS ESTRATEGICOS MEDIANTE CUALQUIER MODALIDAD DE PARTICIPACION DE LA INVERSION PRIVADA, ASI COMO LAS MEDIDAS DESTINADAS A LOGRAR LA PARTICIPACION EFICIENTE DE LA INVERSION PRIVADA EN LA PROVISION DE SERVICIOS PUBLICOSA EVALUAR LOS PROYECTOS DE INVERSIONES ESTRATEGICAS, DECLARANDO SU VIABILIDAD CONFORME A LA NORMATIVIDAD VIGENTE, COMO REQUISITO PARA SU EJECUCION COMO INVERSION PUBLICA O PARA PROMOVER SU EJECUCION CON PARTICIPACION DEL SECTOR PRIVADOA PROPONER LAS ESTRATEGIAS DE PREVENCION Y GESTION DE RIESGO VINCULADA A LA INVERSION A LA INVERSION PUBLICA, DECLARANDO LA ELEGIBILIDAD DE LOS PROYECTOS QUE SE ENMARCAN EN LOS PROGRAMAS DE EMERGENCIA DE ATENCION DE DESASTRESA ANALIZAR Y SUSCRIBIR LOS INFORMES TECNICOS DE EVALUACION DE PROYECTOS DE INVERSION ESTRATEGICAA ASESORAR A LA DIRECCION EN ASUNTOS RELACIONADOS CON EL TRATAMIENTO DE LAS INVERSIONES ESTRATEGICAS, SEA ESTA PUBLICA O PRIVADA, ASI COMO CON ESTRATEGIAS DE POLITICA PARA PROMOVER LA INVERSION Y MEDIDAS DESTINADAS A LOGRAR LA PARTICIPACION EFICIENTE DE LA INVERSION PRIVADAA SUPERVISAR Y COORDINAR, EN EL MARCO DE SUS COMPETENCIAS, EL DESARROLLO DE PROGRAMAS Y PROYECTOS ESTRATEGICOS, QUE SE EJECUTAN EN LAS DIFERENTES DEPENDENCIASA PROPONER LOS LINEAMIENTOS Y MEDIDAS QUE OPTIMICEN LA PROYECCION ECONOMICA DE LA INVERSION PUBLICA PARA LA IDENTIFICACION OPORTUNA DE PROYECTOS ESTRATEGICOS, EN EL MARCO DE METAS DE CORTO, MEDIANO Y LARGO PLAZOA LAS DEMAS FUNCIONES QUE LE SEAN ASIGNADAS POR EL MARCO LEGAL</t>
  </si>
  <si>
    <t>REALIZAR EL SEGUIMIENTO DE LOS PROYECTOS DE INVERSIONES ESTRATEGICAS Y DE SUS EVALUACIONES EX POST QUE CORRESPONDANA FACILITAR LA EJECUCION DE LOS PROYECTOS ESTRATEGICOS CON PARTICIPACION PUBLICOAPRIVADA DE MANERA EFICIENTE PARA LA PRESTACION DE SERVICIOS PUBLICOSA ASESORAR A LA DIRECCION EN ASUNTOS RELACIONADOS CON LAS INVERSIONES ESTRATEGICASA ASESORAR A LA DIRECCION EN RELACION A LAS MEDIDAS DESTINADAS A LOGRAR LA PARTICIPACION EFICIENTE DE LA INVERSION PUBLICOAPRIVADAA APOYAR LA EJECUCION EN EL MARCO DE SUS COMPETENCIAS, DEL DESARROLLO DE PROGRAMAS Y PROYECTOS ESTRATEGICOS QUE SE EJECUTEN EN EL MARCO DE SUS DEPENDENCIASA APOYAR A LAS DEPENDENCIAS DEL AYUNTAMIENTO, EN LA FORMULACION DE ALCANCES Y TERMINOS DE REFERENCIA DE ESTUDIOS Y DIAGNOSTICOS NECESARIOS PARA LA PRE APROBACION DE PROYECTOSA DISEÑAR PLANES Y CURSOS DE ACCION PARA LA CONSECUCION DEL DESARROLLO DE UN PROYECTO ESTRATEGICO DESDE SU SOLICITUD HASTA SU REALIZACION</t>
  </si>
  <si>
    <t>DIRECCION BIENESTAR Y DESARROLL SOCIAL</t>
  </si>
  <si>
    <t>ART25</t>
  </si>
  <si>
    <t>1BRINDAR ATENCION CIUDADANA: ATENDER AL PUBLICO EN GENERAL QUE ACUDE A LAS OFICINAS DE LA DIRECCION DE BIENESTAR Y DESARROLLO SOCIAL Y QUE SOLICITA UNA CITA CON EL DIRECTORBRINDAR AL CIUDADANO UN TRATO DIGNO DONDE SUS NECESIDADES, PETICIONES Y QUEJAS SEAN ATENDIDAS CON EMPATIA, RESPETO Y EFICIENCIAESCUCHAR Y TOMAR NOTA DEL MOTIVO DE LA VISITA DEL CIUDADANODAR INFORMACION AL CIUDADANO PARA DAR SOLUCION A SU QUEJA, DUDA O INCONFORMIDADCANALIZAR CON EL PERSONAL DEL AREA PARA EL TRAMITE QUE HAYA SIDO SOLICITADO POR EL CIUDADANO EN CASO DE PROCEDERASISTIR Y APOYAR EN LA COORDINACION DE LAS AUDIENCIAS DISELO A TU ALCALDE PARA AYUDAR EN LA RECEPCION DUDAS, QUEJAS Y SOLICITUDES DEL CIUDADANO2SEGUIMIENTO A BOLETAS DE ATENCION CIUDADANA: MONITOREAR LAS REDES SOCIALES PARA CONOCER LAS NOTAS RELEVANTES SOBRE LA DIRECCION DE BIENESTAR ATENCION CIUDADANA Y PARA DETECTAR SOLICITUDES DE LOS CIUDADANOS O DE LOS MISMOS SERVIDORES PUBLICOS REFERENTES A QUEJAS, DENUNCIAS O DUDASRECIBIR DE LA DIRECCION DE ATENCION CIUDADANA UN REPORTE ESTADISTICO DE LAS BOLETAS ATENDIDAS, NO ATENDIDAS, VALIDADAS Y CONCLUIDAS CORRESPONDIENTES A LAS AREAS A SU CARGOSUPERVISAR QUE LAS BOLETAS DE ATENCION CIUDADANA REALIZADAS HAYAN SIDO ASIGNADAS CORRECTAMENTE, DE LO CONTRARIO SOLICITAR LA REAASIGNACION CORRESPONDIENTE A LA DIRECCION DE ATENCION CIUDADANADAR SEGUIMIENTO AL PERSONAL A SU CARGO RESPONSABLES DE DAR SOLUCION A LAS BOLETAS QUE NO HAN SIDO LEIDAS O ATENDIDAS HASTA SU CORRECTA CONCLUSION3CONTROL Y APROBACION DE CONSTANCIAS PARA EL CIUDADANO: RECIBIR DE AUXILIAR DE TRAMITES AL CIUDADANO LAS CONSTANCIAS ELABORADAS: IDENTIDAD, DOMICILIO, UNION LIBRE, DEPENDENCIA ECONOMICA, PERMISO PARA TRABAJO DE MENORES, BAJOS RECURSOSREVISAR LAS CONSTANCIAS Y FIRMAR EN CASO DE ESTAR CORRECTAS FIRMAR DE AUTORIZADO Y SOLICITAR AJUSTES EN CASO DE SER NECESARIOREVISAR UNA RELACION DE CONSTANCIAS PENDIENTES POR ENTREGAR Y VENCIDAS DONDE EL CIUDADANO NO VIENE A RECOGER SU RESOLUCIONREVISAR Y APROBAR EL ENVIO DEL INFORME MENSUAL AL DIF PROMAJOVEN PARA MUJERES MENORES DE EDAD CON HIJOS O EMBARAZADAS4APROBACION DE SOLICITUDES DE BENEFICIO: RECIBIR DEL AUXILIAR ADMINISTRATIVO LAS PETICIONES DE LOS CIUDADANOS PARA RECIBIR BENEFICIOS LAMINAS, COLCHONETAS Y DESPENSASREVISAR LAS SOLICITUDES DEL CIUDADANO PARA APOYOS Y REVISAR LOS RESULTADOS DE LOS ESTUDIOS SOCIO ECONOMICOS CORRESPONDIENTESINFORMAR AL AUXILIAR ADMINISTRATIVO LAS SOLICITUDES QUE FUERON APROBADAS Y SEÑALAR LAS SOLICITUDES QUE NO FUERON ACEPTADASVERIFICAR QUE LOS CIUDADANOS HAYAN HECHO EFECTIVO EL COMPROBANTE DE BENEFICIO FIRMA DE RECIBIDO DEL CIUDADANOCONTINUA EN LA NOTA</t>
  </si>
  <si>
    <t>5SUPERVISION DE COMITES DE OBRA: SUPERVISAR EL CONTROL DE LOS COMITES DE OBRA QUE YA ESTAN CONFORMADOS, REVISANDO EL EXPEDIENTE CORRESPONDIENTEVALIDAR EL OFICIO DE NOMBRAMIENTOS DEL COMITE DE OBRA DIRECTOR Y PRESIDENTE DEL COMITE Y LA CINTILLA PARA REALIZAR EL PAGO DEL RECIBO DE APORTACIONES A LOS INTEGRANTES DEL COMITE DE OBRAREVISAR Y FIRMAR OFICIOS DE SOLICITUD DE COTIZACION DE LA OBRA COMISION DE AGUA O LUZASISTIR A EVENTOS DE INAUGURACION DE OBRAS AGUA POTABLE, ELECTRIFICACION, PAVIMENTACION Y OTRAS OBRAS6ASISTENCIA  A AUDIENCIAS DATA: SUPERVISAR EL PROCESO DE INSPECCION REALIZADO POR LOS COORDINADORES EN LAS COLONIAS DONDE SE LLEVARA A CABO LAS AUDIENCIAS DATAVERIFICAR QUE SE REALICE EN TIEMPO Y FORMA EL VOLANTEO, PERIFONEO PARA AUDIENCIAS DATAFIRMAR OFICIOS PARA SOLICITAR EL APOYO A LAS DEPENDENCIAS RELACIONADAS CON LA AUDIENCIAS DATAASISTIR Y APOYAR EN LA COORDINACION DE LAS AUDIENCIAS DISELO A TU ALCALDE PARA AYUDAR EN LA RECEPCION DUDAS, QUEJAS Y SOLICITUDES DEL CIUDADANOATENDER Y TOMAR NOTA DE LA QUEJA O DENUNCIA DEL CIUDADANO Y CANALIZAR A LA SECRETARIA Y A LA DIRECCION DE ATENCION CIUDADANA PARA PARA LA GENERACION DE LAS BOLETAS RESPECTIVAS DAR SEGUIMIENTO A LA ACLARACION O SOLUCION DE LA BOLETA ASIGNADA, IDENTIFICANDO LAS CAUSAS Y ACCIONES CORRECTIVAS REALIZADAS POR EL PERSONAL DEL AREA RESPONSABLE7EVALUAR LA APLICACION DE ESTUDIOS SOCIOECONOMICOS Y CENSOS: FIRMAR Y VALIDAR EL DICTAMEN DE LOS RESULTADOS DEL ESTUDIO REALIZADOVERIFICAR QUE SE HAYA ENTREGADO CORRECTAMENTE EL DICTAMEN DEL ESTUDIO REALIZADO A QUIEN LO SOLICITO: DIRECCION DE SERVICIOS PUBLICOSDIRECCION DE BIENES MUNICIPALES ESCRITURACIONDIRECCION DE VIVIENDA ESCRITURACIONOFICIALIA MAYOR PREDIODIRECCION DE RECURSOS HUMANOS PENSION Y AFILIACION AL HOSPITALITOSECRETARIA DEL AYUNTAMIENTOACLARAR CUALQUIER DUDA CON EL CIUDADANO O LA DEPENDENCIA SOLICITANTESOLICITAR A LA COORDINADORA DE TRABAJO SOCIAL UN INFORME SOBRE LOS ESTUDIOS ELABORADOS Y LOS ESTUDIOS PENDIENTESREVISAR Y APROBAR EL OFICIO EN EL QUE SE SOLICITA LA RETRIBUCION ECONOMICA A LAS TRABAJADORAS SOCIALES POR EL PAGO DE LOS CAMIONES PARA LAS VISITAS DOMICILIARIAS8REVISION Y APROBACION DE PROYECTOS EJECUTIVOS: VERIFICAR QUE SE HAYAN RECOPILADO CORRECTAMENTE LOS REQUISITOS SOLICITADOS PARA EL PROGRAMA HABITAT Y PETREVISAR LOS DOCUMENTOS Y EL CONTENIDO DEL PROYECTO EJECUTIVO DE AMBOS PROGRAMASPRESENTAR EL PROYECTO A DIRECTOR DE BIENESTAR Y DESARROLLO SOCIAL PARA SU REVISION Y APROBACIONUNA VEZ AUTORIZADO POR EL DIRECTOR, CONFIRMAR LA RECEPCION DE LOS PROYECTOS EJECUTIVOS REALIZADOS A LA SEDATU Y SEDESOL RESPECTIVAMENTE ANTES DEL TERMINO DEL PLAZO OTORGADO9SEGUIMIENTO A LA APROBACION DEL PROYECTO PROPUESTO: SUPERVISAR QUE EL JEFE DE DEPARTAMENTO DE PROGRAMAS HAYA ATENDIDO LAS OBSERVACIONES REALIZADAS POR LA DELEGACION SEDATU SECRETARIA DE DESARROLLO AGRARIO ASI COMO LAS DE SEDESOLCONFIRMAR LAS FECHAS DE APROBACION DE LAS PROPUESTAS Y REVISAR LOS OFICIOS DE APROBACION EXPEDIDOS POR LA SEDATU Y SEDESOLDAR SEGUIMIENTO A LA LIBERACION DE RECURSOS POR PARTE DE SEDATU Y SEDESOLCONTINUA EN EL HIPERVICULO AL PERFIL</t>
  </si>
  <si>
    <t>1BRINDAR ATENCION CIUDADANA: DAR INFORMACION AL CIUDADANO QUE ACUDE A LAS OFICINAS DE LA DIRECCION DE BIENESTAR Y DESARROLLO SOCIAL QUE SOLICITA AUDIENCIA CON EL DIRECTORRECIBIR Y SALUDAR AL CIUDADANO, ESCUCHANDO SU PETICION O DUDA PERSONALMENTE O POR TELEFONOCONFIRMAR CON EL DIRECTOR LA ATENCION INMEDIATA O PROGRAMANDO UNA AUDIENCIA CON EL CIUDADANOINFORMAR AL CIUDADANO LA HORA Y FECHA DE LA ATENCION DEL DIRECTOR, EN CASO DE SER INMEDIATO, INDICAR AL CIUDADANO QUE PASE A LA OFICINACANALIZAR AL CIUDADANO CON LA PERSONA O AREA CORRESPONDIENTE EN CASO DE SER NECESARIOREALIZAR LAS MISMAS CINCO GESTIONES ANTES SEÑALADAS PARA CUALQUIER SERVIDOR PUBLICO O PERSONAS DE ORGANOS EXTERNOS AUDITORES, EMPRESARIOS, CONTRIBUYENTES, ETC2LLEVAR LA AGENDA DE EVENTOS Y REUNIONES DEL DIRECTOR: DIARIAMENTE AL INICIO DE LABORES VERIFICAR E IMPRIMIR LA AGENDA DEL CPRESIDENTE MUNICIPAL Y DETECTAR LOS EVENTOS EN LOS CUALES SE REQUIERE LA ASISTENCIA DEL DIRECTOR DE BIENESTAR Y DESARROLLO SOCIALTOMAR EN CUENTA LAS INVITACIONES PERSONALES, ESCRITAS O POR CORREO ELECTRONICO PARA AGENDAR LA FECHA Y HORA DE LA ASISTENCIACONFIRMAR CON EL DIRECTOR LA ATENCION INMEDIATA O PROGRAMANDO UNA AUDIENCIA CON EL CIUDADANO QUE ACUDE A LAS OFICINAS DE LA DIRECCION DE BIENESTAR Y DESARROLLO SOCIAL PARA SER ATENDIDOINFORMAR AL DIRECTOR DE LOS EVENTOS Y REUNIONES EN LOS CUALES SE REQUIERE SU ASISTENCIADAR SEGUIMIENTO A LA ASISTENCIA DEL DIRECTOR Y A LA CONFIRMACION DE LA REUNION O EVENTO3SEGUIMIENTO A BOLETAS DE ATENCION CIUDADANA: REVISAR EN EL SISTEMA SOFTWARE SAC LAS BOLETAS RECIBIR LAS BOLETAS ASIGNADAS A LA DIRECCION DE BIENESTAR Y DESARROLLO SOCIALLEER Y MARCAR COMO LEIDA LA BOLETA, CANALIZAR LA VISITA O ACLARACION DE LA BOLETA CON EL JEFE DE INSPECTORES, O EN CASO DE SER NECESARIO CON EL JEFE INMEDIATODAR SEGUIMIENTO A LA ACLARACION O SOLUCION DE LA BOLETA ASIGNADA, IDENTIFICANDO LAS CAUSAS Y ACCIONES CORRECTIVAS REALIZADAS POR EL PERSONAL DEL AREAINGRESAR AL SISTEMA SOFTWARE SAC Y MARCAR LA BOLETA COMO CONCLUIDA, INFORMANDO A JEFE INMEDIATO EL % DE BOLETAS CONCLUIDAS Y PENDIENTESACLARAR CUALQUIER DUDA CON EL PERSONAL ENLACE DE LA DIRECCION DE ATENCION CIUDADANA4CONTROL DE CORRESPONDENCIA: RECIBIR LOS DOCUMENTADOS DIRIGIDOS AL AREA, REVISAR Y CONFIRMAR QUE CORRESPONDAN A LA DIRECCION DE BIENESTAR Y DESARROLLO SOCIALCONTINUA EN LA NOTA</t>
  </si>
  <si>
    <t>SELLAR Y FIRMAR COMO ACUSE DE RECIBIDO HORA Y FECHA EN CASO DE SER NECESARIOPRESENTAR LA DOCUMENTACION RECIBIDA A DIRECTOR PARA SU REVISION Y CANALIZACIONENTREGAR LA DOCUMENTACION A LOS RESPONSABLES ASIGNADOS PARA DAR RESPUESTA, SEGUIMIENTO O RESGUARDORESGUARDAR COPIA DE LA DOCUMENTACION ENTREGADA Y RECABAR ACUSE DE ENTREGA FECHA Y HORA EN CASO DE SER NECESARIO5ELABORACION DE OFICIOS, CARTAS, INVITACIONES, ETCRECIBIR INSTRUCCIONES DE DIRECTOR DE BIENESTAR Y DESARROLLO SOCIAL PARA LA ELABORACION DE ALGUN OFICIO, CARTA, INVITACION O CUALQUIER TIPO DE DOCUMENTO ESPECIAL SOLICITADOCONFIRMAR CON EL JEFE INMEDIATO EL CONTENIDO Y OBJETIVO DEL DOCUMENTO A ELABORAR, ACLARAR CUALQUIER DUDA EN CASO DE SER NECESARIOELABORAR EL DOCUMENTO SOLICITADO Y PRESENTAR A DIRECTOR DE BIENESTAR Y DESARROLLO SOCIAL PARA SU REVISION Y AUTORIZACIONENTREGAR FISICAMENTE O ENVIAR POR CORREO ELECTRONICO EL DOCUMENTO ELABORADORESGUARDAR COPIA DE LA DOCUMENTACION ENTREGADA Y RECABAR ACUSE DE ENTREGA FECHA Y HORA EN CASO DE SER NECESARIO6REQUISICIONES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INMEDIATO7CONTROL DE ARCHIVO: LLEVAR EL CONTROL DE ARCHIVO, MANEJANDO UN ORDEN EN LA INTEGRACION DE CARPETAS DE BOLETAS DE ATENCION CIUDADANA, OFICIOS, INVITACIONES, CORRESPONDENCIA, REPORTES MENSUALES, ETCMANEJAR CARPETAS IDENTIFICADAS POR FECHA, POR TIPO DE DOCUMENTO, POR COLORES EN LAS CARPETAS PARA UNA FACIL DISPOSICION Y RASTREABILIDAD DE DOCUMENTOSENTREGAR DOCUMENTOS, SOLO POR AUTORIZACION DEL DIRECTOR A PROVEEDORES, SERVIDORES PUBLICOS O CUALQUIER ORGANO EXTERNOAYUDAR EN LA DIGITALIZACION DE DOCUMENTOS, ENVIO POR CORREO ELECTRONICO O SACAR COPIAS EN CASO DE SER NECESARIO</t>
  </si>
  <si>
    <t>ENCARGADA DE TRANSPARENCIA, ASISTENTE DE DIRECCION ELABORAR OFICIOS DIRIGIDOS A OTRAS DEPENDENCIAS</t>
  </si>
  <si>
    <t>1BRINDAR ATENCION CIUDADANA: RECIBIR Y SALUDAR AL CIUDADANO, ESCUCHANDO SU PETICION O DUDA PERSONALMENTE O POR TELEFONODAR INFORMACION AL CIUDADANO QUE ACUDE A LAS OFICINAS DE LA DIRECCION DE BIENESTAR Y DESARROLLO SOCIAL QUE SOLICITA UN APOYO O BENEFICIO LAMINAS, COLCHONETAS Y DESPENSAS O QUE SOLICITA UNA CONSTANCIAACLARAR AL CIUDADANO LOS REQUISITOS PARA LA APROBACION DE APOYOS Y EMISION DE CONSTANCIASCANALIZAR AL CIUDADANO CON LA PERSONA O AREA CORRESPONDIENTE EN CASO DE SER NECESARIOUNA VEZ QUE EL CIUDADANO PRESENTA TODOS LOS REQUISITOS COMPLETOS Y CORRECTOS, VERIFICAR QUE LOS AUXILIARES HAYAN CONFORMADO EL EXPEDIENTE CORRESPONDIENTECONFIRMAR AL CIUDADANO O A LOS AUXILIARES LA FECHA ESTIMADA DE NOTIFICACION EN CASO DE QUE HAYA SIDO APROBADA SU SOLICITUD2REVISION Y APROBACION DE SOLICITUDES: RECIBIR DEL AREA DE TRABAJO SOCIAL EL RESULTADO DE LOS ESTUDIOS SOCIOECONOMICOS REALIZADOS A LAS PERSONAS SOLICITANTES DE APOYOS BENEFICIOS DE LAMINAS, COLCHONETAS Y DESPENSASREVISAR Y APROBAR CON EL DIRECTOR DE BIENESTAR Y DESARROLLO SOCIAL LAS SOLICITUDES SEGUN LOS RESULTADOS ANALIZADOSINFORMAR AL AUXILIAR ADMINISTRATIVO LAS SOLICITUDES QUE FUERON APROBADASRECIBIR DEL AUXILIAR DE TRAMITES AL CIUDADANO LAS CONSTANCIAS ELABORADAS DE IDENTIDAD, DOMICILIO, UNION LIBRE, DEPENDENCIA ECONOMICA, PERMISO PARA TRABAJAR, BAJOS RECURSOS O ESTUDIOS SOCIOECONOMICOSREVISAR Y APROBAR CON EL DIRECTOR DE BIENESTAR Y DESARROLLO SOCIAL LAS CONSTANCIAS ELABORADASENTREGAR AL AUXILIAR DE TRAMITES AL CIUDADANO LAS CONSTANCIAS QUE FUERON APROBADAS3COORDINACION DE COMITES DE OBRA: CONFORMAR COMITES DE OBRA DE AGUA POTABLE, DRENAJE, PAVIMENTACION, ALCANTARILLADO Y ELECTRIFICACION PLATICA, CONVENCIMIENTO Y REGISTROREVISAR Y VALIDAR EL EXPEDIENTE DEL MES DE LAS ACTIVIDADES DEL COMITE DE OBRA Y EL OFICIO DE NOMBRAMIENTOS DEL COMITE DE OBRA, ENTREGAR PARA FIRMA AL DIRECTOR Y AL PRESIDENTE DEL COMITEREVISAR Y FIRMAR OFICIOS DE SOLICITUD DE COTIZACION DE LA OBRA COMISION DE AGUA O LUZCOORDINAR EVENTOS DE INAUGURACION DE OBRAS AGUA POTABLE, ELECTRIFICACION, PAVIMENTACION Y OTRAS OBRASVERIFICAR LAS CINTILLAS PARA REALIZAR EL PAGO DEL RECIBO DE APORTACIONES A LOS INTEGRANTES DEL COMITE DE OBRA4COORDINACION Y ASISTENCIA A AUDIENCIAS DATA: SUPERVISAR EL PROCESO DE INSPECCION REALIZADO POR LOS COORDINADORES EN LAS COLONIAS DONDE SE LLEVARA A CABO LAS AUDIENCIAS DATAVERIFICAR QUE SE REALICE EN TIEMPO Y FORMA EL VOLANTEO, PERIFONEO PARA AUDIENCIAS DATAGENERAR OFICIOS PARA SOLICITAR EL APOYO A LAS DEPENDENCIAS RELACIONADAS CON LA AUDIENCIAS DATAASISTIR Y APOYAR EN LA COORDINACION DE LAS AUDIENCIAS DISELO A TU ALCALDE PARA AYUDAR EN LA RECEPCION DUDAS, QUEJAS Y SOLICITUDES DEL CIUDADANOATENDER Y TOMAR NOTA DE LA QUEJA O DENUNCIA DEL CIUDADANO Y CANALIZAR A LA SECRETARIA Y A LA DIRECCION DE ATENCION CIUDADANA PARA PARA LA GENERACION DE LAS BOLETAS RESPECTIVASCONTINUA EN LA NOTA</t>
  </si>
  <si>
    <t xml:space="preserve"> DAR SEGUIMIENTO A LA ACLARACION O SOLUCION DE LA BOLETA ASIGNADA, IDENTIFICANDO LAS CAUSAS Y ACCIONES CORRECTIVAS REALIZADAS POR EL PERSONAL DEL AREA RESPONSABLE</t>
  </si>
  <si>
    <t>1BRINDAR ATENCION CIUDADANA: DAR INFORMACION AL CIUDADANO QUE ACUDE A LAS OFICINAS DE LA DIRECCION DE BIENESTAR Y DESARROLLO SOCIAL QUE SOLICITA UN TRAMITERECIBIR Y SALUDAR AL CIUDADANO, ESCUCHANDO SU PETICION O DUDA PERSONALMENTE O POR TELEFONOCANALIZAR AL CIUDADANO CON LA PERSONA O AREA CORRESPONDIENTE EN CASO DE SER NECESARIOREALIZAR LAS MISMAS GESTIONES ANTES SEÑALADAS PARA CUALQUIER SERVIDOR PUBLICO O PERSONAS DE ORGANOS EXTERNOS AUDITORES, EMPRESARIOS, CONTRIBUYENTES, ETC2ASIGNACION DE ESTUDIOS SOCIOECONOMICOS: RECIBIR DEL PERSONAL INTERNO DE LA DIRECCION DE BIENESTAR Y DESARROLLO SOCIAL AUXILIAR ADMINISTRATIVO O DEL AUXILIAR DE TRAMITES AL CIUDADANO O DE DEPENDENCIAS DEL HAYUNTAMIENTO LA SOLICITUD DE ESTUDIO SOCIOECONOMICOREVISAR LA SOLICITUD DE ESTUDIO Y ASIGNAR A LA TRABAJADORA SOCIAL, SEGUN PROGRAMA DE TRABAJO Y DISPOSICION DE TIEMPOCONFIRMAR CON LA TRABAJADORA SOCIAL EL DOMICILIO Y LA FECHA DE APLICACION DEL ESTUDIO, SEGUN PROGRAMA DE TRABAJOVERIFICAR QUE LA TRABAJADORA SOCIAL HAYA REALIZADO EL ESTUDIO EN TIEMPO Y FORMA, EN LA FECHA Y LUGAR ADECUADO, RECIBIENDO Y REVISANDO EL FORMATO DEL ESTUDIO REALIZADO3INFORME DE RESULTADOS DE ESTUDIOS SOCIOECONOMICOS: REVISAR LOS RESULTADOS DEL ESTUDIO REALIZADO Y REALIZAR UNA CARTA ESCRITA A MANO SOBRE LAS CONCLUSIONES DE LA VISITA REALIZADAENTREGAR EL FORMATO LA CARTA DE RESULTADOS A LA ENTREGA A LA SECRETARIA DE DIRECCION PARA REDACTAR EL DICTAMEN FINALVERIFICAR QUE SE HAYA ENTREGADO CORRECTAMENTE EL DICTAMEN DEL ESTUDIO SOCIOECONOMICO AL CIUDADANO O LA DEPENDENCIA QUIEN LO SOLICITO: DIRECCION DE SERVICIOS PUBLICOSDIRECCION DE BIENES MUNICIPALES ESCRITURACIONDIRECCION DE VIVIENDA ESCRITURACIONOFICIALIA MAYOR PREDIODIRECCION DE RECURSOS HUMANOS PENSION Y AFILIACION AL HOSPITALITOSECRETARIA DEL AYUNTAMIENTOACLARAR CUALQUIER DUDA CON EL CIUDADANO O LA DEPENDENCIA SOLICITANTECAPTURAR EN ARCHIVO LOS ESTUDIOS Y RESULTADOS DE LOS ESTUDIOS SOCIOECONOMICOS ELABORADOS POR LAS TRABAJADORAS SOCIALES4REPOSICION DE GASTOS POR TRASLADOS DE TRABAJADOR SOCIAL: ELABORAR UN OFICIO EN EL QUE SE SOLICITA LA RETRIBUCION ECONOMICA A LAS TRABAJADORAS SOCIALES POR EL PAGO DE LOS CAMIONES PARA LAS VISITAS DOMICILIARIASENTREGAR EL OFICIO A DIRECTOR PARA SU REVISION Y APROBACIONENTREGAR A SECRETARIA DE DIRECCION EL OFICIO AUTORIZADO PARA EL SEGUIMIENTO DEL PAGO CORRESPONDIENTEUNA VEZ QUE EL CHEQUE HA SIDO EMITIDO, RECOGER EL CHEQUE EN LA DIRECCION DE EGRESOS Y CANJEARLO EN EL BANCO CORRESPONDIENTEENTREGAR A CADA TRABAJADOR SOCIAL EL IMPORTE CORRECTO SEGUN LOS TRASLADOS EFECTUADOSCONTINUA EN LA NOTA</t>
  </si>
  <si>
    <t xml:space="preserve"> RECABAR FIRMA DE RECIBIDO EN EL ACUSE DE PAGO DE TRASLADOS5APLICACION DE CENSOS: RECIBIR DEL PERSONAL INTERNO DE LA DIRECCION DE BIENESTAR Y DESARROLLO SOCIAL AUXILIAR ADMINISTRATIVO O DEL AUXILIAR DE TRAMITES AL CIUDADANO O DE DEPENDENCIAS DEL HAYUNTAMIENTO LA SOLICITUD PARA APLICAR CENSOSREVISAR LA SOLICITUD DE CENSO, CONFIRMAR LA ZONA DE APLICACION Y ASIGNAR A LAS TRABAJADORAS SOCIALES, SEGUN PROGRAMA DE TRABAJO Y DISPOSICION DE TIEMPOVERIFICAR QUE LA TRABAJADORA SOCIAL HAYA REALIZADO LOS ESTUDIOS DEL CENSO CASA POR CASA EN TIEMPO Y FORMA, ENTREVISTANDO A LOS INTEGRANTES DE CADA FAMILIA Y APLICANDO CORRECTAMENTE EL FORMATO ESTABLECIDO PARA LA APLICACION DEL CENSOSRECIBIR LOS RESULTADOS DE LOS ESTUDIOS APLICADOS EN LOS CENSOS Y CAPTURAR EN ARCHIVO EXCELREALIZAR UN OFICIO CON LOS DATOS ESTADISTICOS DEL CENSO APLICADO Y PRESENTAR A DIRECTOR DE BIENESTAR Y DESARROLLO SOCIAL PARA SU REVISION Y FIRMAENTREGAR EL ARCHIVO Y EL OFICIO RESUMEN AL AREA SOLICITANTE, ACLARANDO CUALQUIER DUDA EN CASO DE SER NECESARIO6APOYO EN LA ENTREGA DE DESPENSAS AL CIUDADANO: ACUDIR A LAS AUDIENCIAS DATA SEMANALMENTE EN DIFERENTES COLONIAS DEL MUNICIPIO Y ATENDER LAS SOLICITUDES DE DESPENSA POR PARTE DEL CIUDADANOANOTAR LAS PETICIONES EN UNA RELACION FECHA, NOMBRE COMPLETO DEL CIUDADANO INFORMANDO AL CIUDADANO LA FECHA DE ENTREGA ESTIMADA PROXIMA SEMANA EN EL MISMO LUGAR DONDE FUE LA AUDIENCIA DATAHACER USO DEL BLOCK DE VALES DE DESPENSA, RESGUARDA EL TALON ORIGINAL Y EL VERDE COPIA SE LE DA AL CIUDADANO PARA PROCEDER CON SU CANJE POR DESPENSAENTREGAR LA RELACION DE SOLICITUDES DE DESPENSAS A LA DIRECCION A EGRESOSVERIFICAR QUE EL CIUDADANO HAYA HECHO VALIDO EL VALE DE DESPENSA APOYANDOSE DE LA TRABAJADORAS SOCIALES</t>
  </si>
  <si>
    <t>1BRINDAR ATENCION CIUDADANA: DAR INFORMACION AL CIUDADANO QUE ACUDE A LAS OFICINAS DE LA DIRECCION DE BIENESTAR Y DESARROLLO SOCIAL QUE SOLICITA UN TRAMITE REFERENTE AL PROGRAMA HABITAT O QUE SOLICITA UN TRAMITE REFERENTE AL PROGRAMA DE EMPLEO TEMPORALRECIBIR Y SALUDAR AL CIUDADANO, ESCUCHANDO SU PETICION O DUDA PERSONALMENTE O POR TELEFONOINFORMAR AL CIUDADANO LOS CURSOS Y REQUISITOS PARA INSCRIBIRSE A LOS TALLERES O CURSOSINFORMAR AL CIUDADANO LOS REQUISITOS PARA INSCRIBIRSE AL PROGRAMA DE EMPLEO TEMPORALCANALIZAR AL CIUDADANO CON LA PERSONA O AREA CORRESPONDIENTE EN CASO DE SER NECESARIO2ELABORACION Y ENTREGA DE PROYECTOS EJECUTIVOS: VERIFICAR QUE SE HAYAN RECOPILADO CORRECTAMENTE LOS REQUISITOS SOLICITADOS PARA EL PROGRAMA HABITAT Y PETREVISAR LOS DOCUMENTOS Y EL CONTENIDO DEL PROYECTO EJECUTIVO DE AMBOS PROGRAMASPRESENTAR EL PROYECTO A DIRECTOR DE BIENESTAR Y DESARROLLO SOCIAL PARA SU REVISION Y APROBACIONUNA VEZ AUTORIZADO POR EL DIRECTOR, CONFIRMAR LA RECEPCION DE LOS PROYECTOS EJECUTIVOS REALIZADOS A LA SEDATU Y SEDESOL RESPECTIVAMENTE ANTES DEL TERMINO DEL PLAZO OTORGADO3SEGUIMIENTO A LA APROBACION DEL PROYECTO PROPUESTO: SUPERVISAR QUE LOS COORDINADORES HAYAN ATENDIDO LAS OBSERVACIONES REALIZADAS POR LA DELEGACION SEDATU SECRETARIA DE DESARROLLO AGRARIO ASI COMO LAS DE SEDESOLCONFIRMAR LAS FECHAS DE APROBACION DE LAS PROPUESTAS Y REVISAR LOS OFICIOS DE APROBACION EXPEDIDOS POR LA SEDATU Y SEDESOLDAR SEGUIMIENTO A LA LIBERACION DE RECURSOS POR PARTE DE SEDATU Y SEDESOL E INFORMAR AL COORDINADOR DEL PROGRAMA RESPECTIVOAYUDAR EN LAS GESTIONES DE SOLICITUD PARA LA LIBERACION DEL RECURSO FEDERAL, EN LA ELABORACION DEL OFICIO DE APROBACION MUNICIPAL DIRIGIDO EL AREA DE TESORERIAAPOYAR EN ACCIONES REQUERIDAS PARA LA APERTURA DE CUENTAS BANCARIAS PARA EL RECURSO FEDERAL Y MUNICIPAL4GESTION DE PAGO DE CURSOS Y TALLERES IMPARTIDOS: VERIFICAR QUE EL SISTEMA DIF HAYA ENTREGADO LA DOCUMENTACION CORRESPONDIENTE DEL INSTRUCTOR CURRICULUM, RFC, COMPROBANTE DE DOMICILIOREVISAR LOS CONTRATOS ENTRE MUNICIPIO MAZATLAN Y EL INSTRUCTOR QUE PARTICIPANTE DEL PROGRAMA HABITATVERIFICAR EL CUMPLIMIENTO DE LOS REQUISITOS PARA LAS PROPUESTAS DE CURSOS Y TALLERESANALIZAR LOS RESULTADOS DE LOS CUESTIONARIOS DE LOS BENEFICIARIOS DE LOS CURSOS Y TALLERESCONFIRMAR CON EL COORDINADOR HABITAT LA FACTURACION DE LAS ACCIONES SOCIALES POR PARTE DEL INSTRUCTOR Y PROVEEDORES PARA TRAMITAR SU PAGO ANTE LA DIRECCION DE EGRESOS DEL AYUNTAMIENTO5SUPERVISAR LA OPERACION DEL PROGRAMA DE EMPLEO TEMPORAL: UNA VEZ APROBADO EL PROGRAMA DE EMPLEO TEMPORAL, REALIZAR SOLICITUDES DE COMPRA DE MATERIALES Y EQUIPO PARA LA EJECUCION DE LOS PROYECTOS CONTINUA EN LA NOTA</t>
  </si>
  <si>
    <t xml:space="preserve"> SUPERVISAR LA ELABORACION DEL PADRON DE BENEFICIADOS Y CHECAR QUE EL SOLICITANTE REALMENTE LO NECESITE, REALIZANDO UN ESTUDIO SOCIOECONOMICOVERIFICAR LAS CUESTIONES ESTRUCTURALES PARA RECIBIR EL BENEFICIO, PARAMETROS DE LOGISTICA PARA OTORGAR EL BENEFICIOCOORDINAR Y SUPERVISAR LAS LABORES DE LOS TRABAJADORES CONTRATADOS EN LOS PROYECTOS QUE SE ESTAN EJECUTANDO AUTORIZADOS5INFORME DEL ESTADO Y AVANCES DEL PROGRAMA HABITAT Y PET: SOLICITAR A LOS COORDINADORES, EL AVANCE DE LAS ACCIONES SOCIALES DEL PROGRAMA HABITAT Y PET, REVISANDO LOS AVANCES FISICOSFINANCIEROS DE CADA PROGRAMAANALIZAR LAS FOTOS DE LAS ACCIONES SOCIALES ANTES, DURANTE Y DESPUES COMO EVIDENCIA Y SOPORTE DE LAS COMPROBACIONES DE FACTURASREVISAR EL CIERRE DE EJERCICIO Y LAS ACTAS DE ENTREGARECEPCIONAPROBAR A LOS COORDINADORES LA CONFORMANDO EL INFORME FINAL DE CADA CURSO O TALLER IMPARTIDOVERIFICAR QUE LOS COORDINADORES ENTREGUEN EN TIEMPO Y FORMA LOS INFORMES Y LOS SOPORTES DE LOS CURSOS Y TALLERES IMPARTIDOS A LA SEDATU Y SEDESOL6CONFORMACION DE COMITES DE CONTRALORIA SOCIAL: SEGUN LOS LUGARES COLONIAS DONDE SE LLEVARA A CABO LOS CURSOS Y TALLERES, SUPERVISAR QUE EL COORDINADOR DEL PROGRAMA HABITAT HAYA CONFORMADO UN COMITE POR ZONA DE ACTUACIONVERIFICAR QUE SE HAYA ENVIADO OPORTUNAMENTE LA DOCUMENTACION A LA SEDATU PARA LA ALTA DE USUARIOS EN FUNCION PUBLICACOORDINAR EL ESTABLECIMIENTO DE CEDULAS DE VIGILANCIA POR PROYECTO CON CADA INTEGRANTE PARA LA SUPERVISION DE LOS CURSOSREVISAR LOS INFORMES FINALES DEL COMITE DE CONTRALORIA SOCIAL</t>
  </si>
  <si>
    <t>SUPERVISOR GENERAL ACNF</t>
  </si>
  <si>
    <t>SUPERVISOR GENERAL BCNF</t>
  </si>
  <si>
    <t>ENLACE DE ATENCION CIUDADANA ENCARGADA DEL PROGRAMA CONGREGACION MARIANA TRINITARIA Y LICONSA</t>
  </si>
  <si>
    <t>ELABORACION DE REQUISICIONES ELABORACION Y REVISION DE INVENTARIOS DE CEDECOM CAPTURA DE DATOS</t>
  </si>
  <si>
    <t>1486</t>
  </si>
  <si>
    <t>1BRINDAR ATENCION CIUDADANA: DAR INFORMACION AL CIUDADANO QUE ACUDE A LAS OFICINAS DE LA DIRECCION DE BIENESTAR Y DESARROLLO SOCIAL QUE SOLICITA UN TRAMITERECIBIR Y SALUDAR AL CIUDADANO, ESCUCHANDO SU PETICION O DUDA PERSONALMENTE O POR TELEFONOCANALIZAR AL CIUDADANO CON LA PERSONA O AREA CORRESPONDIENTE EN CASO DE SER NECESARIOREALIZAR LAS MISMAS GESTIONES ANTES SEÑALADAS PARA CUALQUIER SERVIDOR PUBLICO O PERSONAS DE ORGANOS EXTERNOS AUDITORES, EMPRESARIOS, CONTRIBUYENTES, ETC2APLICACION DE ESTUDIOS SOCIOECONOMICOS ASIGNADOS: RECIBIR DE LA COORDINADORA DE TRABAJO SOCIAL SOLICITUDES PARA REALIZAR ESTUDIOS SOCIOECONOMICOS REVISAR LA SOLICITUD DE ESTUDIO Y REVISAR PROGRAMA DE TRABAJO PARA CONFIRMAR LA DISPOSICION DE TIEMPOCONFIRMAR CON LA COORDINADORA DE TRABAJO SOCIAL EL DOMICILIO Y LA FECHA DE APLICACION DEL ESTUDIOACUDIR AL DOMICILIO ASIGNADO, SALUDANDO Y PRESENTANDOSE CON EL CIUDADANO E INFORMANDOLE EL MOTIVO DE SU VISITAAPLICAR EL FORMATO DE LEVANTAMIENTO DEL ESTUDIO SOCIOECONOMICO, RECABANDO LOS DATOS NECESARIOS: AL FINALIZAR, AGRADECER AL CIUDADANO EL TIEMPO BRINDADO PARA APLICAR EL ESTUDIOENTREGAR EL FORMATO REALIZADO DEL ESTUDIO A LA COORDINADORA DE TRABAJO SOCIAL, ACLARANDO CUALQUIER DUDA3REPOSICION DE GASTOS POR TRASLADOS DE TRABAJADOR SOCIAL: REALIZAR UNA RELACION CON LOS COMPROBANTES DE TRASLADO NECESARIOS PARA REALIZAR LOS ESTUDIOS SOLICITADOSENTREGAR LA RELACION Y SOLICITAR A LA COORDINADORA DE TRABAJO SOCIAL LA RETRIBUCION ECONOMICA POR EL PAGO DE LOS CAMIONES PARA LAS VISITAS DOMICILIARIASRECIBIR EL EFECTIVO DE LA REPOSICION, CONTABILIZANDO QUE ESTE COMPLETO DE ACUERDO AL TOTAL SEÑALADO EN LA RELACION PREVIAMENTE ENTREGADAFIRMA DE RECIBIDO EN EL ACUSE DE PAGO DE TRASLADOS4APLICACION DE CENSOS: RECIBIR DE LA COORDINADORA DE TRABAJO SOCIAL SOLICITUDES PARA APLICAR CENSOS REVISAR LA SOLICITUD DE CENSO, CONFIRMAR LA ZONA DE APLICACION Y LA FECHA DE APLICACION O PERIODOACUDIR PUNTUALMENTE A LAS COLONIAS INDICADAS, SALUDANDO Y PRESENTANDOSE CON EL CIUDADANO E INFORMANDOLE EL MOTIVO DE SU VISITAREALIZAR LOS ESTUDIOS DEL CENSO CASA POR CASA HACIENDO USO DEL FORMATO PREAESTABLECIDO PARA ENTREVISTAR A LOS INTEGRANTES DE CADA FAMILIAOBTENER FOTOS QUE SEAN NECESARIAS PARA DAR SOPORTE A LOS ESTUDIOS REALIZADOS CENSOSAL FINALIZAR, AGRADECER AL CIUDADANO EL TIEMPO BRINDADO PARA APLICAR EL ESTUDIOENTREGAR A LA COORDINADORA DE TRABAJO SOCIAL LOS RESULTADOS DE LOS ESTUDIOS APLICADOS EN LOS CENSOS5APOYO EN LA ENTREGA DE DESPENSAS AL CIUDADANO: ACUDIR A LAS AUDIENCIAS DATA SEMANALMENTE EN DIFERENTES COLONIAS DEL MUNICIPIO Y ATENDER LAS SOLICITUDES DE DESPENSA POR PARTE DEL CIUDADANOANOTAR LAS PETICIONES EN UNA RELACION FECHA, NOMBRE COMPLETO DEL CIUDADANO INFORMANDO AL CIUDADANO LA FECHA DE ENTREGA ESTIMADA PROXIMA SEMANA EN EL MISMO LUGAR DONDE FUE LA AUDIENCIA DATACONTINUA EN LA NOTA</t>
  </si>
  <si>
    <t>HACER USO DEL BLOCK DE VALES DE DESPENSA, RESGUARDA EL TALON ORIGINAL Y EL VERDE COPIA SE LE DA AL CIUDADANO PARA PROCEDER CON SU CANJE POR DESPENSAENTREGAR LA RELACION DE SOLICITUDES DE DESPENSAS A LA DIRECCION A EGRESOSVERIFICAR QUE EL CIUDADANO HAYA HECHO VALIDO EL VALE DE DESPENSA APOYANDOSE DE LA TRABAJADORAS SOCIALES</t>
  </si>
  <si>
    <t xml:space="preserve">TRABAJADORA SOCIAL CNF </t>
  </si>
  <si>
    <t>1BRINDAR ATENCION CIUDADANA: DAR INFORMACION AL CIUDADANO QUE ACUDE A LAS OFICINAS DE LA DIRECCION DE BIENESTAR Y DESARROLLO SOCIAL QUE SOLICITA UN TRAMITERECIBIR Y SALUDAR AL CIUDADANO, ESCUCHANDO SU PETICION O DUDA PERSONALMENTE O POR TELEFONOCANALIZAR AL CIUDADANO CON LA PERSONA O AREA CORRESPONDIENTE EN CASO DE SER NECESARIOREALIZAR LAS MISMAS GESTIONES ANTES SEÑALADAS PARA CUALQUIER SERVIDOR PUBLICO O PERSONAS DE ORGANOS EXTERNOS AUDITORES, EMPRESARIOS, CONTRIBUYENTES, ETC2APLICACION DE ESTUDIOS SOCIOECONOMICOS ASIGNADOS: RECIBIR DE LA COORDINADORA DE TRABAJO SOCIAL SOLICITUDES PARA REALIZAR ESTUDIOS SOCIOECONOMICOS REVISAR LA SOLICITUD DE ESTUDIO Y REVISAR PROGRAMA DE TRABAJO PARA CONFIRMAR LA DISPOSICION DE TIEMPOCONFIRMAR CON LA COORDINADORA DE TRABAJO SOCIAL EL DOMICILIO Y LA FECHA DE APLICACION DEL ESTUDIOACUDIR AL DOMICILIO ASIGNADO, SALUDANDO Y PRESENTANDOSE CON EL CIUDADANO E INFORMANDOLE EL MOTIVO DE SU VISITAAPLICAR EL FORMATO DE LEVANTAMIENTO DEL ESTUDIO SOCIOECONOMICO, RECABANDO LOS DATOS NECESARIOS: AL FINALIZAR, AGRADECER AL CIUDADANO EL TIEMPO BRINDADO PARA APLICAR EL ESTUDIOENTREGAR EL FORMATO REALIZADO DEL ESTUDIO A LA COORDINADORA DE TRABAJO SOCIAL, ACLARANDO CUALQUIER DUDA3REPOSICION DE GASTOS POR TRASLADOS DE TRABAJADOR SOCIAL: REALIZAR UNA RELACION CON LOS COMPROBANTES DE TRASLADO NECESARIOS PARA REALIZAR LOS ESTUDIOS SOLICITADOSENTREGAR LA RELACION Y SOLICITAR A LA COORDINADORA DE TRABAJO SOCIAL LA RETRIBUCION ECONOMICA POR EL PAGO DE LOS CAMIONES PARA LAS VISITAS DOMICILIARIASRECIBIR EL EFECTIVO DE LA REPOSICION, CONTABILIZANDO QUE ESTE COMPLETO DE ACUERDO AL TOTAL SEÑALADO EN LA RELACION PREVIAMENTE ENTREGADAFIRMA DE RECIBIDO EN EL ACUSE DE PAGO DE TRASLADOS4APLICACION DE CENSOS: RECIBIR DE LA COORDINADORA DE TRABAJO SOCIAL SOLICITUDES PARA APLICAR CENSOS REVISAR LA SOLICITUD DE CENSO, CONFIRMAR LA ZONA DE APLICACION Y LA FECHA DE APLICACION O PERIODOACUDIR PUNTUALMENTE A LAS COLONIAS INDICADAS, SALUDANDO Y PRESENTANDOSE CON EL CIUDADANO E INFORMANDOLE EL MOTIVO DE SU VISITAREALIZAR LOS ESTUDIOS DEL CENSO CASA POR CASA HACIENDO USO DEL FORMATO PREAESTABLECIDO PARA ENTREVISTAR A LOS INTEGRANTES DE CADA FAMILIAOBTENER FOTOS QUE SEAN NECESARIAS PARA DAR SOPORTE A LOS ESTUDIOS REALIZADOS CENSOSAL FINALIZAR, AGRADECER AL CIUDADANO EL TIEMPO BRINDADO PARA APLICAR EL ESTUDIOENTREGAR A LA COORDINADORA DE TRABAJO SOCIAL LOS RESULTADOS DE LOS ESTUDIOS APLICADOS EN LOS CENSOS5APOYO EN LA ENTREGA DE DESPENSAS AL CIUDADANO: ACUDIR A LAS AUDIENCIAS DATA SEMANALMENTE EN DIFERENTES COLONIAS DEL MUNICIPIO Y ATENDER LAS SOLICITUDES DE DESPENSA POR PARTE DEL CIUDADANOANOTAR LAS PETICIONES EN UNA RELACION FECHA, NOMBRE COMPLETO DEL CIUDADANO INFORMANDO AL CIUDADANO LA FECHA DE ENTREGA ESTIMADA PROXIMA SEMANA EN EL MISMO LUGAR DONDE FUE LA AUDIENCIA DATACONTINUA EN LA  NOTA</t>
  </si>
  <si>
    <t>1BRINDAR ATENCION CIUDADANA: DAR INFORMACION AL CIUDADANO QUE ACUDE A LAS OFICINAS DE LA DIRECCION DE BIENESTAR Y DESARROLLO SOCIAL QUE SOLICITA UN TRAMITE REFERENTE AL PROGRAMA DE EMPLEO TEMPORALRECIBIR Y SALUDAR AL CIUDADANO, ESCUCHANDO SU PETICION O DUDA PERSONALMENTE O POR TELEFONOINFORMAR AL CIUDADANO LOS REQUISITOS PARA INSCRIBIRSE AL PROGRAMA DE EMPLEO TEMPORALCANALIZAR AL CIUDADANO CON LA PERSONA O AREA CORRESPONDIENTE EN CASO DE SER NECESARIO2ELABORACION Y ENTREGA DE PROYECTO EJECUTIVO PET: VERIFICAR LA CONVOCATORIA Y LOS REQUISITOS SOLICITADOS PARA EL PROGRAMA DE EMPLEO TEMPORALRECABAR LOS DOCUMENTOS Y LA INFORMACION NECESARIA PARA REALIZAR EL PROYECTO EJECUTIVOPRESENTAR EL PROYECTO A DIRECTOR DE BIENESTAR Y DESARROLLO SOCIAL PARA SU REVISION Y APROBACIONACLARAR CUALQUIER DUDA O REALIZAR LOS AJUSTES SOLICITADOS POR DIRECTORPRESENTAR EL PROYECTO EJECUTIVO REALIZADO A LA SEDESOL ANTES DEL TERMINO DEL PLAZO OTORGADO3SEGUIMIENTO A LA APROBACION DEL PROYECTO PROPUESTO: ATENDER LAS OBSERVACIONES REALIZADAS POR LA SEDESOL SOBRE EL PROYECTO PROPUESTO DE EMPLEO TEMPORALDAR SEGUIMIENTO A LA FECHA DE APROBACION DE LAS PROPUESTAS Y RECABAR LOS OFICIOS DE APROBACION EXPEDIDOS POR LA SEDESOLRECABAR Y MONITOREAR LA LIBERACION DE RECURSOS POR PARTE DE SEDESOLSOLICITAR LA LIBERACION DEL RECURSO FEDERALTRAMITAR EL OFICIO DE APROBACION MUNICIPAL AL AREA DE TESORERIAREALIZAR TRAMITE PARA LA APERTURA DE CUENTAS BANCARIAS PARA EL RECURSO FEDERAL Y MUNICIPAL4SUPERVISAR LA OPERACION DEL PROGRAMA DE EMPLEO TEMPORAL: UNA VEZ APROBADO EL PROGRAMA DE EMPLEO TEMPORAL, REALIZAR SOLICITUDES DE COMPRA DE MATERIALES Y EQUIPO PARA LA EJECUCION DE LOS PROYECTOSSUPERVISAR LA ELABORACION DEL PADRON DE BENEFICIADOS Y CHECAR QUE EL SOLICITANTE REALMENTE LO NECESITE, REALIZANDO UN ESTUDIO SOCIOECONOMICOVERIFICAR LAS CUESTIONES ESTRUCTURALES PARA RECIBIR EL BENEFICIO, PARAMETROS DE LOGISTICA PARA OTORGAR EL BENEFICIOCOORDINAR Y SUPERVISAR LAS LABORES DE LOS TRABAJADORES CONTRATADOS EN LOS PROYECTOS QUE SE ESTAN EJECUTANDO AUTORIZADOS5INFORME DEL ESTADO Y AVANCES DEL PROGRAMA DE EMPLEO TEMPORAL: SUPERVISION DE LA EJECUCION DE LAS ACCIONES SOCIALES DEL PROGRAMA DE EMPLEO TEMPORALEVALUAR LOS AVANCES FISICOSAFINANCIEROS DEL PROGRAMA, REGISTRANDO DICHA INFORMACION EN SISTEMA SOFTWARE DEL PROGRAMA DE EMPLEO TEMPORALREVISAR Y ANEXAR FOTOS ANTES, DURANTE Y DESPUES COMO EVIDENCIA Y SOPORTE DE LAS LABORESREALIZAR EL CIERRE DE EJERCICIO, ELABORANDO ACTAS DE ENTREGAARECEPCION Y CONFORMANDO EL INFORME FINAL DE LOS TRABAJOS REALIZADOSENTREGAR LOS INFORMES Y LOS SOPORTES DE LAS LABORES SOCIALES LOGRADAS A LA SEDESOL</t>
  </si>
  <si>
    <t>1COORDINACION DE COMITES DE OBRA: CONFORMAR COMITES DE OBRA DE AGUA POTABLE, DRENAJE, PAVIMENTACION, ALCANTARILLADO Y ELECTRIFICACION PLATICA, CONVENCIMIENTO Y REGISTROELABORAR EL EXPEDIENTE DEL MES DE LAS ACTIVIDADES DEL COMITE DE OBRAENTREGAR LOS OFICIOS DE SOLICITUD DE COTIZACION DE LA OBRA COMISION DE AGUA O LUZCOORDINAR EVENTOS DE INAUGURACION DE OBRAS AGUA POTABLE, ELECTRIFICACION, PAVIMENTACION Y OTRAS OBRASENTREGAR LAS CINTILLAS PARA REALIZAR EL PAGO DEL RECIBO DE APORTACIONES A LOS INTEGRANTES DEL COMITE DE OBRA2COORDINACION Y ASISTENCIA A AUDIENCIAS DATA: REALIZAR INSPECCIONES EN LAS COLONIAS DONDE SE LLEVARA A CABO LAS AUDIENCIAS DATADAR RECORRIDOS Y ACOMPAÑAR EN LA EJECUCION DE VOLANTEO Y PERIFONEO PARA AUDIENCIAS DATASOLICITAR A SUB DIRECTOR EL APOYO A LAS DEPENDENCIAS RELACIONADAS CON LA AUDIENCIAS DATAASISTIR Y APOYAR EN LA COORDINACION DE LAS AUDIENCIAS DISELO A TU ALCALDE PARA AYUDAR EN LA RECEPCION DUDAS, QUEJAS Y SOLICITUDES DEL CIUDADANOAYUDAR EN LA ATENCION DE QUEJAS O DENUNCIAS DEL CIUDADANOAPOYAR EN EL SEGUIMIENTO A LA ACLARACION O SOLUCION DE LA BOLETA ASIGNADA, IDENTIFICANDO LAS CAUSAS Y ACCIONES CORRECTIVAS REALIZADAS POR EL PERSONAL DEL AREA RESPONSABLE</t>
  </si>
  <si>
    <t>1BRINDAR ATENCION CIUDADANA: RECIBIR Y SALUDAR AL CIUDADANO, ESCUCHANDO SU PETICION O DUDA PERSONALMENTE O POR TELEFONODAR INFORMACION AL CIUDADANO QUE ACUDE A LAS OFICINAS DE LA DIRECCION DE BIENESTAR Y DESARROLLO SOCIAL QUE SOLICITA UN APOYO O BENEFICIO LAMINAS, COLCHONETAS Y DESPENSASACLARAR AL CIUDADANO LOS REQUISITOS PARA LA APROBACION DE APOYOSCANALIZAR AL CIUDADANO CON LA PERSONA O AREA CORRESPONDIENTE EN CASO DE SER NECESARIOUNA VEZ QUE EL CIUDADANO PRESENTA TODOS LOS REQUISITOS COMPLETOS Y CORRECTOS, ABRIR EXPEDIENTE PARA PROCEDER A INICIAR CON EL PROCESO DE APROBACIONINFORMAR AL CIUDADANO LA FECHA ESTIMADA DE NOTIFICACION EN CASO DE QUE HAYA SIDO APROBADA SU SOLICITUD2SEGUIMIENTO Y CONTROL DE SOLICITUDES APROBADAS: ENTREGAR AL AREA DE TRABAJO SOCIAL LAS SOLICITUDES DE APOYO BENEFICIOS PARA EL CIUDADANO PARA LA ELABORACION DE LOS ESTUDIOS SOCIO ECONOMICOS CORRESPONDIENTESRECIBIR LA NOTIFICACION DE LA COORDINACION DE TRABAJO SOCIAL Y DEL DIRECTOR DE BIENESTAR Y DESARROLLO SOCIAL SOBRE LAS SOLICITUDES QUE FUERON APROBADASREVISAR LAS SOLICITUDES APROBADAS Y AVISAR AL CIUDADANO BENEFICIADO PARA QUE ACUDAN A LAS OFICINAS A RECOGER SU COMPROBANTE DE BENEFICIOENTREGAR AL CIUDADANO EL COMPROBANTE DE BENEFICIO, RECABANDO FIRMA DE RECIBIDO DEL CIUDADANODAR SEGUIMIENTO A LOS CIUDADANOS QUE NO HAN VENIDO A RECOGER SU COMPROBANTE DE BENEFICIO AUTORIZADO3APOYO AL AREA DATA Y COMITES DE OBRA: LLEVAR EL CONTROL DE LOS COMITES DE OBRA QUE YA ESTAN CONFORMADOS, ELABORANDO LA CARATULA EN EL EXPEDIENTE DEL MES Y EL OFICIO DE NOMBRAMIENTOS DEL COMITE DE OBRA DIRECTOR Y PRESIDENTE DEL COMITEREALIZAR LA CINTILLA PARA REALIZAR EL PAGO DEL RECIBO DE APORTACIONES A LOS INTEGRANTES DEL COMITE DE OBRA GENERAR OFICIOS PARA SOLICITAR EL APOYO A LAS DEPENDENCIAS RELACIONADAS CON LA AUDIENCIAS DATAMANTENER ACTUALIZADO EL DIRECTORIO Y LICENCIAS DE MANEJO VIGENTES DEL PERSONAL DE LA DIRECCION DE BIENESTAR Y DESARROLLO SOCIAL4CONTROL DE ARCHIVO: LLEVAR EL CONTROL DE ARCHIVO, MANEJANDO UN ORDEN EN LA INTEGRACION DE CARPETAS SEGUN LOS DIFERENTES TIPOS DE CONSTANCIAS EMITIDAS: SOLICITUDES DE APOYO DE BENEFICIOS COMPROBANTES DE BENEFICIOS AUTORIZADOS OFICIOS DE NOMBRAMIENTOS CINTILLA DE PAGO APORTACIONES OFICIOS DE APOYO DATA LICENCIAS VIGENTES MANEJAR CARPETAS IDENTIFICADAS POR FECHA, POR TIPO DE DOCUMENTO, POR COLORES EN LAS CARPETAS PARA UNA FACIL DISPOSICION Y RASTREABILIDAD DE DOCUMENTOSENTREGAR DOCUMENTOS, SOLO POR AUTORIZACION DEL DIRECTOR DE BIENESTAR Y DESARROLLO SOCIAL A PROVEEDORES, SERVIDORES PUBLICOS O CUALQUIER ORGANO EXTERNOAYUDAR EN LA DIGITALIZACION DE DOCUMENTOS, ENVIO POR CORREO ELECTRONICO O SACAR COPIAS EN CASO DE SER NECESARIO</t>
  </si>
  <si>
    <t>1481</t>
  </si>
  <si>
    <t>1BRINDAR ATENCION CIUDADANA: DAR INFORMACION AL CIUDADANO QUE ACUDE A LAS OFICINAS DE LA DIRECCION DE BIENESTAR Y DESARROLLO SOCIAL QUE SOLICITA UN TRAMITERECIBIR Y SALUDAR AL CIUDADANO, ESCUCHANDO SU PETICION O DUDA PERSONALMENTE O POR TELEFONOCANALIZAR AL CIUDADANO CON LA PERSONA O AREA CORRESPONDIENTE EN CASO DE SER NECESARIOREALIZAR LAS MISMAS GESTIONES ANTES SEÑALADAS PARA CUALQUIER SERVIDOR PUBLICO O PERSONAS DE ORGANOS EXTERNOS AUDITORES, EMPRESARIOS, CONTRIBUYENTES, ETC2APLICACION DE ESTUDIOS SOCIOECONOMICOS ASIGNADOS: RECIBIR DE LA COORDINADORA DE TRABAJO SOCIAL SOLICITUDES PARA REALIZAR ESTUDIOS SOCIOECONOMICOS REVISAR LA SOLICITUD DE ESTUDIO Y REVISAR PROGRAMA DE TRABAJO PARA CONFIRMAR LA DISPOSICION DE TIEMPOCONFIRMAR CON LA COORDINADORA DE TRABAJO SOCIAL EL DOMICILIO Y LA FECHA DE APLICACION DEL ESTUDIOACUDIR AL DOMICILIO ASIGNADO, SALUDANDO Y PRESENTANDOSE CON EL CIUDADANO E INFORMANDOLE EL MOTIVO DE SU VISITAAPLICAR EL FORMATO DE LEVANTAMIENTO DEL ESTUDIO SOCIOECONOMICO, RECABANDO LOS DATOS NECESARIOS: AL FINALIZAR, AGRADECER AL CIUDADANO EL TIEMPO BRINDADO PARA APLICAR EL ESTUDIOENTREGAR EL FORMATO REALIZADO DEL ESTUDIO A LA COORDINADORA DE TRABAJO SOCIAL, ACLARANDO CUALQUIER DUDA3REPOSICION DE GASTOS POR TRASLADOS DE TRABAJADOR SOCIAL: REALIZAR UNA RELACION CON LOS COMPROBANTES DE TRASLADO NECESARIOS PARA REALIZAR LOS ESTUDIOS SOLICITADOSENTREGAR LA RELACION Y SOLICITAR A LA COORDINADORA DE TRABAJO SOCIAL LA RETRIBUCION ECONOMICA POR EL PAGO DE LOS CAMIONES PARA LAS VISITAS DOMICILIARIASRECIBIR EL EFECTIVO DE LA REPOSICION, CONTABILIZANDO QUE ESTE COMPLETO DE ACUERDO AL TOTAL SEÑALADO EN LA RELACION PREVIAMENTE ENTREGADAFIRMA DE RECIBIDO EN EL ACUSE DE PAGO DE TRASLADOS4APLICACION DE CENSOS: RECIBIR DE LA COORDINADORA DE TRABAJO SOCIAL SOLICITUDES PARA APLICAR CENSOSREVISAR LA SOLICITUD DE CENSO, CONFIRMAR LA ZONA DE APLICACION Y LA FECHA DE APLICACION O PERIODOACUDIR PUNTUALMENTE A LAS COLONIAS INDICADAS, SALUDANDO Y PRESENTANDOSE CON EL CIUDADANO E INFORMANDOLE EL MOTIVO DE SU VISITAREALIZAR LOS ESTUDIOS DEL CENSO CASA POR CASA HACIENDO USO DEL FORMATO PREAESTABLECIDO PARA ENTREVISTAR A LOS INTEGRANTES DE CADA FAMILIAOBTENER FOTOS QUE SEAN NECESARIAS PARA DAR SOPORTE A LOS ESTUDIOS REALIZADOS CENSOSAL FINALIZAR, AGRADECER AL CIUDADANO EL TIEMPO BRINDADO PARA APLICAR EL ESTUDIOENTREGAR A LA COORDINADORA DE TRABAJO SOCIAL LOS RESULTADOS DE LOS ESTUDIOS APLICADOS EN LOS CENSOS5APOYO EN LA ENTREGA DE DESPENSAS AL CIUDADANO: ACUDIR A LAS AUDIENCIAS DATA SEMANALMENTE EN DIFERENTES COLONIAS DEL MUNICIPIO Y ATENDER LAS SOLICITUDES DE DESPENSA POR PARTE DEL CIUDADANOANOTAR LAS PETICIONES EN UNA RELACION FECHA, NOMBRE COMPLETO DEL CIUDADANO INFORMANDO AL CIUDADANO LA FECHA DE ENTREGA ESTIMADA PROXIMA SEMANA EN EL MISMO LUGAR DONDE FUE LA AUDIENCIA DATACONTINUA EN LA NOTA</t>
  </si>
  <si>
    <t>TRABAJADORA SOCIAL A</t>
  </si>
  <si>
    <t>GESTORA</t>
  </si>
  <si>
    <t>675</t>
  </si>
  <si>
    <t>1BRINDAR ATENCION CIUDADANA: RECIBIR Y SALUDAR AL CIUDADANO, ESCUCHANDO SU PETICION O DUDA PERSONALMENTE O POR TELEFONODAR INFORMACION AL CIUDADANO QUE ACUDE A LAS OFICINAS DE LA DIRECCION DE BIENESTAR Y DESARROLLO SOCIAL QUE SOLICITA UN TRAMITE REFERENTE A REALIZAR DIFERENTES TIPOS DE CONSTANCIAS: IDENTIDAD, DOMICILIO, UNION LIBRE, DEPENDENCIA ECONOMICA, PERMISO PARA TRABAJO DE MENORES, BAJOS RECURSOSCANALIZAR AL CIUDADANO CON LA PERSONA O AREA CORRESPONDIENTE EN CASO DE SER NECESARIORECIBIR LA DOCUMENTACION Y REQUISITOS NECESARIOS PARA ELABORAR CUALQUIERA DE LAS CARTAS ANTES MENCIONADASUNA VEZ QUE EL CIUDADANO PRESENTA TODOS LOS REQUISITOS COMPLETOS Y CORRECTOS, ABRIR EXPEDIENTE PARA PROCEDER A ELABORAR LA CONSTANCIA SOLICITADAINFORMAR AL CIUDADANO LA FECHA DE ENTREGA DE LAS CONSTANCIAS SOLICITADAS PARA QUE PASEN A RECOGERLAS2EMISION Y CONTROL DE CONSTANCIAS: REALIZAR LAS CONSTANCIAS CARTAS QUE FUERON SOLICITADAS POR EL CIUDADANOPRESENTAR A DIRECTOR O SUB DIRECTOR PARA SU REVISION Y FIRMAUNA VEZ FIRMANDO, AVISAR AL CIUDADANO PARA QUE ACUDA A RECOGER LA CONSTANCIA SOLICITADAENTREGAR AL CIUDADANO LA CONSTANCIA ELABORADA, RECABANDO FIRMA DE RECIBIDO DEL CIUDADANODAR SEGUIMIENTO A LOS CIUDADANOS QUE NO HAN VENIDO A RECOGER LA CONSTANCIA SOLICITADA3ENTREGA DE INFORMES GENERALES: REALIZAR Y CONTROLAR UNA RELACION DE CONSTANCIAS PENDIENTES POR ENTREGAR Y VENCIDAS DONDE EL CIUDADANO NO VIENE A RECOGER SU RESOLUCIONELABORAR INFORME MENSUAL AL DIF PROMAJOVEN PARA MUJERES MENORES DE EDAD CON HIJOS O EMBARAZADASELABORAR TRIMESTRALMENTE UN REPORTE A LA COORDINACION DE ACCESO A LA INFORMACION SOBRE EL RESULTADO DE LAS CONSTANCIAS Y LOS ESTUDIOS REALIZADOSREALIZAR LA INFORME DE OFICIOS CONTESTADOS Y ENVIADOS A LAS DIFERENTES DEPENDENCIAS QUE SOLICITARON ESTUDIOS SOCIOECONOMICOS4CONTROL DE ARCHIVO: LLEVAR EL CONTROL DE ARCHIVO, MANEJANDO UN ORDEN EN LA INTEGRACION DE CARPETAS SEGUN LOS DIFERENTES TIPOS DE CONSTANCIAS EMITIDAS: IDENTIDAD, DOMICILIO, UNION LIBRE, DEPENDENCIA ECONOMICA, PERMISO PARA TRABAJO DE MENORES, BAJOS RECURSOSMANEJAR CARPETAS IDENTIFICADAS POR FECHA, POR TIPO DE DOCUMENTO, POR COLORES EN LAS CARPETAS PARA UNA FACIL DISPOSICION Y RASTREABILIDAD DE DOCUMENTOSENTREGAR DOCUMENTOS, SOLO POR AUTORIZACION DEL DIRECTOR DE BIENESTAR Y DESARROLLO SOCIAL A PROVEEDORES, SERVIDORES PUBLICOS O CUALQUIER ORGANO EXTERNOAYUDAR EN LA DIGITALIZACION DE DOCUMENTOS, ENVIO POR CORREO ELECTRONICO O SACAR COPIAS EN CASO DE SER NECESARIO</t>
  </si>
  <si>
    <t>371</t>
  </si>
  <si>
    <t>REALIZAR TRASLADOS DE EQUIPO, DESECHOS, TRASLADO DE PERSONAL ETC</t>
  </si>
  <si>
    <t xml:space="preserve">LIMPIEZA, MANTENIMIETO DE LOS PARQUES </t>
  </si>
  <si>
    <t>SERVICIOS MEDICOS MUNICIPALES</t>
  </si>
  <si>
    <t>ART25 FRACC XI, XIV Y XV</t>
  </si>
  <si>
    <t>VIGILAR EL PERMANENTE CUMPLIMIENTO DE LAS POLITICAS, NORMAS Y ATRIBUCIONES EN LA MATERIA DE SALUD DURANTE SU ADMINISTRACION DEFINIR Y ESTABLECER LAS BASES DE COHERENCIA Y VIABILIDAD OPERATIVA DE LA INSTITUCION DE SALUD, ASI COMO LA ADECUACION Y CONGRUENCIA DE LOS PLANES Y PROGRAMAS CON LOS DEL SISTEMA NACIONAL DE SALUD ESTABLECER Y FORTALECER LOS MECANISMOS DE COORDINACION CON LAS INSTITUCIONES DE LOS SECTORES PUBLICO, SOCIAL Y PRIVADO, QUE EN MATERIA DE SALUD DESARROLLEN ACCIONES TENDIENTES A CONSOLIDAR EL SISTEMA DE SERVICIOS DE SALUD MUNICIPALFORMULAR LA NORMATIVIDAD Y EL MARCO GENERAL DE ACCION Y DIRIGIR SU CONDUCCION INTEGRAL, DETERMINANDO JERARQUIAS Y PRIORIDADES DE LOS PROGRAMAS Y ACCIONES QUE DEBEN REALIZARSE PARA SATISFACER LAS NECESIDADES DE SALUD DE LA POBLACION DEL MUNICIPIOPLANEAR, PROGRAMAR, ORGANIZAR, DIRIGIR, CONTROLAR Y EVALUAR LAS ACTIVIDADES Y ACCIONES ESPECIFICAS EN MATERIA DE PRESTACION DE SERVICIOS DE SALUD, TANTO EN SITUACIONES HABITUALES COMO EN AQUELLAS ORIGINADAS POR ACCIDENTES Y DESASTRES, DIRIGIDAS A SATISFACER LAS DEMANDAS Y REQUERIMIENTOS DE LA POBLACION EN GENERALPLANEAR, PROGRAMAR, ORGANIZAR, DIRIGIR, CONTROLAR Y EVALUAR ACCIONES ESPECIFICAS DE VIGILANCIA EPIDEMIOLOGICA, REGULACION Y CONTROL SANITARIO LOCAL, TANTO A TRAVES DE LA INSTITUCION COMO DEL ORGANISMO DESCENTRALIZADO SERVICIOS DE SALUD PUBLICADIRIGIR Y CONTROLAR LOS SERVICIOS DE ATENCION MEDICA A LA POBLACION USUARIA, A TRAVES DE LA COORDINACION DE SERVICIOS DE APOYO RESPONSABLES DEL FUNCIONAMIENTO DE LAS UNIDADES DE ATENCION PRIMARIA, UNIDADES HOSPITALARIAS Y UNIDADES DE SERVICIOS MEDICOS DE LA LOCALIDAD ESTABLECER LAS BASES PARA ELEVAR LOS NIVELES DE EFICACIA Y EFICIENCIA DE LA INSTITUCION, QUE GARANTICEN LA PRESTACION ADECUADA DE LOS SERVICIOSDETERMINAR LOS SISTEMAS DE APOYO TECNICO, LOGISTICO Y ADMINISTRATIVO QUE REQUIERE LA EJECUCION DE LOS PROGRAMAS Y LA PRESTACION DE SERVICIOS EN EL NIVEL OPERATIVODEFINIR Y DETERMINAR LOS MECANISMOS DE RETROALIMENTACION QUE PERMITAN LA MEDICION CUANTITATIVA Y CUALITATIVA DE LA PRESTACION DE SERVICIOS PARA CONOCER EL AVANCE Y LAS DECISIONES EN EL LOGRO DE LAS METAS Y OBJETIVOS INSTITUCIONALESCOORDINAR LA PROGRAMACIONAPRESUPUESTO DE LAS ACTIVIDADES Y ACCIONES MEDICAS DEL INSTITUTO Y ORGANISMOS COORDINADOS POR ESTESUPERVISAR QUE SE EJERZAN LAS FUNCIONES EN MATERIA DE SALUD DE ACUERDO A LA NORMATIVIDAD CORRESPONDIENTECOORDINAR Y DIRIGIR LA ELABORACION DEL MARCO NORMATIVO BAJO EL CUAL SE VIGILARA EL ADECUADO DESARROLLO DEL FUNCIONAMIENTO DEL INSTITUTO, Y ORGANISMOS COORDINADOS POR ESTECONTINUA EN LA NOTA</t>
  </si>
  <si>
    <t>PLANEAR Y ESTABLECER EL MODELO DE ATENCION A LA SALUD AL DERECHOHABIENTE, EL ESQUEMA DE ATENCION A POBLACION ABIERTA Y EN ESPECIAL DEL INSTITUTO, Y ORGANISMOS COORDINADOS POR ESTEDISEÑAR EL PROGRAMA GENERAL DEL INSTITUTO, Y ORGANISMOS COORDINADOS POR ESTEDIRIGIR Y SUPERVISAR LA ELABORACION DEL PROGRAMA OPERATIVO ANUAL DEL INSTITUTO Y ORGANISMOS COORDINADOS POR ESTEDEFINIR LOS LINEAMIENTOS QUE FAVOREZCAN LA COORDINACION INTRA E INTERINSTITUCIONALESTABLECER EL MARCO TECNICONORMATIVO PARA EL ADECUADO CONTROL DE LOS PROGRAMAS DE ATENCION, DEL INSTITUTO Y DE LOS ORGANISMOS COORDINADOS POR ESTEESTABLECER LA NORMATIVIDAD DEL OTORGAMIENTO DE SERVICIOS EN ESTRICTO APEGO AL CONTROL SANITARIO QUE LE COMPETEN AL INSTITUTO Y LOS ORGANISMOS COORDINADOS POR ESTESUPERVISAR LA ADECUADA APLICACION DE LA NORMATIVIDAD EN MATERIA SANITARIA QUE LE COMPETE AL INSTITUTO Y LOS ORGANISMOS COORDINADOS POR ESTEORGANIZAR Y COORDINAR LA EJECUCION Y EVALUACION LAS ACCIONES DE REGULACION Y CONTROL SANITARIO QUE LE COMPETEN AL INSTITUTO Y LOS ORGANISMOS COORDINADOS POR ESTE ESTABLECER EL ESQUEMA DE EVALUACION DEL DESARROLLO Y CALIDAD DEL SERVICIO A LA POBLACION QUE LE COMPETEN AL INSTITUTO Y LOS ORGANISMOS COORDINADOS POR ESTEFORMULAR Y COORDINAR LA INSTRUMENTACION DE PROGRAMAS DE MEJORA CONTINUA, ASEGURAMIENTO DE CALIDAD, DESARROLLO HUMANO, PRODUCTIVIDAD, DESARROLLO TECNOLOGICO Y DEMAS TECNICAS DIRIGIDAS AL MEJORAMIENTO DE LOS SERVICIOS DE SALUD QUE LE COMPETEN AL INSTITUTO Y LOS ORGANISMOS COORDINADOS POR ESTECOORDINAR Y DIRIGIR LA ELABORACION DEL MARCO NORMATIVO EN QUE SE DEBE DESARROLLAR LA PRESTACION DE SERVICIOS DE ATENCION MEDICA Y DIFUNDIRLA A LOS NIVELES RESPONSABLES DE LA SUPERVISION DE LAS UNIDADES APLICATIVAS DEL INSTITUTO, Y LOS ORGANISMOS COORDINADOS POR ESTEDISEÑAR Y DIFUNDIR EL MODELO DE ATENCION MEDICA A LAS UNIDADES APLICATIVASSUPERVISAR LA ADECUADA ADMINISTRACION DE LOS RECURSOS QUE REDUNDE EN UNA EFICIENTE PRESTACION DE LOS SERVICIOS DE ATENCION MEDICA ELABORAR Y ESTABLECER LOS LINEAMIENTOS TECNICOADMINISTRATIVOS PARA LA PRESTACION DE SERVICIOS DE ATENCION MEDICA EN EMERGENCIAS Y CASOS DE DESASTRE EN EL MUNICIPIO Y, CON LA ADECUADA COORDINACION INTERINSTITUCIONAL Y CON INSTANCIAS Y DEPENDENCIAS DEL GOBIERNO ESTATAL Y FEDERAL CORRESPONDIENTES ADECUAR LA ORGANIZACION INTERNA DE LA UNIDAD HOSPITALARIA EN BASE A LA NORMATIVIDAD ESTABLECIDA, CAPACIDAD INSTALADA Y RECURSOS DISPONIBLESDETERMINAR LAS METAS Y PROGRAMAS A REALIZAR, TOMANDO COMO BASE LAS NECESIDADES LOCALES DE SALUD Y LA INFRAESTRUCTURA Y RECURSOS DISPONIBLESSUPERVISAR QUE DE ACUERDO A LA NORMATIVIDAD ESTABLECIDA POR LAS AREAS DEL NIVEL CENTRAL, SE FORMULEN LOS SIGUIENTES INSTRUMENTOS PROGRAMATICOS: DIAGNOSTICO SITUACIONAL, ANTEPROYECTO DEL PROGRAMAPRESUPUESTO, PROGRAMA OPERATIVO ANUAL Y PROGRAMA DE TRABAJOVERIFICAR QUE SE DESARROLLEN ACCIONES DE SUPERVISION Y EVALUACION PERIODICA POR LOS SUBDIRECTORES, COORDINADORES Y JEFES DE SERVICIO, QUE RETROALIMENTEN EL PROCESO DE TOMA DE DECISIONESVIGILAR LA ADECUADA OBSERVANCIA A LAS NORMAS, POLITICAS Y LINEAMIENTOS INSTITUCIONALES EXISTENTES, PARA EL DESARROLLO DE ACTIVIDADES DEL PERSONAL OPERATIVO ADSCRITO EN LAS DIFERENTES AREAS DE SERVICIOCONTINUA EN EL HIPERVICULO AL PERFIL</t>
  </si>
  <si>
    <t>SUB DIRADMINISTRATIVA</t>
  </si>
  <si>
    <t>1314</t>
  </si>
  <si>
    <t>ESTABLECER, COORDINAR Y DIRIGIR LA POLITICA, NORMAS Y CRITERIOS TECNICOS PARA LA MODERNIZACION ADMINISTRATIVA DE LOS SERVICIOS DE SALUD QUE PRESTAN EL INSTITUTO Y ORGANISMOS COORDINADOS POR ESTE Y CONJUNTAMENTE CON LAS INSTANCIAS COMPETENTES, PROMOVER SU OBSERVANCIA Y APLICACION EN LAS UNIDADESPROGRAMAR, COORDINAR, DIRIGIR Y CONTROLAR LOS PROCESOS PARA LA ADMINISTRACION DE LOS RECURSOS HUMANOS, MATERIALES, FINANCIEROS Y EL SISTEMA DE ABASTO Y SUMINISTRO DE LOS BIENES E INSUMOS, QUE COADYUVEN EL ADECUADO FUNCIONAMIENTO DE LAS UNIDADES OPERATIVAS Y ADMINISTRATIVAS DEL INSTITUTOCOORDINAR Y EVALUAR LAS RELACIONES SINDICALES Y LABORALES DEL INSTITUTO Y ORGANISMOS COORDINADOS POR ESTEFOMENTAR LA REALIZACION DE TRABAJOS Y EVENTOS ORIENTADOS A DIVULGAR LOS ENFOQUES, MODALIDADES Y TECNICAS DEL PROGRAMA DE MODERNIZACION ADMINISTRATIVA DEL INSTITUTOPROMOVER ESTRATEGIAS Y ACCIONES PARA ARTICULAR LAS ESTRUCTURAS Y RECURSOS DE LAS UNIDADES ADMINISTRATIVAS DEL INSTITUTO, CON LOS PROGRAMAS RESPECTIVOS ASI COMO EVALUAR SUS RESULTADOSCOORDINAR Y DIRIGIR LA INTEGRACION Y CONSOLIDACION DE LOS ANTEPROYECTOS DE PRESUPUESTO DE LAS UNIDADES ADMINISTRATIVAS DEL INSTITUTO Y VERIFICAR QUE CUMPLAN CON LA NORMATIVIDAD EXISTENTEESTABLECER SISTEMAS DE INFORMACION PARA EL SEGUIMIENTO, CONTROL Y EVALUACION DE LOS PROGRAMAS Y PRESUPUESTOS DE LAS UNIDADES ADMINISTRATIVAS DEL INSTITUTOFORMULAR LOS ESTADOS FINANCIEROS Y EMITIR LOS REPORTES E INFORMES QUE SOLICITEN LAS AUTORIDADES CORRESPONDIENTESPARTICIPAR EN LA FORMULACION DEL ANTEPROYECTO DEL PRESUPUESTO DEL INSTITUTO Y DE LOS ORGANISMOS COORDINADOS POR ESTE EN LOS CAPITULOS QUE SON DE SU COMPETENCIADEFINIR Y ESTABLECER LOS MECANISMOS OPERACIONALES CONDUCENTES PARA EL REGISTRO Y CONTROL DEL EJERCICIO PRESUPUESTAL EN LAS UNIDADES APLICATIVAS Y DEL INSTITUTO EN SU CONJUNTODETERMINAR LOS LINEAMIENTOS PARA LA SOLICITUD, REGISTRO Y TRAMITE DE LAS MODIFICACIONES QUE AFECTEN AL PRESUPUESTO AUTORIZADO A LAS UNIDADES OPERATIVAS Y DEL INSTITUTO EN SU CONJUNTOFORMULAR LOS ESTADOS FINANCIEROS DEL INSTITUTO Y LOS REPORTES CONTABLES QUE SOLICITEN LAS AUTORIDADES CORRESPONDIENTES</t>
  </si>
  <si>
    <t>AUXILIAR ADVD E</t>
  </si>
  <si>
    <t>AUXILIAR ADMVD C CNF</t>
  </si>
  <si>
    <t>161</t>
  </si>
  <si>
    <t>AULILIAR ADMVDC CNF</t>
  </si>
  <si>
    <t>162</t>
  </si>
  <si>
    <t>ENCARGADA DE FARMACIA CNF</t>
  </si>
  <si>
    <t>570</t>
  </si>
  <si>
    <t>ENCARGADO DE FARMACIA</t>
  </si>
  <si>
    <t>571</t>
  </si>
  <si>
    <t>ENCARGADO DE INFORMATICA</t>
  </si>
  <si>
    <t>560</t>
  </si>
  <si>
    <t>INSPECTOR SANIDAD</t>
  </si>
  <si>
    <t>707</t>
  </si>
  <si>
    <t>CHOFER DE AMBULANCIA</t>
  </si>
  <si>
    <t>376</t>
  </si>
  <si>
    <t>569</t>
  </si>
  <si>
    <t>CAMILLERO</t>
  </si>
  <si>
    <t>337</t>
  </si>
  <si>
    <t>CHOFER AMBULANCIA</t>
  </si>
  <si>
    <t>375</t>
  </si>
  <si>
    <t>1274</t>
  </si>
  <si>
    <t>423</t>
  </si>
  <si>
    <t>POLICIA</t>
  </si>
  <si>
    <t>1093</t>
  </si>
  <si>
    <t>SUB DIRSERVICIO MEDICO</t>
  </si>
  <si>
    <t>1321</t>
  </si>
  <si>
    <t>PARTICIPAR Y COORDINAR LA ADECUACION DE LA ORGANIZACION INTERNA DE LA SUBDIRECCION MEDICA EN BASE A LA NORMATIVIDAD ESTABLECIDA, CAPACIDAD INSTALADA Y RECURSOS DISPONIBLESASESORAR Y SUPERVISAR LA ELABORACION DE INSTRUMENTOS PROGRAMATICOS Y PROGRAMAS DE TRABAJO ANUALES DE LAS COORDINACIONES DE SU AMBITO DE COMPETENCIACONOCER, ANALIZAR Y ADECUAR LOS DOCUMENTOS TECNICOANORMATIVOS ELABORADOS POR EL NIVEL CENTRAL, PARA SU ADECUADA APLICACION EN LAS AREAS DE SERVICIO HOSPITALARIASSUPERVISAR EL ADECUADO APEGO A LAS NORMAS Y LINEAMIENTOS INSTITUCIONALES EN LA PRESTACION DE SERVICIOS DE LA UNIDAD HOSPITALARIAANALIZAR CONJUNTAMENTE CON LOS COORDINADORES, LOS SISTEMAS DE OPERACION PARA LA ATENCION MEDICA DE LOS PACIENTES A FIN DE UNIFICAR CRITERIOS Y AGILIZAR ESTOS PROCESOSSUPERVISAR, ANALIZAR Y EVALUAR LOS INFORMES MEDICOS, DICTAMENES MEDICOALEGALES, EXPEDIENTES CLINICOS, INFORMES ESTADISTICOS Y RESULTADOS DEL PROCESO DE AUTOEVALUACION DE LA CALIDAD DE LA ATENCION OTORGADA EN LA UNIDAD HOSPITALARIAPARTICIPAR EN LA ENSEÑANZA Y CAPACITACION DEL PERSONAL OPERATIVO, ASI COMO EN PROTOCOLOS DE INVESTIGACION QUE SE REALICEN EN LA UNIDAD HOSPITALARIAAPOYAR Y PARTICIPAR EN LA INTEGRACION Y DESARROLLO DE COMITES TECNICOS INSTITUCIONALESDETECTAR E INFORMAR OPORTUNAMENTE A LA DIRECCION DEL HOSPITAL, LAS DESVIACIONES ENCONTRADAS EN LA OPERACION DE LOS SERVICIOS A SU CARGO, ASI COMO PROPORCIONAR LAS ALTERNATIVAS DE SOLUCION MAS VIABLESSUPLIR EN SU AUSENCIA AL DIRECTOR DEL HOSPITALPARTICIPAR Y COORDINAR LA ADECUACION DE LA ORGANIZACION INTERNA DE LA SUBDIRECCION EN BASE A LA NORMATIVIDAD ESTABLECIDA Y RECURSOS DISPONIBLESASESORAR, COORDINAR Y SUPERVISAR LA FORMULACION DEL ANTEPROYECTO DEL PROGRAMAAPRESUPUESTO DE LA UNIDAD HOSPITALARIA, ASI COMO LOS PROGRAMAS DE TRABAJO DE LAS COORDINACIONES QUE LA INTEGRANCONOCER Y SUPERVISAR LA OBSERVANCIA A LAS NORMAS Y LINEAMIENTOS ESTABLECIDOS POR LA INSTITUCION Y ORGANISMOS SUPERIORES PARA LA ADMINISTRACION DE RECURSOSESTABLECER SISTEMAS ADMINISTRATIVOS PARA EL REGISTRO Y CONTROL DE LOS RECURSOS HUMANOS, MATERIALES Y FINANCIEROS ASIGNADOS A LA UNIDAD HOSPITALARIASUPERVISAR EL ADECUADO FUNCIONAMIENTO DEL SISTEMA DE ABASTO Y SUMINISTRO DE BIENES INVENTARIABLES Y DE CONSUMO, PARA IDENTIFICAR FALLAS Y CORREGIRLAS O REPORTARLAS AL NIVEL CENTRALPROGRAMAR Y COORDINAR LAS ACCIONES DE CONSERVACION Y MANTENIMIENTO A FIN DE TENER EN BUEN ESTADO DE FUNCIONAMIENTO LAS INSTALACIONES, EQUIPO MEDICO, EQUIPO INDUSTRIAL Y DE OFICINA ASI COMO LAS AMBULANCIAS Y DEMAS PARQUE VEHICULAR DE APOYOCONTINUA EN LA NOTA</t>
  </si>
  <si>
    <t>ELABORAR EN COORDINACION CON LA DIRECCION, LOS CUADROS BASICOS DE INSUMOS MEDICOS, ASI COMO LOS DE MATERIAL DE OFICINA, REFACCIONES, VESTUARIO Y ALIMENTOS, ENTRE OTROSPROMOVER Y PARTICIPAR EN EVENTOS DE CAPACITACION AL PERSONAL OPERATIVOAUXILIAR AL TITULAR DEL INSTITUTO EN LA PREPARACION DE ACUERDOS Y ASUNTOS PRIORITARIOSESTUDIAR Y PROPONER ESQUEMAS PARA MEJORAR LA OPERACION DE LOS SERVICIOS DE SALUDRECOMENDAR METODOS QUE PERMITAN HACER UN SEGUIMIENTO DE LOS PROGRAMAS DE SALUD A CARGO DEL INSTITUTOAPOYAR EN FORMA DIRECTA AL TITULAR DEL INSTITUTO PARA LA TOMA DE DECISIONESREALIZAR Y DAR SOLUCION A AQUELLOS ASUNTOS DE CARACTER TECNICO O ADMINISTRATIVO QUE LE SEAN ENCOMENDADOSMANTENER INFORMADO AL DIRECTOR DEL AVANCE EN LA ATENCION Y/O SOLUCION DE LOS ASUNTOS DE SU COMPETENCIACOORDINAR Y DIRIGIR LAS NORMAS Y CRITERIOS PARA LA REALIZACION DE ACCIONES DE CAPACITACION Y ACTUALIZACION DE LOS RECURSOS HUMANOS EN LAS UNIDADES OPERATIVAS DEL INSTITUTO Y ORGANISMOS COORDINADOS POR ESTE, QUE COADYUVEN A LA SOLUCION DE PROBLEMAS DE SALUD DE LA POBLACION USUARIA</t>
  </si>
  <si>
    <t>COORDINADOR SERV MEDICO</t>
  </si>
  <si>
    <t>EJECUTAR LAS ACTIVIDADES ASIGNADAS, EN CONCORDANCIA CON LAS LEYES, POLITICAS, NORMAS Y REGLAMENTOS, QUE RIGEN SU AREA, POR LO QUE DEBERA MANTENERSE PERMANENTEMENTE ACTUALIZADOELABORAR Y PROMULGAR LAS POLITICAS, NORMAS Y PROCEDIMIENTOS PARA LOS SERVICIOS MEDICOS DE LA EMPRESAPLANIFICAR, ORGANIZAR Y EJECUTAR ANALISIS Y DIAGNOSTICOS PROFESIONALES EN EL CAMPO DE LA MEDICINA DEL TRABAJOBRINDAR ATENCION MEDICA Y DAR SEGUIMIENTO A FUNCIONARIOS DE LA EMPRESA O FAMILIARES DIRECTOS QUE LO REQUIERAN, REALIZAR O RECOMENDAR LOS PROCEDIMIENTOS TERAPEUTICOS O QUIRURGICOS Y LOS ESTUDIOS APLICABLES A CADA CASOMANTENER AL DIA UN BANCO DE INFORMACION O DATOS PARA RESPALDAR O FACILITAR SU LABOR Y LA DE OTROS COLEGAS QUE LABORAN EN LA EMPRESAREALIZAR Y SUPERVISAR PROYECTOS DE INVESTIGACION EN EL CAMPO DE LA MEDICINA DEL TRABAJOELABORAR, EJECUTAR Y CONTROLAR LOS PRESUPUESTOS DE INVERSION Y OPERACIONES PARA EL AREA DE LA SALUDEVALUAR LAS NECESIDADES DE MEDICAMENTOS, EQUIPO Y MATERIAL PARA LOS SERVICIOS MEDICOS Y ELABORAR EL PLAN ANUAL DE COMPRASREALIZAR Y COORDINAR ACTIVIDADES DE CAPACITACION PARA EL PERSONAL MEDICO Y DE ENFERMERIAIMPARTIR CHARLAS EDUCATIVAS EN EL CAMPO DE LA SALUDEJECUTAR LABORES ADMINISTRATIVAS QUE SE DERIVAN DE SUS FUNCIONESBRINDAR COLABORACION EN SITUACIONES DE RIESGO Y SINIESTROS QUE SE PRESENTEN EN LA EMPRESA</t>
  </si>
  <si>
    <t>203</t>
  </si>
  <si>
    <t>MEDICO ESPECIALISTA B</t>
  </si>
  <si>
    <t>1015</t>
  </si>
  <si>
    <t>MEDICO ESPECIALISTA C</t>
  </si>
  <si>
    <t>1016</t>
  </si>
  <si>
    <t>MEDICO GINECOOBSTETRA</t>
  </si>
  <si>
    <t>1020</t>
  </si>
  <si>
    <t>MEDICO GENERAL A</t>
  </si>
  <si>
    <t>984</t>
  </si>
  <si>
    <t>MEDICO GENERAL</t>
  </si>
  <si>
    <t>986</t>
  </si>
  <si>
    <t>987</t>
  </si>
  <si>
    <t>988</t>
  </si>
  <si>
    <t>989</t>
  </si>
  <si>
    <t>MEDICO GENERALA</t>
  </si>
  <si>
    <t>MEDICO GENERAL INC</t>
  </si>
  <si>
    <t>MEDICO DENTAL</t>
  </si>
  <si>
    <t>983</t>
  </si>
  <si>
    <t>NUTRIOLOGO</t>
  </si>
  <si>
    <t>996</t>
  </si>
  <si>
    <t>PSIGOLOGA</t>
  </si>
  <si>
    <t>QUIMICO CLINICO</t>
  </si>
  <si>
    <t>1147</t>
  </si>
  <si>
    <t>1149</t>
  </si>
  <si>
    <t>1150</t>
  </si>
  <si>
    <t>TECNICO RADIOLOGO</t>
  </si>
  <si>
    <t>1439</t>
  </si>
  <si>
    <t>JEFE DE ENFERMERAS</t>
  </si>
  <si>
    <t>796</t>
  </si>
  <si>
    <t>DIRIGIR LABORES DE ENFERMERIA DE UNA UNIDAD DE SERVICIOS SANITARIOS ASISTENCIALES, PLANIFICANDO Y COORDINANDO LAS ACTIVIDADES DIARIAS DE ENFERMERIA A REALIZAR, SUPERVISANDO AL PERSONAL Y LA ATENCION AL CUMPLIMIENTO DE RECOMENDACIONES Y CUIDADOS ORDENADOS POR LOS MEDICOS, A FIN DE LOGRAR EL EQUILIBRIO EN LA SALUD DE LOS PACIENTESPLANIFICAR Y COORDINAR LAS ACTIVIDADES ASISTENCIALES Y ADMINISTRATIVAS DEL AREA A SU CARGOORGANIZAR Y CONTROLAR EL USO Y SUMINISTRO DE MATERIALES Y MEDICAMENTOS LLEVAR EL CONTROL DE PACIENTES Y TRATAMIENTOS ORDENADOSSUPERVISAR EL MANTENIMIENTO PREVENTIVO DE LOS EQUIPOS MEDICOSASISTIR A REUNIONES DE LA UNIDAD ATENDER EMERGENCIAS DE CARACTER MEDICOVIGILAR Y CONTROLAR EL MANTENIMIENTO DE LAS CONDICIONES HIGIENICAS DEL SITIO DE TRABAJO HACER SEGUIMIENTO Y EVALUA EL FUNCIONAMIENTO DEL SERVICIO DE ENFERMERIASUPERVISAR Y CONFORMAR LA REQUISICION DE MATERIALES, MEDICINAS Y EQUIPOS DE TRABAJODETECTAR Y REPORTAR NECESIDADES DE LA UNIDADLLEVAR EL REGISTRO DE INTERVENCIONES QUIRURGICAS, DEL MOVIMIENTO DEL SERVICIO, INGRESOS/EGRESOS DE PACIENTES, MORTALIDAD, ENTRE OTROSDISEÑAR Y APLICAR INSTRUMENTOS DE RECOLECCION DE DATOS A LOS USUARIOS PARA OBTENER INFORMACION SOBRE EL FUNCIONAMIENTO DEL SERVICIOESTABLECER, CONJUNTAMENTE CON EL MEDICO, PROGRAMAS DE CUIDADOS Y TRATAMIENTOS A PACIENTESPLANIFICAR Y EJECUTAR PROGRAMAS DE EDUCACION Y ORIENTACION RELACIONADOS CON EL AREADICTAR TALLERES Y CHARLAS, EN EL AREA SALUD, A LA COMUNIDAD UNIVERSITARIASUPERVISAR LA ELABORACION DEL INVENTARIO DE LA UNIDAD COORDINAR CON ENTES PUBLICOS Y PRIVADOS DEL AREA DE SALUD, LA ATENCION DE LOS PACIENTESSUPERVISAR Y DISTRIBUIR LAS ACTIVIDADES DEL PERSONAL A SU CARGOCUMPLIR CON LAS NORMAS Y PROCEDIMIENTOS DE HIGIENE Y SEGURIDAD INTEGRAL, ESTABLECIDOS POR LA ORGANIZACIONMANTENER EN ORDEN EQUIPOS Y SITIO DE TRABAJO, REPORTANDO CUALQUIER ANOMALIAELABORAR INFORMES PERIODICOS DE LAS ACTIVIDADES REALIZADASREALIZAR CUALQUIER OTRA TAREA AFIN QUE LE SEA ASIGNADA</t>
  </si>
  <si>
    <t>ENFERMERA GENERAL A</t>
  </si>
  <si>
    <t>648</t>
  </si>
  <si>
    <t>ENFERMERA GRALACNF</t>
  </si>
  <si>
    <t>649</t>
  </si>
  <si>
    <t>ENFERMERA GENERAL</t>
  </si>
  <si>
    <t>652</t>
  </si>
  <si>
    <t>ENFERMERA GENERAL CNF</t>
  </si>
  <si>
    <t>653</t>
  </si>
  <si>
    <t>655</t>
  </si>
  <si>
    <t>656</t>
  </si>
  <si>
    <t>658</t>
  </si>
  <si>
    <t>CASA HOGAR MUNICIPAL</t>
  </si>
  <si>
    <t>432</t>
  </si>
  <si>
    <t xml:space="preserve">ART25 FRACC VI A LA X </t>
  </si>
  <si>
    <t>EDUCADORA</t>
  </si>
  <si>
    <t>MAESTRO ACT ARTISTICAS D</t>
  </si>
  <si>
    <t>928</t>
  </si>
  <si>
    <t>MAESTRO DE ESCUELA CNF</t>
  </si>
  <si>
    <t>942</t>
  </si>
  <si>
    <t>1025</t>
  </si>
  <si>
    <t>1494</t>
  </si>
  <si>
    <t>BIBLIOTECA PUBLICA MUNICIPAL</t>
  </si>
  <si>
    <t>ART25 FRACC XIX</t>
  </si>
  <si>
    <t>MECANOGRAFA A</t>
  </si>
  <si>
    <t>970</t>
  </si>
  <si>
    <t>REPARACION Y COLOCACION DE LUMINARIAS COLOCACION DE POSTES Y CABLEADO</t>
  </si>
  <si>
    <t>LIMPIEZA Y MANTENIMIENTO EN GENERAL</t>
  </si>
  <si>
    <t>ART29 BIS FRACC XIV Y XXVI</t>
  </si>
  <si>
    <t>LOGRAR EL BUEN FUNCIONAMIENTO DE LA DEPENDENCIA PARA QUE MAS CIUDADANOS SEAN BENEFICIADOS CON ESCRITURAS, Y ASI OTORGARLES CERTEZA JURIDICA DE SU PATRIMONIOESTABLECER UNA RELACION CORDIAL Y CERCANA DE TRABAJO CON LAS PERSONAS AFECTADAS POR INVASIONES Y CONVENIR CON ELLOS PARA LA REGULACION DE LA TIERRATRABAJAR EN COORDINACION CON LAS DISTINTAS DEPENDENCIAS TANTO MUNICIPALES PARAMUNICIPALES, ESTATALES Y FEDERALES PARA SOLUCIONAR LAS DISTINTAS PROBLEMATICAS DEL MUNICIPIO DE MAZATLAN EN EL TEMA DE LA TENENCIA DE LA TIERRATENER REUNIONES PERIODICAS CON LOS COORDINADORES TANTO ADMINISTRATIVO COMO TECNICO Y DAR SEGUIMIENTO A LOS DIVERSOS TEMAS DE LA DEPENDENCIA ANGEL FLORES S/N CENTROMAZATLAN, SINALOATEL: 982A21A11 EXT: 1404 DIRECCION DE VIVIENDA Y TENENCIA DE LA TIERRAVIGILAR EL BUEN FUNCIONAMIENTO DE LA DIRECCION, TIENDO REUNIONES PERIODICAS CON EL PERSONAL ENCARGADO DE CADA AREAESTAR ENTERADO DE LA PROBLEMATICA QUE SE PRESENTE Y DAR SOLUCIONES LO MAS PRONTO POSIBLE A LAS NECESIDADES DE LA CIUDADANIAES FUNCION DEL DIRECTOR DE VIVIENDA CONSEGUIR APOYOS PARA EL DESARROLLO EXITOSO DE PROGRAMAS DE VIVIENDA, ESTOS APOYOS PUEDEN SER OBTENIDOS POR PARTE DE LAS DIFERENTES DEPENDENCIAS TANTO ESTATALES COMO FEDERALES, COMO LO SON INVIES, CONAVI, FONHAPOASI COMO TRAMITAR SU AUTORIZACION ANTE EL HCABILDO PARA SU PRONTO DESARROLLO</t>
  </si>
  <si>
    <t>http://mazatlan.gob.mx/directorio/ayuntamiento/direccion-de-vivienda</t>
  </si>
  <si>
    <t>SE ENCARGA DE RECIBIR TODA LA DOCUMENTACION QUE LLEGUE A LA DIRECCION ASI COMO LA DISTRIBUCION DE LA MISMA A LOS INTERESADOSELABORAR LOS OFICIOS QUE SOLICITE EL DIRECTOR ATENDER A LOS CIUDADANOS Y DIRIGIRLOS CON LA PERSONA ADECUADA DE ACUERDO A SU REQUERIMIENTO  APOYAR CON LAS NECESIDADES QUE SURJAN EN LA OFICINA</t>
  </si>
  <si>
    <t>ATENCION A CIUDADANOS, LLEVAR UN CONTROL DE ARCHIVOS Y ENTREGA DE DOCUMENTACION A DIFERENTES DEPENDENCIASATENCION PERSONALIZADA TANTO A SOLICITANTES DE PROGRAMA COMO A LOS YA BENEFICIADOS DE LOS PROGRAMAS DANDO SEGUIMIENTO Y RESPUESTAS A SUS DUDASORGANIZAR Y MANTENER EL PADRON DE BENEFICIADOS DE LOS PROGRAMAS ANTERIORES ASIGNAR UN NUMERO DE REFERENCIA A CADA UNA DE LAS VIVIENDAS PARA EL PAGO DE MENSUALIDADES Y DAR AVISO A LA TESORERIA DE LOS NUMEROS DE REFERENCIA DE CADA UNO DE LOS BENEFICIADOS PARA UN MEJOR CONTROLREALIZAR UN REPORTE DE LAS VIVIENDAS QUE TIENEN ADEUDO Y QUE TIPO ES EL ADEUDO QUE TIENE CADA UNA DE LAS VIVIENDASENTREGAR UN REPORTE MENSUAL CON LOS INGRESOS COLECTADOSENVIAR ESTADOS DE CUENTA MENSUALES A CADA UNO DE LOS BENEFICIADOS  BUSCAR INCENTIVAR A LOS BENEFICIADOS PARA QUE REALICEN EL PAGO DE SUS MENSUALIDADES A TIEMPOANGEL FLORES S/N CENTROMAZATLAN, SINALOATEL: 982A21A11 EXT: 1404 DIRECCION DE VIVIENDA Y TENENCIA DE LA TIERRA</t>
  </si>
  <si>
    <t xml:space="preserve">ATENCION A CONTRIBUYENTES TANTO EN LA OFICINA COMO LLAMADAS TELEFONICAS, ELABORACION DE OFICIOS QUE SON ENVIADOS A OFICINAS DE GOBIERNO FEDERAL Y ESTATAL ASI COMO CORRESPONDENCIA INTERNA EN LAS OFICINAS MUNICIPALES, TRANSMISION DE ORDENES DE TRABAJOS A REALIZARSE AL INTERIOR DE LA OFICINA, ELABORACION DE ESCRITURASANGEL FLORES S/N CENTROMAZATLAN, SINALOATEL: 982A21A11 EXT: 1404 DIRECCION DE VIVIENDA Y TENENCIA DE LA TIERRA </t>
  </si>
  <si>
    <t>214</t>
  </si>
  <si>
    <t>REVISION DE LEVANTAMIENTOS TOPOGRAFICOS, TALES COMO EFECTUADOS POR LA OFICINA DE TENENCIA DE LA TIERRA PRESENTADOS POR PARTICULARES PARA LA ELABORACION DE CONVENIOS PARA SOLICITUD DE DESINCORPORACIONES A EL GOBIERNO FEDERALLEVANTAMIENTOS PARA ENVIARSE A DELEGACION DE CATASTRO ASIGNACION DE CLAVES CATASTRALES ELABORACION DE DOCUMENTOS QUE SE ENVIAN A LA OFICINA DE ACCESO A LA INFORMACION</t>
  </si>
  <si>
    <t>APOYA AL TOPOGRAFO A REALIZAR LAS DIFERENTES ACTIVIDADES EN CAMPOANGEL FLORES S/N CENTROMAZATLAN, SINALOATEL: 982A21A11 EXT: 1404 DIRECCION DE VIVIENDA Y TENENCIA DE LA TIERRA DEPERTAMENTO DE VIVIENDA FUNCIONES DEL PERSONAL</t>
  </si>
  <si>
    <t>AUXILIAR DE CAMPO CNF</t>
  </si>
  <si>
    <t>DIRECCION DE ECOLOGIA</t>
  </si>
  <si>
    <t xml:space="preserve">REGLAMENTO DE PROTECCION AL MEDIO AMBIENTE DEL MUNICIPIO DE MAZATLAN Y REGLAMENTO DE LA ADMINISTRACION PUBLICA DEL MUNICIPIO DE MAZATLAN </t>
  </si>
  <si>
    <t>ART7</t>
  </si>
  <si>
    <t>PLANEAR, DISEÑAR, ORGANIZAR, PRESUPUESTAR, PROGRAMAR, COORDINAR Y EVALUAR EL CUMPLIMIENTO DE LAS METAS ESTABLECIDAS EN LOS PROGRAMAS OPERATIVOS ANUALES Y EL PLAN MUNICIPAL DE DESARROLLO ASI COMO ELABORAR PROYECTOS ESPECIFICOS PARA EL CUMPLIMIENTO DE LAS RESPONSABILIDADES CONFERIDAS A ESTA DIRECCION Y DEFINIR INSTRUMENTOS DE POLITICA PUBLICA PARA EL CUMPLIMIENTO DE LA NORMATIVIDAD AMBIENTALLA APLICACION DEL REGLAMENTO DE PROTECCION AL MEDIO AMBIENTE DEL MUNICIPIO DE MAZATLAN, SINALOA COADYUVAR EN EL CUMPLIMIENTO DE OTROS REGLAMENTOS MUNICIPALES QUE CONTENGAN DISPOSICIONES AMBIENTALES IIESTABLECER NORMAS Y CRITERIOS AMBIENTALES EN EL MUNICIPIO, CON FUNDAMENTO EN LA NORMATIVIDAD FEDERAL Y ESTATAL VIGENTE EN LA MATERIA IIICOADYUVAR CON LA FEDERACION Y EL ESTADO EN LA APLICACION DE LA NORMATIVIDAD CONFORME A LAS RESPONSABILIDADES CONFERIDAS EN EL PACTO FEDERAL Y LAS FACULTADES OTORGADAS A ESOS MUNICIPIOSIVEMITIR LAS AUTORIZACIONES EN MATERIA AMBIENTAL EXIGIDAS POR LA LEY Y EL REGLAMENTO PARA LOS PROYECTOS QUE PRETENDAN DESARROLLARSE EN EL MUNICIPIO VPREVENIR Y CONTROLAR LAS EMERGENCIAS Y CONTINGENCIAS AMBIENTALES EN COORDINACION CON LAS DEPENDENCIAS INVOLUCRADAS DE LOS TRES NIVELES DE GOBIERNO VIIMPLEMENTAR UN PROGRAMA DE INSPECCION Y VIGILANCIA PERMANENTE QUE GARANTICE EL CUMPLIMIENTO DEL REGLAMENTO Y LA PRESERVACION DEL MEDIO AMBIENTE VIIGESTIONAR RECURSOS FEDERALES Y ESTATALES DESTINADOS A PROGRAMAS Y PROYECTOS AMBIENTALES ENFOCADOS A LA CONSERVACION, EDUCACION Y FOMENTO VIIIREALIZAR PROGRAMAS Y PROYECTOS MANDATADOS POR LA NORMATIVIDAD AMBIENTAL FEDERAL A LOS MUNICIPIOS, CON LA FINALIDAD DE ACTUALIZAR Y MEJORAR LOS SERVICIOS PUBLICOS IXIMPLEMENTAR ESTRATEGIAS DE EDUCACION Y DIVULGACION AMBIENTAL PARA SENSIBILIZAR Y CONCIENTIZAR A GRUPOS ORGANIZADOS Y A LA SOCIEDAD EN GENERAL, DE LA IMPORTANCIA QUE REPRESENTA EL USO RESPONSABLE Y VISIONARIO DEL MEDIO AMBIENTE XDEFINIR ESTRATEGIAS DE COLABORACION CON LA INICIATIVA PRIVADA CON LA FINALIDAD DE CONTRIBUIR A EFICIENTAR SUS SERVICIOS Y PRODUCTOS A TRAVES DE CUMPLIR CON LA NORMATIVIDAD AMBIENTAL, QUE GARANTICE DARLE UN VALOR AGREGADO QUE ELEVE SU COMPETITIVIDAD EN EL MERCADO XIREPRESENTAR EL AYUNTAMIENTO EN COMITES, COMISIONES O EVENTOS RELACIONADOS CON LA POLITICA AMBIENTAL XIIORGANIZAR MECANISMOS DE PARTICIPACION CIUDADANA QUE GARANTICEN LA INTEGRACION DE PROPUESTAS DE LA SOCIEDAD CIVIL ORGANIZADA, DE LA COMUNIDAD ACADEMICA Y LA CIUDADANIA EN GENERAL, EN LA SOLUCION DE LA PROBLEMATICA AMBIENTAL EDIFICIO MAZATIANGUIS CALLE MEXICO Y TTEAZUETA, CENTROMAZATLAN, SINALOATEL982A84A52 PAGINA 16 DE 33 DIRECCION DE ECOLOGIA Y MEDIO AMBIENTE XIIICOORDINARSE CON LAS DEMAS DIRECCIONES DEL HAYUNTAMIENTO PARA HACER EFECTIVAS LAS DISPOSICIONES DEL REGLAMENTO XIVGENERAR INSTRUMENTOS ECONOMICOS COMO MEDIDAS DE PREVENCION DEL MEDIO AMBIENTE QUE PERMITAN CANALIZAR RECURSOS A ESTE RUBROCONTINUA EN LA NOTA</t>
  </si>
  <si>
    <t>XVSUBSTANCIAR LOS DICTAMENES DONDE SE SUSTENTEN LAS SANCIONES IMPUESTAS POR ESTA DIRECCION A PERSONAS FISICAS Y MORALES POR AFECTAR EL MEDIO AMBIENTEXVIEMITIR OPINIONES TECNICAS SOBRE LAS MANIFESTACIONES DE IMPACTO AMBIENTAL QUE ENVIA LA SEMARNAT SOBRE PROYECTOS Y OBRAS QUE SE DESARROLLAN EN EL MUNICIPIO</t>
  </si>
  <si>
    <t>1ATENCION CIUDADANA: ATENDER AL CIUDADANO QUE ACUDE A LAS OFICINAS DE LA DIRECCION DE ECOLOGIA Y MEDIO AMBIENTE, SALUDANDO AL CIUDADANO, ESCUCHANDO SU PETICION O DUDA PERSONALMENTE O POR TELEFONOINFORMAR DE LA DOCUMENTACION REQUERIDA PARA EL TRAMITE DE LICENCIAS DE FUNCIONAMIENTO AMBIENTAL O CANALIZAR CON LA PERSONA O AREA CORRESPONDIENTE EN CASO DE SER NECESARIOCAPTURAR LAS BOLETAS RECIBIDAS POR LOS INSPECTORES Y JEFE DE DEPARTAMENTO DE NORMATIVIDAD EN EL SACDAR SEGUIMIENTO A LA CONCLUSION DE BOLETAS DE ATENCION CIUDADANA2REQUISICIONES DE COMPRA: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INMEDIATO PARA SU REVISION Y AUTORIZACION CORRESPONDIENTEUNA VEZ FIRMADA LA REQUISICION, ENTREGAR AL DEPARTAMENTO DE PROVEEDURIA O TALLER MUNICIPAL SEGUN SEA EL TIPO DE REQUISICIONDAR SEGUIMIENTO A LA ENTREGA DEL INSUMO O EJECUCION DEL SERVICIO SOLICITADO, RECIBIENDO, SELLANDO Y FIRMANDO LA ORDEN DE COMPRA PRESENTADA POR EL PROVEEDOR QUE AMPARA LA ENTREGA CORRECTAEN CASO DE QUE NO SEA POSIBLE LA APLICACION PRESUPUESTAL, LLAMAR AL DEPARTAMENTO DE CONTROL PRESUPUESTAL PARA ACORDAR LA FORMA DE DISPOSICION CON EL JEFE INMEDIATO3ELABORACION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NECESARIO4CONTROL DE CORRESPONDENCIA: RECIBIR LOS DOCUMENTADOS DIRIGIDOS AL AREA, REVISAR Y CONFIRMAR QUE CORRESPONDAN A LA PRESENTE DIRECCION O DEPARTAMENTOSELLAR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NECESARIO5CONTROL DE ARCHIVO: RESGUARDAR DOCUMENTOS REFERENTES A BOLETAS DE ATENCION CIUDADANA, OFICIOS, INVITACIONES, CORRESPONDENCIA, REPORTES MENSUALES DE LA DIRECCION DE ECOLOGIAMANEJAR CARPETAS IDENTIFICADAS CON LA DOCUMENTACION ARCHIVADACONTINUA EN LA NOTA</t>
  </si>
  <si>
    <t>PREVIA AUTORIZACION DE JEFE INMEDIATO, ENTREGAR DOCUMENTOS A QUIEN SOLICITA CIUDADANO, SERVIDORES PUBLICOS O CUALQUIER ORGANO EXTERNOAYUDAR EN LA DIGITALIZACION DE DOCUMENTOS O COPIAS EN CASO DE SER NECESARIO</t>
  </si>
  <si>
    <t>ELABORACION Y EJECUCION DE PROGRAMAS DE EDUCACION AMBIENTAL FORMAL, INFORMAL Y NO FORMAL, ENFOCADOS LOS PRIMEROS AL SECTOR EDUCATIVO, LOS SEGUNDO A GRUPOS ORGANIZADOS Y EL TERCERO DE DIFUSION Y CONCIENTIZACIONTODOS ELLOS, DEBEN PROMOVER LA ORGANIZACION Y PARTICIPACION DE LA SOCIEDAD EN LA SOLUCION DE PROBLEMATICAS DEL MUNICIPIO, CAPACITACION DE ECOAPRACTICAS O GENERACION DE HABITOS, CONOCIMIENTOS Y VALORES QUE PRESERVEN EL AMBIENTEESTOS PROGRAMAS DEBERAN PLANTEARSE EN EL PROGRAMA ANUALANEXO 2 EDIFICIO MAZA TIANGUIS CALLE MEXICO Y TTEAZUETA, CENTROMAZATLAN, SINALOATEL982A84A52 PAGINA 14 DE 33 DIRECCION DE ECOLOGIA Y MEDIO AMBIENTE</t>
  </si>
  <si>
    <t>INSPECTOR A</t>
  </si>
  <si>
    <t>ESTABLECER COMUNICACION CON LOS INFRACTORES A LA NORMATIVIDAD AMBIENTAL CON LA FINALIDAD DE CONCIENTIZARLOS, ORIENTARLOS Y CONCILIAR LA SOLUCION PARA EVITAR O CONTROLAR LOS PROBLEMAS QUE ESTOS GENERAN ASI COMO APLICAR EL PROCESO ADMINISTRATIVO PARA LOS PROCESOS DE INSPECCION Y VIGILANCIA QUE REALIZAN A EMPRESASADEMAS, DE COADYUVAR EN LA EJECUCION EN LOS PROGRAMAS Y PROYECTOS QUE IMPLEMENTE ESTA DIRECCIONEDIFICIO MAZA TIANGUIS CALLE MEXICO Y TTEAZUETA, CENTROMAZATLAN, SINALOATEL982A84A52 PAGINA 15 DE 33 DIRECCION DE ECOLOGIA Y MEDIO AMBIENTE</t>
  </si>
  <si>
    <t>ELABORACION DEL PROGRAMA ANUAL DE INSPECCION Y VIGILANCIA DE REGULACION DE EMPRESAS QUE LES CORRESPONDE TRAMITAR O REVALIDAR SU LICENCIA DE FUNCIONAMIENTO AMBIENTAL ASI COMO LA DICTAMINACION DE LAS ACTAS DE INSPECCIONREALIZAR EL PROGRAMA DE ASESORIA Y CAPACITACION DEL PERSONAL DE DICHAS EMPRESASASI MISMO, DEBERA REALIZAR EL PROCESO TECNICO Y LEGAL PROCEDENTE PARA LA DICTAMINACION DE LOS ESTUDIOS DE IMPACTO AMBIENTAL DE JURISDICCION MUNICIPALADEMAS, DE COADYUVAR CON LA ELABORACION DE PROYECTOS PARA GESTIONAR RECURSOS DE FONDOS O PROGRAMAS FEDERALESELABORAR Y EJECUTAR PROGRAMAS PARA EL SANEAMIENTO Y CONSERVACION DE LOS RECURSOS NATURALES, LOS CUALES DEBERAN SER ESTRATEGICOS PARA LA SEGURIDAD, DESARROLLO Y CALIDAD DE VIDA ASI COMO ELABORACION DE INSTRUMENTOS JURIDICOS ENFOCADOS A SOLUCIONAR LAS QUEJAS CIUDADANAS CONTESTAR, EN COORDINACION CON LA DIRECCION DE ASUNTOS JURIDICOS, LOS LITIGIOS PRESENTADOS EN CONTRA LA DIRECCION POR EL EJERCICIO DE SUS FACULTADES ASI COMO MANTENER ACTUALIZADA LA NORMATIVIDAD AMBIENTAL MUNICIPAL</t>
  </si>
  <si>
    <t>1230</t>
  </si>
  <si>
    <t>MANTENER ACTUALIZADO LOS ARCHIVOS DE LA DIRECCION, ADMINISTRAR EL SISTEMA DE ATENCION CIUDADANA CONSISTENTE EN IMPRIMIR, CAPTURAR PROGRAMAR, ELABORAR DICTAMENES BASICOS SOBRE LAS QUEJAS CIUDADANAS Y MANTENER EL ENLACE CON LA DIRECCION DE ATENCION CIUDADANAASI COMO ELABORAR LOS OFICIOS REQUERIDOS POR EL DIRECTOR, LA RECEPCION DE LA CIUDADANIA Y ATENCION TELEFONICA</t>
  </si>
  <si>
    <t>1ATENCION A SOLICITUDES DEL DIRECTOR: EN CASO DE SER NECESARIO, ATENDER AL PUBLICO EN GENERAL QUE ACUDE A LA DIRECCION DE ECOLOGIA Y MEDIO AMBIENTEDETECTAR LAS LICENCIAS DE LAS EMPRESAS QUE ESTAN PROXIMAS A VENCER, CON ADEUDOS Y/O LAS QUE LES HACE FALTA DOCUMENTACIONENTREGAR AL DEPARTAMENTO DE GESTION AMBIENTAL LOS FORMATOS PARA REALIZAR ACTAS DE INSPECCION, OFICIOS DE COMISION O RECIBOS DE MULTAOBTENER COPIA DE LOS EXPEDIENTES PARA ENTREGA EXPLICITA DE ALGUNA DEPENDENCIA EXTERNA, PREVIA AUTORIZACION DEL DIRECTOR DE ECOLOGIA Y MEDIO AMBIENTEREALIZAR RECORDATORIOS AL DIRECTOR DE EVENTOS, CITAS Y REUNIONES2ELABORACION DE OFICIOS, CARTAS, INVITACIONES, ETCRECIBIR INSTRUCCIONES DE JEFE INMEDIATO PARA LA ELABORACION DE ALGUN OFICIO, CARTA, INVITACION O CUALQUIER TIPO DE DOCUMENTO ESPECIAL SOLICITADOCONFIRMAR CON EL JEFE INMEDIATO EL CONTENIDO Y OBJETIVO DEL DOCUMENTO A ELABORAR, ACLARAR CUALQUIER DUDA EN CASO DE SER NECESARIOELABORAR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NECESARIO3CONTROL DE CORRESPONDENCIA: RECIBIR LOS DOCUMENTADOS DIRIGIDOS AL AREA, REVISAR Y CONFIRMAR QUE CORRESPONDAN A LA PRESENTE DIRECCION O DEPARTAMENTOSELLAR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NECESARIO4CONTROL DE ARCHIVO: RESGUARDAR DOCUMENTOS REFERENTES A BOLETAS DE ATENCION CIUDADANA, OFICIOS, INVITACIONES, CORRESPONDENCIA, REPORTES MENSUALES DEL DEPARTAMENTO DE NORMATIVIDAD Y GESTION AMBIENTALMANEJAR CARPETAS IDENTIFICADAS CON LA DOCUMENTACION ARCHIVADAPREVIA AUTORIZACION DE JEFE INMEDIATO, ENTREGAR DOCUMENTOS A QUIEN SOLICITA CIUDADANO, SERVIDORES PUBLICOS O CUALQUIER ORGANO EXTERNOAYUDAR EN LA DIGITALIZACION DE DOCUMENTOS O COPIAS EN CASO DE SER NECESARIO</t>
  </si>
  <si>
    <t>ALMACENISTA A</t>
  </si>
  <si>
    <t>ESTABLECER COMUNICACION CON LOS INFRACTORES A LA NORMATIVIDAD AMBIENTAL CON LA FINALIDAD DE CONCIENTIZARLOS, ORIENTARLOS Y CONCILIAR LA SOLUCION PARA EVITAR O CONTROLAR LOS PROBLEMAS QUE ESTOS GENERAN ASI COMO APLICAR EL PROCESO ADMINISTRATIVE PARA LOS PROCESOS DE INSPECCION Y VIGILANCIA QUE REALIZAN A EMPRESASADEMAS, DE COADYUVAR EN LA EJECUCION EN LOS PROGRAMAS Y PROYECTOS QUE IMPLEMENTE ESTA DIRECCION</t>
  </si>
  <si>
    <t>ELABORAR Y EJECUTAR PROGRAMAS PARA EL SANEAMIENTO Y CONSERVACION DE LOS RECURSOS NATURALES, LOS CUALES DEBERAN SER ESTRATEGICOS PARA LA SEGURIDAD, DESARROLLO Y CALIDAD DE VIDA ASI COMO ELABORACION DE INSTRUMENTOS JURIDICOS ENFOCADOS A SOLUCIONAR LAS QUEJAS CIUDADANAS CONTESTAR, EN COORDINACION CON LA DIRECCION DE ASUNTOS JURIDICOS, LOS LITIGIOS PRESENTADOS EN CONTRA LA DIRECCION POR EL EJERCICIO DE SUS FACULTADES ASI COMO MANTENER ACTUALIZADA LA NORMATIVIDAD AMBIENTAL MUNICIPAL</t>
  </si>
  <si>
    <t>DIRECCION DE SEGURIDAD PUBLICA</t>
  </si>
  <si>
    <t>COMANDANTE</t>
  </si>
  <si>
    <t>398</t>
  </si>
  <si>
    <t>SECRETARIA DE SEGURIDAD PUBLICA Y TRANSITO MUNICIPAL</t>
  </si>
  <si>
    <t>REGLAMENTO DE LA ADMINISTRACION PUBLICA, REGLAMENTO DE LA SECRETARIA DE SEGURIDAD PUBLICA DE MAZATLAN Y LEY DE GOBIERNO MUNICIPAL DEL ESTADO DE SINALOA</t>
  </si>
  <si>
    <t>ART32 BIS RAP, ART15, 16 Y 22 RSS Y ART72 LGM</t>
  </si>
  <si>
    <t>1SUPERVISAR EL AREA DE LA UNIDAD DE ASUNTOS INTERNOS: REVISAR LOS INFORMES SOBRE LOS PROCEDIMIENTOS ADMINISTRATIVOS QUE SE ATIENDAN EN LA UNIDAD DE ASUNTOS INTERNOS, REFERENTES A LAS QUEJAS DEL CIUDADANO SOBRE EL TRATO DE LOS ELEMENTOS DE SEGURIDAD PUBLICA Y TRANSITO MUNICIPAL SOLICITANDO INFORMACION DE LOS CASOS A LOS TESTIGOS, DENUNCIANTES, DEPARTAMENTO DE RECURSOS HUMANOS, TRANSITO, TRIBUNAL DE BARANDILLAS EN RELACION A LA SITUACION DE CADA CASOQUE SE ATIENDA EFICIENTEMENTE AL PUBLICO EN GENERAL QUE ACUDE A LAS OFICINAS DE LA UNIDAD DE ASUNTOS INTERNOS Y QUE PRESENTA UNA QUEJA O INCONFORMIDAD CON EL SERVICIO, TRATO, ACOSO O ACUSACION RECIBIDA POR PARTE DE ALGUN UN MIEMBRO DE LA SECRETARIA DE SEGURIDAD PUBLICA SUPERVISAR LA INTEGRACION DEL EXPEDIENTE DEL PROCEDIMIENTO INICIADO Y DAR SEGUIMIENTO A LA NOTIFICACION DEL DICTAMEN DE LA SENTENCIA CORRESPONDIENTE2SUPERVISAR LA COORDINACION DE ASUNTOS JURIDICOS: ASEGURAR LA RESPUESTA OPORTUNA A LAS DEMANDAS EN CONTRA DE LA SECRETARIA DE SEGURIDAD PUBLICAREVISAR LOS PROCEDIMIENTOS ADMINISTRATIVOS CONCLUIDOS Y PENDIENTES DERIVADOS A LAS DEMANDASCOORDINAR AL PERSONAL PARA DAR RESPUESTA A LAS SOLICITUDES DE APOYOS EN LOS OPERATIVOS DEL ALCOHOLIMETROREVISAR Y APROBAR LA RELACION DE INFRACCIONES DE TRANSITO PARA CANCELACION DE TESORERIA3EVALUAR EL DESEMPEÑO DEL DEPARTAMENTO DE COMUNICACION SOCIAL: APROBAR LA INFORMACION DE LA SECRETARIA DE SEGURIDAD PUBLICA PARA LOS MEDIOS DE COMUNICACION, SOBRE TEMAS REFERIDOS A TRANSITO, POLICIA MUNICIPAL, PROTECCION CIVIL, ESCUADRON ACUATICO, PROGRAMAS PREVENTIVOS, COORDINACION DE EDUCACION VIAL MUNICIPALREVISAR Y AUTORIZAR LA DIFUSION DE VIDEOS DE LOS EVENTOS RELEVANTES DE LA SECRETARIA DE SEGURIDAD PUBLICA PARA SER ENTREGADOS A LOS MEDIOS DE COMUNICACION PARA SU DIFUSION ANTE LA CIUDADANIAANALIZAR INFORMES, BOLETINES Y NOTAS PERIODISTICAS DE LOS DIFERENTES EVENTOS Y ACTIVIDADES DE LA SSP QUE REFLEJEN EL DESEMPEÑO LOGRADO POR CUALQUIERA DE LAS AREAS DE LA SECRETARIA DE SEGURIDAD PUBLICA4SUPERVISAR LA COORDINACION DE ENLACE TECNICO: ANALIZAR EL IMPACTO POLITICO Y SOCIAL DE LAS ACTIVIDADES REALIZADAS EN TODOS LOS DEPARTAMENTOS DE LA SECRETARIA DE SEGURIDAD PUBLICAREVISAR LAS NOTAS RELEVANTES DE LOS MEDIOS DE COMUNICACIONANALIZAR LOS REPORTES DE TODAS LAS AREAS DE LA SSP SOBRE LAS ACTIVIDADES LOGRADAS PARA EL COMBATE DEL DELITO5REPORTE DE AVANCES DEL PLAN MUNICIPAL DE DESARROLLO: ESTABLECER CON CADA ENCARGADO DE AREA PARA DEFINIR LAS LINEAS DE ACCION Y METAS CORRESPONDIENTES DEL AREA DE TRABAJO PARA INCLUIRLAS EN EL PLAN MUNICIPAL DE DESARROLLOCONFIRMAR QUE LOS ENCARGADOS DE AREA CONOZCAN LAS LINEAS DE ACCION Y METAS ASIGNADAS, SOLICITANDOLES UN INFORME DE AVANCES MENSUALES CON RESPECTO AL CUMPLIMIENTO DE TALES METASCONTINUA EN LA NOTA</t>
  </si>
  <si>
    <t>DIRECCION DE SEGURIDAD PUBLICA Y TRANSITO MUNICIPAL</t>
  </si>
  <si>
    <t>SOLICITAR Y REVISAR MENSUALMENTE LOS AVANCES DE LAS LINEAS DE ACCION DE CADA AREA DE TRABAJO ACLARAR CUALQUIER DUDAAPROBAR EL ENVIO DE UN OFICIO DIRIGIDO A IMPLAN PARA NOTIFICAR MENSUALMENTE LOS AVANCES LOGRADOSPRESENTAR CUALQUIER SOPORTE O EVIDENCIA A SOLICITUD DEL IMPLAN CONTRALORIA O AUDITORIA SUPERIOR DEL ESTADO Y ACLARAR CUALQUIER DUDA EN CASO DE SER NECESARIONOTIFICAR A SOLICITUD EXPRESA DE IMPLAN DE LOS IMPACTOS LOGRADOS EN BENEFICIO PARA LA SOCIEDAD DE MANERA CUALITATIVA, ANEXANDO FOTOGRAFIAS O VIDEOS EN CASO DE TENERLOS A FIN DE CONFORMAR EL INFORME ANUAL DE AVANCES DE CUMPLIMIENTO DEL PLAN MUNICIPAL DE DESARROLLO6COORDINAR LA EJECUCION DE GESTIONES ESPECIALES: COORDINAR LA EJECUCION DE LAS ACTIVIDADES DURANTE EL PERIODO VACACIONAL OPERATIVOS CON MODULOS DE INFORMACION DE ATENCION CIUDADANA, INFORMACION A TURISTAS Y CAMPAÑA DE NO DISPARO Y CONTROL DE PIROTECNIAINSTRUCCIONES AL PERSONAL DE PROGRAMAS PREVENTIVOS PARA LA ELABORACION DE ALGUN OFICIO O CUALQUIER TIPO DE DOCUMENTO ESPECIAL SOLICITADOATENDER A LAS PERSONAS QUE ACUDEN A LAS OFICINAS A LA DEPENDENCIA MAS ADECUADA PARA SU TRATAMIENTO Y CANALIZAR A LAS INSTITUCIONES ESPECIALISTAS PARA DAR EL TRATAMIENTO ADECUADOREVISAR LAS FICHAS DE PERSONAS EXTRAVIADAS Y PROMOVER DICHA FICHA CON LOS MEDIOS DE COMUNICACIONCOORDINAR CON EL PERSONAL A SU CARGO LA ENTREGA DE TRIPTICOS EN DIVERSOS PUNTOS DE LA CIUDAD PARA PROMOVER LAS VACACIONES DE VERANO SEGURO, VACACIONES DE SEMANA SANTA, CARNAVAL7SUPERVISAR EL DESEMPEÑO DEL DEPARTAMENTO DE INFORMATICA: SUPERVISAR LA CORRECTA ATENCION DE LAS SOLICITUDES DE SOPORTE TECNICO POR PARTE DEL DEPARTAMENTO DE INFORMATICAAPROBAR LA IMPLEMENTACION DE LOS SISTEMAS SOFTWARE UTILIZADOS POR EL PERSONAL DE CUALQUIER DEPARTAMENTO Y AREA DE LA SECRETARIA DE SEGURIDAD PUBLICAVERIFICAR QUE SE LLEVE UN EFICIENTE CONTROL DE INVENTARIO A EQUIPOS DE COMPUTO, ESCANER, IMPRESORAS, REGULADORES, SERVIDORES, TELEFONIA, MONITORES, CAMARAS DE VIGILANCIA, ACUDIENDO A CADA AREA PARA IDENTIFICAR LA CLAVE CORRESPONDIENTE ETIQUETA8DAR SEGUIMIENTO A LAS SOLICITUDE DE INSUMOS Y SERVICIOS: MONITOREAR QUE SE ATIENDA EFICIENTEMENTE LAS SOLICITUDES DE INSUMOS PAPELERIA, ARTICULOS DE LIMPIEZA, MATERIAL ELECTRICO, MATERIALES PARA LABORES DE MANTENIMIENTO EN GENERAL, MANTENIMIENTOS MECANICOS O REFACCIONES PARA VEHICULOS DE LA SSPRECIBIR, REVISAR Y APROBAR LAS REQUISICIONES DE COMPRA CORRESPONDIENTES PARA LA COMPRA DE INSUMOSVERIFICAR QUE SE LLEVE A CABO EN TIEMPO Y FORMA LOS SERVICIOS DE MANTENIMIENTO DE ELECTRICIDAD, PLOMERIA, PINTURA, ALBAÑILERIA, SOLDADURA, ETCREQUERIDOS POR LOS DEPARTAMENTO DE LA SSPANALIZAR EL CORRECTO RESGUARDO Y ARCHIVO DE TODOS LOS EXPEDIENTES DE CADA VEHICULO DE LA SSPREVISAR Y APROBAR LAS SOLICITUDES DE BAJA DE INMOBILIARIO POR CUALQUIER DEPARTAMENTO DE LA SSP9MONITOREAR EL SERVICIO DEL DEPTODE TELECOMUNICACIONES: SUPERVISAR LAS ACTIVIDADES DE INSPECCION, REPARACION Y ENTREGA DEL EQUIPO DE RADIOCOMUNICACIONCONTINUA EN EL HIPERVINCULO AL PERFIL</t>
  </si>
  <si>
    <t>1239</t>
  </si>
  <si>
    <t>ART32 BIS RAP, ART15 Y 16 RSS Y ART72 LGM</t>
  </si>
  <si>
    <t>460</t>
  </si>
  <si>
    <t>1BRINDAR ATENCION CIUDADANA SOBRE QUEJAS O DENUNCIAS: ATENDER AL PUBLICO EN GENERAL QUE ACUDE A LAS OFICINAS DE LA UNIDAD DE ASUNTOS INTERNOS Y QUE PRESENTA UNA QUEJA O INCONFORMIDAD CON EL SERVICIO, TRATO, ACOSO O ACUSACION RECIBIDA POR PARTE DE ALGUN UN MIEMBRO DE LA SECRETARIA DE SEGURIDAD PUBLICAESCUCHAR Y TOMAR NOTA DE LOS ANTECEDENTES DE LA QUEJA PRESENTADA, PREGUNTANDO SOBRE FECHAS, TESTIGOS, CAUSAS, LUGARES Y CUALQUIER FACTOR QUE SEA RELEVANTE PARA EL INICIO DEL PROCEDIMIENTO ADMINISTRATIVOEN CASO DE QUE LA QUEJA PRESENTADA NO PERTENEZCA O NO APLIQUE A LA SECRETARIA DE SEGURIDAD PUBLICA, INFORMAR A LA PERSONA QUE ACUDE A LAS OFICINAS Y CANALIZARLO CON EL AREA ADECUADASOLICITAR DOCUMENTOS Y REQUISITOS BASICOS A LA PERSONA DENUNCIANTE, INFORMARLE DE LAS FECHAS Y DE LAS ACCIONES A REALIZAR PARA DAR CONTINUIDAD A SU DEMANDA O INCONFORMIDADINTEGRAR EL EXPEDIENTE DEL DENUNCIANTE CON LA DOCUMENTACION E INFORMACION RECABADA2DAR SEGUIMIENTO A LA DENUNCIA PRESENTADA: REVISAR ANALIZAR LA DOCUMENTACION REQUERIDA AL DENUNCIANTEVERIFICAR LOS DATOS GENERALES DE LA QUEJA PREVIAMENTE ANALIZADAINTEGRAR CON EL PERSONAL A SU CARGO EL EXPEDIENTE DE CADA CASO ATENDIDO QUE APLIQUEGESTIONAR LOS PROCEDIMIENTOS ADMINISTRATIVOS ACTIVOS ANTE LA COMISION DE HONOR Y JUSTICIACONTESTAR LAS DEMANDAS DE AMPARO, DE NULIDAD, ETCSEGUN EL TIPO DE ASUNTO PRESENTADOACUDIR EN TIEMPO Y FORMA A LAS AUDIENCIAS SOLICITADAS POR LA COMISION DE HONOR Y JUSTICIA3PRESENTAR INFORME DE PROCEDIMIENTOS ADMINISTRATIVOS: CONSULTAR CON EL PERSONAL A SU CARGO EL ESTADO DE CADA PROCEDIMIENTO ADMINISTRATIVO INICIADODETERMINAR LAS CAUSAS DEL RETRASO PARA SU CONCLUSION, EN CASO DE QUE HAYA EXCEDIDO EL TIEMPO NORMAL O ESTIMADOREALIZAR UN INFORME MENSUAL DE PROCEDIMIENTOS INICIADOS Y PROCEDIMIENTOS CONCLUIDOSPRESENTAR EL INFORME AL SECRETARIO DE SEGURIDAD PUBLICA Y ACLARAR CUALQUIER DUDA EN CASO DE SER NECESARIORECABAR ACUSE DE ENTREGAARECEPCION DEL INFORME ELABORADO Y RESGUARDAR COPIA FISICA Y DIGITAL DEL INFORME PRESENTADO AL SECRETARIO DE SEGURIDAD PUBLICA</t>
  </si>
  <si>
    <t>COORDASUNTOS INTERNOS</t>
  </si>
  <si>
    <t>ART32 BIS RAP, ART15, 16, 74, 75 Y 76 RSS Y ART72 LGM</t>
  </si>
  <si>
    <t>ANALISTA UNIDAD ANALISIS</t>
  </si>
  <si>
    <t>72</t>
  </si>
  <si>
    <t>ART32 BIS RAP, ART15, 16, 81, 82 Y 83 RSS Y ART72 LGM</t>
  </si>
  <si>
    <t>1ELABORACION Y ENTREGA DE INFORMES DE LA SSP: REALIZAR EL MAPEO DE DELITOS, INFRACCIONES Y HECHOS DE TRANSITO, LEYENDO DONDE FUE EL LUGAR, LA HORA, EL PARTE DE NOVEDADES, UBICANDO EL DOMICILIO, PUNTEANDO EL DELITO Y GUARDANDO CAMBIOSELABORACION DE REPORTES ESTADISTICOS ESPECIALES A SOLICITUD DE LOS ALTOS MANDOS DE LA SECRETARIA DE SEGURIDAD PUBLICA SECRETARIO, DIRECTOR, SUB DIRECTOR, ETCAPOYAR EN LA ELABORACION DE DISEÑOS GRAFICOS GENERALES PARA LA SECRETARIA DE SEGURIDAD PUBLICA A SOLICITUD DEL JEFE INMEDIATOLLEVAR EL CONTROL Y ACTUALIZACION DE LAS REDES SOCIALES FACEBOOK, TWITTER Y DE LA PAGINA WEB DE LA SECRETARIA DE SEGURIDAD PUBLICAREALIZAR Y ENTREGAR LOS INFORMES REALIZADOS AL JEFE DE DEPARTAMENTO LA UNIDAD DE ANALISIS:</t>
  </si>
  <si>
    <t>CAPTURISTA UNIDAD ANALISI</t>
  </si>
  <si>
    <t>1ELABORACION Y ENTREGA DE PARTE DE NOVEDADES: CAPTURAR LA INFORMACION DE LAS PARTES DE NOVEDADES INCLUYENDO FOTOGRAFIASREVISAR Y ANOTAR TODOS LOS DETALLES DE LOS HECHOS DELICTIVOS, INFRACCIONES Y TRANSITOS QUE OCURRIERON DURANTE EL DIAREGISTRAR EN EL FORMATO DE TRABAJO LOS FOLIOS GENERADOSREPORTAR SEMANALMENTE A SU JEFE DEL DEPARTAMENTO DE LA UNIDAD DE ANALISIS LOS PARTES DE NOVEDADES QUE ESTAN PENDIENTES POR CAPTURARACLARAR CUALQUIER DUDA CON JEFE INMEDIATO, EN CASO DE SER NECESARIO</t>
  </si>
  <si>
    <t>SUB DIRECTOR ADMVD</t>
  </si>
  <si>
    <t>1312</t>
  </si>
  <si>
    <t>1ATENCION A PERSONAL QUE ACUDE A OFICINAS Y MANEJO DE AGENDA: ATENDER A LAS PERSONAS QUE ACUDEN A LAS OFICINAS DE LA SUB DIRECCION ADMINISTRATIVA O LLAMA POR TELEFONOCANALIZAR CON EL SECRETARIO DE SEGURIDAD PUBLICA O CON LOS ENCARGADOS DE AREA EN CASO DE SER NECESARIO SEGUN EL ASUNTO TRATADOPROGRAMAR CON LA SECRETARIA REUNIONES Y DAR SEGUIMIENTO A TRAVES DE UNA AGENDA DE TRABAJODIARIAMENTE AL INICIO DE LABORES VERIFICAR LA AGENDA DEL SECRETARIO DE SEGURIDAD PUBLICA Y DETECTAR LOS EVENTOS EN LOS CUALES SE REQUIERE SU ASISTENCIATOMAR EN CUENTA LAS INVITACIONES PERSONALES, ESCRITAS O POR CORREO ELECTRONICO PARA AGENDAR LA FECHA Y HORA DE LA ASISTENCIA2CONTROL DE CORRESPONDENCIA: RECIBIR LOS DOCUMENTADOS DIRIGIDOS AL AREA, REVISAR Y CONFIRMAR QUE CORRESPONDAN A LA PRESENTE DIRECCION O DEPARTAMENTOENTREGAR LA DOCUMENTACION A LOS RESPONSABLES ASIGNADOS PARA DAR RESPUESTA, SEGUIMIENTO O RESGUARDOVERIFICAR QUE SE RESGUARDE COPIA DE LA DOCUMENTACION ENTREGADA3ELABORACION DE OFICIOS, CARTAS, INVITACIONES, ETCDAR INSTRUCCIONES AL PERSONAL A SU CARGO PARA LA ELABORACION DE ALGUN OFICIO, CARTA, INVITACION O CUALQUIER TIPO DE DOCUMENTO ESPECIAL SOLICITADOVERIFICAR EL CONTROL DE LOS OFICIOS ENVIADOS ANOTANDO EL NUMERO DE FOLIO, LA FECHA DE ENVIO, EL DESTINATARIO Y EL ASUNTOREVISAR EL DOCUMENTO SOLICITADO Y AUTORIZAR LA ENTREGA FISICAMENTE O POR CORREO ELECTRONICOCONFIRMAR EL RESGUARDO DE COPIAS DE LA DOCUMENTACION ENTREGADA Y RECABAR ACUSE DE ENTREGA FECHA Y HORA EN CASO DE SER NECESARIO 4REVISION Y APROBACION DE REQUISICIONES DE COMPRA: RECIBIR NECESIDADES DE COMPRA DE INSUMOS O SERVICIOS Y AUTORIZAR LA ELABORACION DE REQUISICIONES DE COMPRAPRESENTAR LA REQUISICION AUTORIZADAS A LA SECRETARIA Y AL DEPARTAMENTO DE RECURSOS MATERIALESUNA VEZ FIRMADA LA REQUISICION, VERIFICAR QUE LA REQUISICION SE ENTREGUE EN TIEMPO Y FORMA AL DEPARTAMENTO DE PROVEEDURIA O TALLER MUNICIPAL SEGUN SEA EL TIPO DE REQUISICION DAR SEGUIMIENTO A LA ENTREGA DEL INSUMO O SERVICIO SOLICITADOEN CASO DE QUE NO SEA POSIBLE LA APLICACION PRESUPUESTAL, LLAMAR AL DEPARTAMENTO DE CONTROL PRESUPUESTAL5VERIFICAR EL TRAMITE DE PAGO DE FACTURAS DE PROVEEDORES: APROBAR EL TRAMITE DE PAGO DE FACTURAS DE PROVEEDORES ANTE LA DIRECCION DE EGRESOSREVISAR LA FACTURA DEL PROVEEDOR, REVISANDO SELLO, FIRMA, LAS CANTIDADES Y EL TIPO DE PRODUCTOS O SERVICIO RECIBIDOVERIFICAR Y AUTORIZAR EL OFICIO CORRESPONDIENTE PARA TRAMITE DE PAGOAPROBAR EL ENVIO DEL OFICIO A LA DIRECCION DE EGRESOS6SUPERVISAR LA SOLICITUD DE REPOSICION DE CAJA CHICA O VIATICOS: SOLICITAR A LA SECRETARIA LA REPOSICION DE GASTOS DE CAJA CHICA O VIATICOSCONFIRMAR QUE LOS COMPROBANTES ESTEN VIGENTES Y CORRESPONDAN A LOS GASTOS REALES UTILIZADOSCONTINUA EN LA NOTA</t>
  </si>
  <si>
    <t>APROBAR Y FIRMAR EL OFICIO DE REPOSICIONVERIFICAR QUE SE HAYA ENVIADO OPORTUNAMENTE EL OFICIO A LA DIRECCION DE EGRESOSACLARAR CUALQUIER DUDA CON LA DIRECCION DE EGRESOS O TESORERO7REVISION DE REPORTES Y TRAMITES DE LICENCIA COLECTIVA: SOLICITAR A LA SECRETARIA LA RECOPILACION DE INFORMACION PARA GENERAR EL ESTADO DE FUERZA DE LA SECRETARIA DE SEGURIDAD PUBLICA DE TODO EL PERSONAL OPERATIVO Y ADMINISTRATIVORECIBIR EL REPORTE DEL ESTADO DE FUERZA Y VERIFICAR LA RELACION DEL ESTADO VEHICULAR, ARMAMENTO Y EQUIPO DE RADIO COMUNICACIONPRESENTAR AL SECRETARIO DE SEGURIDAD PUBLICA LOS REPORTES ELABORADOSACLARAR CUALQUIER DUDA EN CASO DE SER NECESARIOREVISAR Y APROBAR LOS TRAMITES DE LICENCIA COLECTIVA DE PORTACION DE ARMAS, SEGUN LAS BAJAS O ALTAS REPORTADAS POR PARTE DEL DEPARTAMENTO DE RECURSOS HUMANOS8SUPERVISAR EL CONTROL DE ARCHIVO: VERIFICAR EL CONTROL DE ARCHIVO DE LA SUB DIRECCION ADMINISTRATIVA, REPORTES, OFICIOS, DOCUMENTACION EN GENERALREVISAR QUE SE MANEJE UNA CLASIFICACION DE CARPETAS POR TIPO DE DOCUMENTO, POR DEPARTAMENTO Y POR FECHAATENDER Y ENTREGAR CUALQUIER INFORMACION SOLICITADA POR EL SECRETARIO DE SEGURIDAD PUBLICAAUTORIZAR LA ENTREGA DE DOCUMENTOSA SECRETARIO DE SEGURIDAD PUBLICA, PROVEEDORES, SERVIDORES PUBLICOS O CUALQUIER ORGANO EXTERNOVIGILAR LA CORRECTA DIGITALIZACION DE DOCUMENTOS, ENVIO POR CORREO ELECTRONICO Y CONTROL DE COPIAS EN CASO DE SER NECESARIO9REVISAR Y APROBAR LOS TRAMITES DE MOVIMIENTOS DE PERSONAL: COORDINAR LAS ACTIVIDADES DEL PERSONAL A SU CARGO PARA REALIZAR LOS TRAMITES QUE SE LLEVAN EN RECURSOS HUMANOS: VACACIONES Y PRIMAS VACACIONALESINCAPACIDADES, CAMBIOS DE PERSONAL ALTAS Y BAJASREVISAR LA DOCUMENTACION Y SOLICITAR LA AUTORIZACION DE LA SUB DIRECTORA ADMINISTRATIVA PARA PROCEDER A LA EJECUCION DE LOS MISMOSACLARAR O CONFIRMAR CUALQUIER DUDA O ANOMALIA DETECTADA CON EL PERSONAL INVOLUCRADO EN LOS MOVIMIENTOS SOLICITADOSNOTIFICAR AL PERSONAL INVOLUCRADO DE LA APROBACION DE LA SOLICITUD DEL MOVIMIENTO10REVISAR LA ASISTENCIA DE PERSONAL: RECIBIR LOS REPORTES DE ASISTENCIA Y PUNTUALIDAD DEL PERSONAL ADMINISTRATIVO, HACIENDO USO DEL SISTEMA DEL RELOJ CHECADORACLARAR O CONFIRMAR CUALQUIER DUDA CON EL PERSONAL INVOLUCRADO O CON LA SECRETARIA DE RECURSOS HUMANOSINFORMAR AL ENCARGADO DE AREA LAS IMPUNTUALIDADES Y FALTAS REPETITIVAS CUANDO SE DETECTE QUE EL PERSONAL PRESENTA TALES ANOMALIASPRESENTAR EL REPORTE DE ASISTENCIA Y PUNTUALIDAD AL RESPONSABLE DE NOMINA PARA REALIZAR LOS DESCUENTOS CORRESPONDIENTES</t>
  </si>
  <si>
    <t>1ATENCION DE AGENDA DEL SUB DIRECTOR ADMINISTRATIVO: AYUDAR AL SUB DIRECTOR ADMINISTRATIVO EN EL CUMPLIMIENTO DE SU AGENDA DE TRABAJO, ACOMPAÑAR A LOS EVENTOS PROGRAMADOSDIARIAMENTE AL INICIO DE LABORES VERIFICAR LA AGENDA DEL SECRETARIO DE SEGURIDAD PUBLICA Y DETECTAR LOS EVENTOS EN LOS CUALES SE REQUIERE SU ASISTENCIATOMAR EN CUENTA LAS INVITACIONES PERSONALES, ESCRITAS O POR CORREO ELECTRONICO PARA AGENDAR LA FECHA Y HORA DE LA ASISTENCIAINFORMAR AL SUB DIRECTOR ADMINISTRATIVO LOS EVENTOS Y REUNIONES PROGRAMADOSDAR SEGUIMIENTO A LOS COMPROMISOS DEL SUB DIRECTOR ADMINISTRATIVO2CONTROL DE CORRESPONDENCIA: RECIBIR LOS DOCUMENTADOS DIRIGIDOS AL AREA, REVISAR Y CONFIRMAR QUE CORRESPONDAN A LA PRESENTE SUB DIRECCION ADMINISTRATIVASELLAR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NECESARIO3ELABORACION DE OFICIOS, CARTAS, INVITACIONES, ETCRECIBIR INSTRUCCIONES DE JEFE INMEDIATO PARA LA ELABORACION DE ALGUN OFICIO, CARTA, INVITACION O CUALQUIER TIPO DE DOCUMENTO ESPECIAL SOLICITADOLLEVAR UN  CONTROL DE LOS OFICIOS ENVIADOS ANOTANDO EL NUMERO DE FOLIO, LA FECHA DE ENVIO, EL DESTINATARIO Y EL ASUNTO ELABORAR EL DOCUMENTO SOLICITADO Y PRESENTAR A JEFE INMEDIATO PARA SU REVISION Y AUTORIZACION ENTREGAR FISICAMENTE O ENVIAR POR CORREO ELECTRONICO EL DOCUMENTO ELABORADORESGUARDAR COPIA DE LA DOCUMENTACION ENTREGADA Y RECABAR ACUSE DE ENTREGA FECHA Y HORA EN CASO DE SER NECESARIO4TRAMITE DE PAGO DE FACTURAS DE PROVEEDORES: REALIZAR EL TRAMITE DE PAGO DE FACTURAS DE PROVEEDORES ANTE LA DIRECCION DE EGRESOSRECIBIR LA FACTURA DEL PROVEEDOR, REVISANDO SELLO, FIRMA, LAS CANTIDADES Y EL TIPO DE PRODUCTOS O SERVICIO RECIBIDOELABORAR EL OFICIO CORRESPONDIENTE PARA TRAMITE DE PAGOENVIAR EL OFICIO A LA DIRECCION DE EGRESOS5TRAMITE DE REPOSICION DE GASTOS DE CAJA CHICA O VIATICOS: REALIZAR REPOSICION DE GASTOS DE CAJA CHICA O VIATICOSRECIBIR LOS COMPROBANTES CORRESPONDIENTESREALIZAR EL OFICIO DE REPOSICIONRECABAR FIRMA DE AUTORIZACION POR PARTE DE LA SUB DIRECTORA Y DEL SECRETARIO DE SEGURIDAD PUBLICAENVIAR EL OFICIO A LA DIRECCION DE EGRESOS6ELABORACION DE REPORTES Y TRAMITES DE LICENCIA COLECTIVA: REALIZAR EL ESTADO DE FUERZA DE LA SECRETARIA DE SEGURIDAD PUBLICA DE TODO EL PERSONAL OPERATIVO Y ADMINISTRATIVOREALIZAR EL REPORTE DE ESTADO VEHICULAR, ARMAMENTO Y EQUIPO DE RADIO COMUNICACIONCONTINUA EN LA NOTA</t>
  </si>
  <si>
    <t>PRESENTAR A SUB DIRECTOR ADMINISTRATIVO LOS REPORTES ELABORADOSREALIZAR TRAMITES DE LICENCIA COLECTIVA DE PORTACION DE ARMAS, SEGUN LAS BAJAS O ALTAS REPORTADAS POR PARTE DEL DEPARTAMENTO DE RECURSOS HUMANOS7CONTROL DE ARCHIVO: LLEVAR EL CONTROL DE ARCHIVO DE LA SUB DIRECCION ADMINISTRATIVA, REPORTES, OFICIOS, DOCUMENTACION EN GENERALMANEJAR UNA CLASIFICACION DE CARPETAS POR TIPO DE DOCUMENTO, POR DEPARTAMENTO Y POR FECHAPROPORCIONAR CUALQUIER INFORMACION SOLICITADA POR EL SECRETARIO DE SEGURIDAD PUBLICA O POR SU JEFE INMEDIATO ENTREGAR DOCUMENTOS, SOLO POR AUTORIZACION DEL SUB DIRECTOR ADMINISTRATIVO A SECRETARIO DE SEGURIDAD PUBLICA, PROVEEDORES, SERVIDORES PUBLICOS O CUALQUIER ORGANO EXTERNOAYUDAR EN LA DIGITALIZACION DE DOCUMENTOS, ENVIO POR CORREO ELECTRONICO O SACAR COPIAS EN CASO DE SER NECESARIO</t>
  </si>
  <si>
    <t>SUB INSPECTOR</t>
  </si>
  <si>
    <t>1334</t>
  </si>
  <si>
    <t>ADEMAS DE LOS ANTERIORES PRINCIPIOS, VALORES DE ACTUACION Y OBLIGACIONES, LOS INTEGRANTES QUE TENGAN ASIGNADA UNA CATEGORIA DE MANDO, DEBERAN CUMPLIR CON LOS SIGUIENTES LINEAMIENTOS: LABSTENERSE DE DAR ORDENES CONTRARIAS A LA LEY, A LAS DE SU SUPERIOR, ASI COMO DE DISCULPAR ANTE EL SUPERIOR JERARQUICO LA OMISION O DESCUIDO DE SUS SUBORDINADOS 11ABSTENERSE DE AUTORIZAR A CUALQUIER INTEGRANTE DE LA SECRETARIA PARA QUE DEJE DE ASISTIR SIN CAUSA JUSTIFICADA A SU SERVICIO, ASI COMO DE OTORGAR INDEBIDAMENTE LICENCIAS, PERMISOS O COMISIONES 111RENDIR UN PARTE INFORMATIVO O DE NOVEDADES POR FALTAS INJUSTIFICADAS AL SERVICIO DE SUS SUBALTERNOS IVABSTENERSE DE OBLIGAR O CONDICIONAR A LOS SUBALTERNOS A ENTREGARLE GRATIFICACIONES, DADIVAS, DINERO, O QUE REALICEN CIERTOS ACTOS TENDIENTES A BENEFICIARTE DIRECTAMENTE O A TERCEROS VPRESTAR AUXILIO A LOS SINDICAS Y COMISARIOS MUNICIPALES, CUANDO ESTOS SOLICITEN SU INTERVENCION, ACATANDO SUS ORDENES, SIEMPRE Y CUANDO ESTAS NO VAYAN EN CONTRAVENCION DE LA LEY O EL PRESENTE REGLAMENTO VISUPERVISAR LAS ACCIONES DE SUS SUBALTERNOS DURANTE EL SERVICIO EN FORMA PERSONAL Y BAJO SU ESTRICTA RESPONSABILIDAD, VERIFICANDO QUE PORTEN EL VESTUARIO Y EQUIPO NECESARIO, PARA EL CORRECTO DESEMPEÑO DE SUS FUNCIONES VIIREVISAR CUIDADOSAMENTE LA DOCUMENTACION RELATIVA AL SERVICIO ANTES DE OTORGAR SU VISTO BUENO, REMITIENDOLA AL SUPERIOR JERARQUICO VIIIEXPRESAR DE MANERA CLARA Y PRECISA LAS ORDENES A SUS SUBORDINADOS, DEFINIENDO LOS OBJETIVOS POR ALCANZAR IXRESPETAR EL EJERCICIO DEL DERECHO DE PETICION DE SUS SUBORDINADOS XEVITAR HACER IMPUTACIONES FALSAS EN CONTRA DE SUS SUBALTERNOS, ASI COMO IMPONER CORRECTIVOS DISCIPLINARIOS SIN CAUSAS QUE LO AMERITEN O JUSTIFIQUEN XIVIGILAR AL PASE DE LISTA LA PUNTUAL ASISTENCIA DE SUS SUBORDINADOS A SUS LABORES DISTRIBUYENDO EL TRABAJO Y SERVICIOS ENTRE ELLOS XIICUIDAR Y SUPERVISAR QUE SE MANTENGA LA DISCIPLINA Y EL ORDEN DENTRO DE LA CORPORACION, APLICANDO LOS CORRECTIVOS DISCIPLINARIOS QUE CORRESPONDAN E INFORMAR A LA SUPERIORIDAD DE LAS FALTAS Y OMISIONES EN QUE INCURRAN SUS SUBALTERNOS XIIIDESEMPEÑAR LAS COMISIONES QUE LE CONFIERA EL SECRETARIO O EL DIRECTOR XIVSUPERVISAR BAJO SU ESTRICTA RESPONSABILIDAD, EL BUEN ESTADO DEL EQUIPO ENTENDIENDOSE POR ESTE LAS INSTALACIONES DE LA CORPORACION, DE LA CASETA DEL SECTOR O PARTIDA, MOBILIARIO, EQUIPO DE RADIOCOMUNICACIONES, UNIDADES OFICIALES Y TODO AQUEL QUE SE UTILICE Y SEA NECESARIO PARA EL DESEMPEÑO DE LAS FUNCIONES POLICIALES, ARMAMENTO Y LA EXISTENCIA DE MUNICIONES SUFICIENTES PARA LA PRESTACION DEL SERVICIO XVRENDIR AL SECRETARIO Y DIRECTOR DIARIAMENTE UN PARTE INFORMATIVO Y/O DE NOVEDADES XVIVERIFICAR QUE LOS VEHICULOS O UNIDADES DE AUTOMOTOR SEAN TRIPULADAS POR LOSCONTINUA EN LA NOTA</t>
  </si>
  <si>
    <t>XVIIINTEGRANTES QUE FUERON ASIGNADOS EXPRESAMENTE PARA ESA COMISION DE SERVICIO, EN LOS TERMINOS DE ESTE REGLAMENTO XVIIITOMAR EN CONSIDERACION LAS APTITUDES, PREPARACION ESCOLAR, ESTADO FISICO Y DE SALUD, PROCEDER Y CUALIDADES DE SUS SUBORDINADOS, CON LA FINALIDAD DE ASIGNARLOS ADECUADAMENTE A LAS ACCIONES Y SERVICIOS QUE HABRAN DE DESEMPEÑAR 78 EL ESTADO DE SINALOA LUNES 29 DE JUNIO DE 201 5 XIXDAR EJEMPLO A SUS SUBORDINADOS CON SU CONDUCTA, ACTOS, PALABRAS, PUNTUALIDAD, HONESTIDAD Y JUSTICIA, INSPIRANDOLES RESPETO, CONFIANZA Y APRECIO XXPROPICIAR EL BUEN ENTENDIMIENTO, LA SOLIDARIDAD Y LA AMISTAD ENTRE EL PERSONAL A SU CARGO Y EL RESTO DE LOS INTEGRANTES Y COMPAÑEROS DE OTRAS CORPORACIONES POLICIACAS, PARA FOMENTAR LA AYUDA MUTUA Y CREAR UN ENTORNO DE COMPAÑERISMO Y FRATERNIDAD, A FIN DE EVITAR INTRIGAS, DISCORDIAS O CONFRONTACIONES: XXILLEVAR UN CONTROL POR ESCRITO DE LAS ORDENES QUE RECIBAN DE LA SUPERIORIDAD Y, XXIILAS DEMAS QUE LE CONFIERA LA SUPERIORIDAD Y EL PRESENTE REGLAMENTOCAP</t>
  </si>
  <si>
    <t>POLICIA OPERATIVO</t>
  </si>
  <si>
    <t>1082</t>
  </si>
  <si>
    <t>LAS FUNCIONES Y OBLIGACIONES ESTABLECIDAS EN EL PRESENTE REGLAMENTO PARA LOS INTEGRANTES DE LA SECRETARIA, SE ENTENDERAN ESTABLECIDAS DE MANERA ENUNCIATIVA, MAS NO LIMITATIVALLA POLICIA PREVENTIVA TENDRA LAS SIGUIENTES: A PROPORCIONAR AUXILIO A LA CIUDADANIA EN CASO DE SINIESTROS O ACCIDENTESB VIGILAR LOS ESPACIOS PUBLICOS PREVINIENDO LA COMISION DE DELITOS E INFRACCIONES A LOS DIVERSOS ORDENAMIENTOS LEGALES EN MATERIA DE SEGURIDAD PUBLICA, EN EL MUNICIPIOC PRACTICAR DETENCIONES O ASEGURAMIENTOS EN LOS CASOS DE FLAGRANCIA DE CONFORMIDAD CON LO ESTABLECIDO EN LA LEGISLACION PENAL FEDERAL Y DEL FUERO COMUN ASI COMO EN LOS CASOS DE LEYES ESPECIALES Y OTROS ORDENAMIENTOS LEGALES, PONIENDOLOS A DISPOSICION DE LAS AUTORIDADES MINISTERIALES O ADMINISTRATIVAS COMPETENTES QUE ESTEN CONSTITUCIONAL Y LEGALMENTE ESTABLECIDOSD COADYUVAR EN EL AMBITO DE SU COMPETENCIA, CON LAS DIVERSAS AUTORIDADES FEDERALES, ESTATALES O MUNICIPALES, EN LA OBSERVANCIA Y CUMPLIMIENTO DE LAS LEYES, MANTENIENDO EL ESTADO DE DERECHOE REALIZAR EL SERVICIO ORDINARIO DE VIGILANCIA EN LAS VIAS, CALLES Y LUGARES PUBLICOS, MEDIANTE ELEMENTOS DISTRIBUIDOS CONVENIENTE Y ESTRATEGICAMENTE, SEGUN LAS NECESIDADES, PONIENDO ESPECIAL ATENCION A LUGARES DONDE EXISTAN ESTABLECIMIENTOS COMERCIALES CRUCEROS, CANTINAS, SALONES DE BAILE Y SITIOS SOLITARIOS, ENTRE OTROSF REALIZAR LOS SERVICIOS DE VIGILANCIA EXTRAORDINARIA PARA ACONTECIMIENTOS ESPECIALES Y EVENTOS PERIODICOS, TALES COMO: CARNAVAL, SEMANA SANTA, TIANGUIS, EVENTOS DEPORTIVOS, CINES Y TEATROS, FIESTAS POPULARES O PRIVADAS, ACTOS MULTITUDINARIOS Y ANALOGOSG TENER EL PERSONAL DE VIGILANCIA Y DE GUARDIA EN LAS INSTALACIONES DE LA SECRETARIA, COMANDANCIAS URBANAS Y PARTIDAS RURALES, CASETAS, CRUCEROS Y VIAS UBICADAS EN EL MUNICIPIOH TOMAR LAS MEDIDAS DE SEGURIDAD Y ORDEN, URGENTES Y NECESARIAS DE PROTECCION CIVIL, EN LOS CASOS DE ACCIDENTES, INCENDIOS, INUNDACIONES O EN GENERAL EN TODA CLASE DE SINIESTROS O FENOMENOS NATURALESI ACUDIR EN AUXILIO DE LAS AUTORIDADES MUNICIPALES, ESTATALES Y FEDERALES, CUANDO SEAN REQUERIDOS PARA ELLOJ REALIZAR LA VIGILANCIA Y RESGUARDO DE PERSONAS Y BIENES QUE LES SEAN ENCOMENDADOS POR AUTORIDADES COMPETENTES, MEDIANTE ORDEN FUNDADA Y MOTIVADAK IMPEDIR LA EJECUCION DE ACTOS CONTRARIOS A LA MORAL Y A LA TRANQUILIDAD PUBLICA1 EVITAR ACTOS QUE TIENDAN A DAÑAR A PERSONAS, ANIMALES O COSAS76 EL ESTADO DE SINALOA LUNES 29 DE JUNIO DE 2015 M CUIDAR LA CONSERVACION Y BUEN USO DE LOS BIENES DE SERVICIO PUBLICO, PROPIEDAD DE LAS ENTIDADES PUBLICASN EVITAR CUALQUIER CONDUCTA CONSISTENTE EN RAYAR, MARCAR, PINTAR, MANCHAR O ENSUCIAR LAS BARDAS Y FACHADAS DE LOS INMUEBLES PUBLICOS Y PRIVADOS QUE SE ENCUENTREN EN LA VIA PUBLICAO IMPEDIR LA CELEBRACION DE TODA CLASE DE JUEGOS PROHIBIDOS POR LA LEYP CUIDAR EL DEBIDO RESPETO A MONUMENTOS, ESTATUAS, RECINTOS OFICIALES, LUGARES HISTORICOS Y CULTURALES, ASI COMO A LOS SIMBOLOS PATRIOS DE NUESTRO PAISCONTINUA EN LA NOTA</t>
  </si>
  <si>
    <t>Q CUIDAR Y HACER CUMPLIR LOS DISPOSITIVOS LEGALES CONTENIDOS EN EL BANDO DE POLICIA Y BUEN GOBIERNO VIGENTE DE MAZATLAN, SINALOAR INFORMAR CORTESMENTE A LAS PERSONAS, VISITANTES O VECINOS SOBRE LUGARES DE ESPARCIMIENTO Y DIVERSION, TURISTICOS, DE SALUD, DE EMERGENCIA, DE SEGURIDAD PUBLICA Y DEMAS LUGARES DE INTERES O DE UTILIDADS TOMAR LAS MEDIDAS DE PROTECCION RESPECTO DE ENAJENADOS MENTALES, EBRIOS, DROGADOS, VAGOS, MAL VIVIENTES, INVALIDOS, MENDIGOS, PERSONAS EXTRAVIADAS O MENORES, PONIENDOLOS EN TODO CASO INMEDIATAMENTE EN CONOCIMIENTO Y/O A DISPOSICION DE LAS AUTORIDADES COMPETENTEST EVITAR CUALQUIER CONDUCTA QUE PUEDA OCASIONAR PELIGRO PARA LAS PERSONAS, TALES COMO: JUEGOS EN VIA PUBLICA, VIAJAR EN EL EXTERIOR DE CUALQUIER VEHICULO, ABORDARLO EN MOVIMIENTO, ESCALAR POSTES, ARBOLES Y MUROS, ENTRE OTROSU EVITAR QUE LOS MENORES ASISTAN A LUGARES PROHIBIDOS PARA ELLOSV REALIZAR INVESTIGACIONES Y EXPEDIR LA CONSTANCIA RESPECTIVA, RELACIONADA CON LA LOCALIZACION DEL DOMICILIO O PARADERO DE PERSONASW VIGILAR EL ESTRICTO CUMPLIMIENTO DE LOS SEÑALAMIENTOS VIALES Y NORMAS DE VIALIDAD PREVISTAS EN LA LEY DE TRANSITO Y TRANSPORTES DEL ESTADO DE SINALOA Y SU REGLAMENTO GENERAL, EN AUXILIO DE LAS FUNCIONES DE LA POLICIA DE TRANSITOX IMPEDIR EL TRANSITO DE VEHICULOS PESADOS, CAMIONES O TRACTOCAMIONES QUE PRETENDAN CIRCULAR POR LAS CALLES O AVENIDAS MUNICIPALES QUE NO CUENTEN CON EL PERMISO EXPEDIDO POR LA SECRETARIA, EN AUXILIO DE LAS FUNCIONES DE LA POLICIA DE TRANSITOY LAS ESTABLECIDAS EN LA LEY DE SEGURIDAD PUBLICA Y DEMAS DISPOSICIONES LEGALES DE LA MATERIA</t>
  </si>
  <si>
    <t>POLICIA PRIMERO OPERATIVO</t>
  </si>
  <si>
    <t>1085</t>
  </si>
  <si>
    <t>POLICIA SSP</t>
  </si>
  <si>
    <t>1097</t>
  </si>
  <si>
    <t>1102</t>
  </si>
  <si>
    <t>400</t>
  </si>
  <si>
    <t>REGLAMENTO DE LA SECRETARIA DE SEGURIDAD PUBLICA</t>
  </si>
  <si>
    <t xml:space="preserve"> ART27, 46, 48 Y 49</t>
  </si>
  <si>
    <t>EL SUBDIRECTOR ADMINISTRATIVO TENDRA LAS SIGUIENTES OBLIGACIONES Y FUNCIONES ESPECIFICAS: LFORMULAR LOS TRAMITES Y PROCEDIMIENTOS ADMINISTRATIVOS PARA LA ADQUISICION, RECEPCION, ALMACENAMIENTO, ABASTECIMIENTO, MANTENIMIENTO Y CONTROL DE EQUIPO Y MATERIAL DE LA SECRETARIA, DE ACUERDO A LOS LINEAMIENTOS Y NORMAS ESTABLECIDAS POR EL AYUNTAMIENTOIIESTABLECER CRITERIOS PARA LA ADMINISTRACION DE LOS RECURSOS HUMANOS, MATERIALES Y FINANCIEROS DE LA SECRETARIA, DE ACUERDO A LOS LINEAMIENTOS Y NORMAS QUE IMPLEMENTE EL AYUNTAMIENTOIIIELABORAR OPORTUNAMENTE EL PROYECTO DE PRESUPUESTO ANUAL A EJERCER POR LA SECRETARIA Y PRESENTARLO AL SECRETARIO PARA SU REVISION Y APROBACIONIVAUTORIZAR LA DOCUMENTACION NECESARIA PARA EL EJERCICIO DEL PRESUPUESTO Y PRESENTAR AL SECRETARIO LO QUE CORRESPONDA A LAS EROGACIONES QUE DEBAN SER AUTORIZADAS POR ELVADECUAR EL SISTEMA ADMINISTRATIVO DE LA SECRETARIA A LAS REFORMAS EMANADAS DE LA OFICIALIA MAYOR Y DE LA TESORERIA MUNICIPALVIRENDIR UN INFORME AL SECRETARIO DE LOS MOVIMIENTOS DEL PRESUPUESTO EJERCIDO DURANTE EL MES ANTERIORVIIREALIZAR LOS TRAMITES NECESARIOS PARA LA ADQUISICION DE UNIFORMES, EQUIPO Y MATERIAL PARA LOS INTEGRANTES Y PERSONAL ADMINISTRATIVO DE LA SECRETARIA, ANTE EL DEPARTAMENTO DE PROVEEDURIA DE OFICIALIA MAYOR DEL MUNICIPIOVIIISUPERVISAR QUE SE OTORGUEN OPORTUNAMENTE LOS SALARIOS, ESTIMULOS Y PRESTACIONES A QUE TENGAN DERECHO LOS INTEGRANTES, ASI COMO DEL PERSONAL ADMINISTRATIVO Y DE CONFIANZA DE LA SECRETARIAIXAUTORIZAR LOS PERIODOS VACACIONALES DE LOS INTEGRANTES Y PERSONAL ADMINISTRATIVO DE LA SECRETARIAXTRAMITAR LAS ALTAS Y BAJAS DE LOS INTEGRANTES Y PERSONAL ADMINISTRATIVO O DE CONFIANZA DE LA SECRETARLAXIPROPORCIONAR A LA SECRETARIA DE SEGURIDAD PUBLICA TODA LA INFORMACION Y DOCUMENTACION QUE SE REQUIERA PARA QUE LAS ARMAS Y MUNICIONES DE LA SECRETARIA SE CONSIDEREN DENTRO DE LA LICENCIA OFICIAL COLECTIVAXIICOORDINAR LOS TRAMITES NECESARIOS ANTE LA SECRETARIA DE SEGURIDAD PUBLICA, PARA EL INGRESO DE LOS NUEVOS INTEGRANTES A LA LICENCIA OFICIAL COLECTIVA DE PORTACION DE ARMAS DE FUEGOXIIIPREVIA AUTORIZACION DEL SECRETARIO, REALIZAR LOS TRAMITES PARA LA ADQUISICION DE ARMAMENTO Y MUNICIONES A LA SECRETARIA DE SEGURIDAD PUBLICA ESTATALLUNES 29 DE JUNIO DE 2015 EL ESTADO DE SIN ALOA 57 XIVAUXILIAR AL SECRETARIO EN COORDINACION CON LAS DEMAS AREAS Y DEPARTAMENTOS DE LA SECRETARIA EN LA ELABORACION DE LAS CREDENCIALES OFICIALES DE SUS INTEGRANTES Y PERSONAL ADMINISTRATIVO O DE CONFIANZAXVCOORDINAR Y CONTROLAR EL MANEJO DEL ARCHIVO MUERTO DE LA SECRETARLA, CUMPLIENDO CON LOS LINEAMIENTOS Y NORMAS TECNICAS ESTABLECIDAS POR EL ARCHIVO MUNICIPAL, A FIN DE PROPORCIONAR INFORMES, ANTECEDENTES, EXPEDIENTES Y DEMAS DATOS NECESARIOS QUE REQUIERAN LAS AREAS Y DEPARTAMENTOS DE LA SECRETARIA Y OTRAS DEPENDENCIAS OFICIALESCONTINUA EN LA NOTA</t>
  </si>
  <si>
    <t>XVITRAMITAR, PREVIA AUTORIZACION DEL SECRETARIOLOS RECURSOS ECONOMICOS QUE SE REQUIERAN PARA PROPORCIONAR ALIMENTACION A LAS PERSONAS QUE SE ENCUENTREN ARRESTADAS POR FALTA ADMINISTRATIVAXVIICOORDINAR LOS DIFERENTES EVENTOS DEPORTIVOS, SOCIALES Y CULTURALES EN DONDE PARTICIPEN LOS INTEGRANTES Y PERSONAL ADMINISTRATIVO O DE CONFIANZA DE LA SECRETARIAXVIIIRECABAR DE LAS AREAS Y DEPARTAMENTOS DE LA SECRETARIA, LA INFORMACION NECESARIA PARA LA ELABORACION DEL INFORME MENSUAL DEL ESTADO DE FUERZAXIXELABORAR EN COORDINACION CON LAS DEMAS AREAS Y DEPARTAMENTO DE LA SECRETARIA, LOS INDICADORES DE RESULTADOSXXEN COORDINACION CON EL DEPARTAMENTO DE PROGRAMAS PREVENTIVOSELABORAR CURSOS DE CAPACITACION PARA LOS INTEGRANTES Y PERSONAL ADMINISTRATIVO O DE CONFIANZA DE LA SECRETARIA, Y, XXILAS DEMAS QUE SE DERIVEN CON MOTIVO DE SU CARGO Y LAS QUE LE ASIGNE EL SECRETARIO</t>
  </si>
  <si>
    <t>SUB OFICIAL SSP</t>
  </si>
  <si>
    <t>1291</t>
  </si>
  <si>
    <t>ART27, 46 Y 48</t>
  </si>
  <si>
    <t>LA SUBDIRECCION ADMINISTRATIVA ES LA ENCARGADA DEL MANEJO EFICIENTE Y TRANSPARENTE DE LOS RECURSOS HUMANOS, MATERIALES Y FINANCIEROS PARA ER EJERCIDOS CON RACIONALIDAD EN LOS PROGRAMAS Y ACCIONES DESARROLLADOS POR LA SECRETARIA</t>
  </si>
  <si>
    <t>SUB OFICIAL OPERATIVO</t>
  </si>
  <si>
    <t>1292</t>
  </si>
  <si>
    <t>ART100</t>
  </si>
  <si>
    <t>ADEMAS DE LOS ANTERIORES PRINCIPIOS, VALORES DE ACTUACION Y OBLIGACIONES, LOS INTEGRANTES QUE TENGAN ASIGNADA UNA CATEGORIA DE MANDO, DEBERAN CUMPLIR CON LOS SIGUIENTES LINEAMIENTOS: LABSTENERSE DE DAR ORDENES CONTRARIAS A LA LEY, A LAS DE SU SUPERIOR, ASI COMO DE DISCULPAR ANTE EL SUPERIOR JERARQUICO LA OMISION O DESCUIDO DE SUS SUBORDINADOS 11ABSTENERSE DE AUTORIZAR A CUALQUIER INTEGRANTE DE LA SECRETARIA PARA QUE DEJE DE ASISTIR SIN CAUSA JUSTIFICADA A SU SERVICIO, ASI COMO DE OTORGAR INDEBIDAMENTE LICENCIAS, PERMISOS O COMISIONES 111RENDIR UN PARTE INFORMATIVO O DE NOVEDADES POR FALTAS INJUSTIFICADAS AL SERVICIO DE SUS SUBALTERNOS IVABSTENERSE DE OBLIGAR O CONDICIONAR A LOS SUBALTERNOS A ENTREGARLE GRATIFICACIONES, DADIVAS, DINERO, O QUE REALICEN CIERTOS ACTOS TENDIENTES A BENEFICIARTE DIRECTAMENTE O A TERCEROS VPRESTAR AUXILIO A LOS SINDICAS Y COMISARIOS MUNICIPALES, CUANDO ESTOS SOLICITEN SU INTERVENCION, ACATANDO SUS ORDENES, SIEMPRE Y CUANDO ESTAS NO VAYAN EN CONTRAVENCION DE LA LEY O EL PRESENTE REGLAMENTO VISUPERVISAR LAS ACCIONES DE SUS SUBALTERNOS DURANTE EL SERVICIO EN FORMA PERSONAL Y BAJO SU ESTRICTA RESPONSABILIDAD, VERIFICANDO QUE PORTEN EL VESTUARIO Y EQUIPO NECESARIO, PARA EL CORRECTO DESEMPEÑO DE SUS FUNCIONES VIIREVISAR CUIDADOSAMENTE LA DOCUMENTACION RELATIVA AL SERVICIO ANTES DE OTORGAR SU VISTO BUENO, REMITIENDOLA AL SUPERIOR JERARQUICO VIIIEXPRESAR DE MANERA CLARA Y PRECISA LAS ORDENES A SUS SUBORDINADOS, DEFINIENDO LOS OBJETIVOS POR ALCANZAR IXRESPETAR EL EJERCICIO DEL DERECHO DE PETICION DE SUS SUBORDINADOS XEVITAR HACER IMPUTACIONES FALSAS EN CONTRA DE SUS SUBALTERNOS, ASI COMO IMPONER CORRECTIVOS DISCIPLINARIOS SIN CAUSAS QUE LO AMERITEN O JUSTIFIQUEN XIVIGILAR AL PASE DE LISTA LA PUNTUAL ASISTENCIA DE SUS SUBORDINADOS A SUS LABORES DISTRIBUYENDO EL TRABAJO Y SERVICIOS ENTRE ELLOS XIICUIDAR Y SUPERVISAR QUE SE MANTENGA LA DISCIPLINA Y EL ORDEN DENTRO DE LA CORPORACION, APLICANDO LOS CORRECTIVOS DISCIPLINARIOS QUE CORRESPONDAN E INFORMAR A LA SUPERIORIDAD DE LAS FALTAS Y OMISIONES EN QUE INCURRAN SUS SUBALTERNOS XIIIDESEMPEÑAR LAS COMISIONES QUE LE CONFIERA EL SECRETARIO O EL DIRECTOR XIVSUPERVISAR BAJO SU ESTRICTA RESPONSABILIDAD, EL BUEN ESTADO DEL EQUIPO ENTENDIENDOSE POR ESTE LAS INSTALACIONES DE LA CORPORACION, DE LA CASETA DEL SECTOR O PARTIDA, MOBILIARIO, EQUIPO DE RADIOCOMUNICACIONES, UNIDADES OFICIALES Y TODO AQUEL QUE SE UTILICE Y SEA NECESARIO PARA EL DESEMPEÑO DE LAS FUNCIONES POLICIALES, ARMAMENTO Y LA EXISTENCIA DE MUNICIONES SUFICIENTES PARA LA PRESTACION DEL SERVICIO CONTINUA EN LA NOTA</t>
  </si>
  <si>
    <t>XVRENDIR AL SECRETARIO Y DIRECTOR DIARIAMENTE UN PARTE INFORMATIVO Y/O DE NOVEDADES XVIVERIFICAR QUE LOS VEHICULOS O UNIDADES DE AUTOMOTOR SEAN TRIPULADAS POR LOS XVIIINTEGRANTES QUE FUERON ASIGNADOS EXPRESAMENTE PARA ESA COMISION DE SERVICIO, EN LOS TERMINOS DE ESTE REGLAMENTO XVIIITOMAR EN CONSIDERACION LAS APTITUDES, PREPARACION ESCOLAR, ESTADO FISICO Y DE SALUD, PROCEDER Y CUALIDADES DE SUS SUBORDINADOS, CON LA FINALIDAD DE ASIGNARLOS ADECUADAMENTE A LAS ACCIONES Y SERVICIOS QUE HABRAN DE DESEMPEÑAR 78 EL ESTADO DE SINALOA LUNES 29 DE JUNIO DE 201 5 XIXDAR EJEMPLO A SUS SUBORDINADOS CON SU CONDUCTA, ACTOS, PALABRAS, PUNTUALIDAD, HONESTIDAD Y JUSTICIA, INSPIRANDOLES RESPETO, CONFIANZA Y APRECIO XXPROPICIAR EL BUEN ENTENDIMIENTO, LA SOLIDARIDAD Y LA AMISTAD ENTRE EL PERSONAL A SU CARGO Y EL RESTO DE LOS INTEGRANTES Y COMPAÑEROS DE OTRAS CORPORACIONES POLICIACAS, PARA FOMENTAR LA AYUDA MUTUA Y CREAR UN ENTORNO DE COMPAÑERISMO Y FRATERNIDAD, A FIN DE EVITAR INTRIGAS, DISCORDIAS O CONFRONTACIONES: XXILLEVAR UN CONTROL POR ESCRITO DE LAS ORDENES QUE RECIBAN DE LA SUPERIORIDAD Y, XXIILAS DEMAS QUE LE CONFIERA LA SUPERIORIDAD Y EL PRESENTE REGLAMENTOCAP</t>
  </si>
  <si>
    <t>SUB JEFE ADMINISTRATIVO</t>
  </si>
  <si>
    <t>1345</t>
  </si>
  <si>
    <t>ART27, 46, 48 Y 52</t>
  </si>
  <si>
    <t>1REVISAR Y APROBAR LOS TRAMITES DE MOVIMIENTOS DE PERSONAL: COORDINAR LAS ACTIVIDADES DEL PERSONAL A SU CARGO PARA REALIZAR LOS TRAMITES QUE SE LLEVAN EN RECURSOS HUMANOS: VACACIONES Y PRIMAS VACACIONALESINCAPACIDADES, CAMBIOS DE PERSONAL ALTAS Y BAJASREVISAR LA DOCUMENTACION Y SOLICITAR LA AUTORIZACION DE LA SUB DIRECTORA ADMINISTRATIVA PARA PROCEDER A LA EJECUCION DE LOS MISMOSACLARAR O CONFIRMAR CUALQUIER DUDA O ANOMALIA DETECTADA CON EL PERSONAL INVOLUCRADO EN LOS MOVIMIENTOS SOLICITADOSNOTIFICAR AL PERSONAL INVOLUCRADO DE LA APROBACION DE LA SOLICITUD DEL MOVIMIENTO2REVISAR LA ASISTENCIA DE PERSONAL: RECIBIR LOS REPORTES DE ASISTENCIA Y PUNTUALIDAD DEL PERSONAL ADMINISTRATIVO, HACIENDO USO DEL SISTEMA DEL RELOJ CHECADORACLARAR O CONFIRMAR CUALQUIER DUDA CON EL PERSONAL INVOLUCRADO O CON LA SECRETARIA DE RECURSOS HUMANOSINFORMAR AL ENCARGADO DE AREA LAS IMPUNTUALIDADES Y FALTAS REPETITIVAS CUANDO SE DETECTE QUE EL PERSONAL PRESENTA TALES ANOMALIASPRESENTAR EL REPORTE DE ASISTENCIA Y PUNTUALIDAD AL RESPONSABLE DE NOMINA PARA REALIZAR LOS DESCUENTOS CORRESPONDIENTES3CONTROL DE ARCHIVO: REVISAR LA INTEGRACION CORRECTA Y ACTUALIZACION DE EXPEDIENTES DEL PERSONAL OPERATIVO Y ADMINISTRATIVO DE TODOS LOS DEPARTAMENTOS DE LA SECRETARIA DE SEGURIDAD PUBLICAREVISAR QUE SE MANEJEN CARPETAS IDENTIFICADAS CON LA DOCUMENTACION ARCHIVADASOLICITAR LA DISPOSICION DE LOS DOCUMENTOS SEGUN LA NECESIDAD, REVISANDO QUE LOS TIEMPOS DEL DOCUMENTO NO SEAN PROLONGADOSAUTORIZAR EN COORDINACION CON LA SUB DIRECTORA ADMINISTRATIVA LA ENTREGA O ENVIO DE DOCUMENTOS QUE SON SOLICITADOS POR EL ASPIRANTE, SERVIDORES PUBLICOS O CUALQUIER ORGANO EXTERNOSOLICITAR LA DIGITALIZACION DE DOCUMENTOS O COPIAS EN CASO DE SER NECESARIO</t>
  </si>
  <si>
    <t>ART 27</t>
  </si>
  <si>
    <t>1CONTROL DE CORRESPONDENCIA: RECIBIR LOS DOCUMENTADOS DIRIGIDOS AL AREA, REVISAR Y CONFIRMAR QUE CORRESPONDAN AL DEPARTAMENTO DE RECURSOS HUMANOSSELLAR Y FIRMAR COMO ACUSE DE RECIBIDO HORA Y FECHA EN CASO DE SER NECESARIOREVISAR Y CANALIZAR ROLES DE SERVICIO, RECIBOS DE INCAPACIDAD, SOLICITUDES DE VACACIONES Y PRIMA VACACIONAL, CONSTANCIAS SALARIALES, OFICIOS GENERALES DE LA SSP, REPORTE DE NOMINA, DOCUMENTACION REQUERIDA PARA EL TRAMITE DE CARTAS POLICIALESENTREGAR LA DOCUMENTACION A LOS RESPONSABLES ASIGNADOS PARA DAR RESPUESTA, SEGUIMIENTO O RESGUARDORESGUARDAR COPIA DE LA DOCUMENTACION ENTREGADA Y RECABAR ACUSE DE ENTREGA FECHA Y HORA EN CASO DE SER NECESARIO2REALIZAR EL TRAMITE DE PAGO DE NOMINA DEL PERSONAL DE LA SSP: REALIZAR EL TRAMITE DE PAGO DE NOMINA TANTO ADMINISTRATIVO COMO OPERATIVORECIBIR DEL DEPARTAMENTO DE PAGADURIA LA NOMINA CORRESPONDIENTE DE LA SSPSEPARAR POR PARTIDAS PRESUPUESTALESENTREGAR EL TALON AL TRABAJADORRECABAR FIRMA DE RECIBIDO, LLAMANDO AL PERSONAL PARA QUE ACUDAN A LA FIRMA DE TALON DE NOMINARESGUARDAR LA NOMINA CORRESPONDIENTE3CONTROL DE VACACIONES DEL PERSONAL DE LA SSP: RECIBIR SOLICITUD POR PARTE DEL COMANDANTE O ENCARGADO DE DEPARTAMENTO DE LA SSP PARA OTORGAR VACACIONES A UN TRABAJADOR DE SU AREAVERIFICAR QUE LA DOCUMENTACION CUENTE CON FIRMA CORRESPONDIENTE, INGRESANDO AL SISTEMA DE PERSONAL PARA PROCEDER CON EL TRAMITE SOLICITADOELABORAR SOLICITUD DE VACACIONES Y PRESENTAR A JEFE DE RECURSOS HUMANOS YSUB DIRECTOR ADMINISTRATIVO PARA SU REVISION Y APROBACIONUNA VEZ FIRMADO POR EL SUB DIRECTOR, SE ENTREGA AL DEPARTAMENTO CORRESPONDIENTERECABAR EL ACUSE DE ENTREGADO Y RECIBIDO, RESGUARDAR PARA CONTROL DE ARCHIVO</t>
  </si>
  <si>
    <t>JEFE RECURSOS MATERIALES</t>
  </si>
  <si>
    <t>797</t>
  </si>
  <si>
    <t>ART 54, 55 Y 56</t>
  </si>
  <si>
    <t>1ATENCION DE LLAMADAS DE SERVICIO DE RECURSOS MATERIALES: ATENDER LAS NECESIDADES DE MANTENIMIENTO, DE INSUMOS Y MATERIALES SOLICITADOS POR LOS JEFES DE DEPARTAMENTORECIBIR LAS SOLICITUDES VIA TELEFONICA O PERSONALMENTECONFIRMAR CON EL USUARIO SOLICITANTE LAS CARACTERISTICAS DEL INSUMO O SERVICIO SOLICITADOSOLICITAR AUTORIZACION DEL SERVICIO CON LA SUB DIRECTORA ADMINISTRATIVO O EL DIRECTOR OPERATIVOUNA VEZ QUE SE CUENTA CON LA AUTORIZACION, COORDINAR LA ELABORACION DE LA REQUISICION Y ATENCION DEL SERVICIO CON EL PERSONAL A SU CARGO2REVISION Y APROBACION DE LAS REQUISICIONES ELABORADAS: SUPERVISAR QUE LA SECRETARIA A SU CARGO REALICE CORRECTAMENTE LA REQUISICION EN BASE A LOS OFICIOS RECIBIDOSREVISAR LA REQUISICION REALIZADA Y ENTREGARLA A JEFE INMEDIATODAR SEGUIMIENTO A LA FIRMA DE AUTORIZACION POR PARTE DE LA SUB DIRECTORA ADMINISTRATIVA, DIRECTOR OPERATIVO O SECRETARIO DE SEGURIDAD PUBLICAUNA VEZ AUTORIZADAS, VERIFICAR EL ENVIO AL TALLER MUNICIPAL LAS REQUISICIONES DE LOS VEHICULOS DE LA SSP Y A PROVEEDURIA LAS REQUISICIONES QUE LE COMPETEN DIRECTAMENTE AL DEPARTAMENTO DE RECURSOS MATERIALES SUMINISTROS, REFACCIONES, PAPELERIADAR SEGUIMIENTO A TODAS LAS REQUISICIONES ENTREGADAS, PARA VERIFICAR LAS REPARACIONES DELEGADAS, MONITOREANDO CUALQUIER NECESIDAD Y AVANCE DEL MANTENIMIENTOLLEVAR UN CONTROL DEL INVENTARIO DE MATERIALES Y HERRAMIENTAS DE TRABAJO UTILIZADAS EN EL DEPARTAMENTO DE RECURSOS HUMANOS</t>
  </si>
  <si>
    <t>1ATENCION DE SOLICITUDES DE MATERIALES Y SERVICIOS: ATENDER AL PERSONAL DE LA SSP PARA RECIBIR SUS SOLICITUDES DE MATERIALES O SERVICIOS PAPELERIA, ARTICULOS DE LIMPIEZA, MATERIAL ELECTRICO, MATERIALES PARA LABORES DE MANTENIMIENTO EN GENERAL, MANTENIMIENTOS MECANICOS O REFACCIONES PARA VEHICULOS DE LA SSPRECIBIR EL OFICIO DE SOLICITUD CORRESPONDIENTE, REVISANDO LAS CANTIDADES, LA DESCRIPCION DEL MATERIALACLARAR CUALQUIER DUDA EN CASO DE SER NECESARIORECABAR EL ACUSE ENTREGAARECEPCION CORRESPONDIENTERECIBIR AUTORIZACION DE JEFE DE RECURSOS MATERIALES PARA ELABORAR LAS REQUISICIONES DE COMPRA SOLICITADAS2ELABORAR REQUISICIONES DE COMPRA DE INSUMOS O SERVICIOS: INGRESAR AL SISTEMA SOFTWARE SADMUN CON LA CLAVE Y USUARIO ASIGNADOS, DESPUES AL INGRESAR AL MODULO ORDENES/ REQUISICIONES, DANDO CLICK EN NUEVOCAPTURAR EL CONCEPTO GENERAL, EL NOMBRE DEL SOLICITANTE Y EL TIPO DE REQUISICION, DANDO CLICK EN CODIGO E INGRESAR LOS INSUMOS O SERVICIOS SOLICITADOS, ASI COMO EL COSTOIMPRIMIR LA REQUISICION ELABORADA Y ENTREGAR A JEFE DE DEPARTAMENTO DE RECURSOS MATERIALES PARA SU REVISION Y AUTORIZACION CORRESPONDIENTEUNA VEZ FIRMADA LA REQUISICION, ENTREGAR AL DEPARTAMENTO DE PROVEEDURIA O TALLER MUNICIPAL SEGUN SEA EL TIPO DE REQUISICION 3SEGUIMIENTO Y CONTROL DE REQUISICIONES: ENTREGAR DIARIAMENTE LAS REQUISICIONES REALIZADAS AL JEFE DEL DEPARTAMENTO DE RECURSOS MATERIALES, EN ORIGINAL Y COPIA, PARA SER ENTREGADAS AL DEPARTAMENTO DE PROVEEDURIADAR SEGUIMIENTO A TODAS LAS REQUISICIONES REALIZADAS CON EL DEPARTAMENTO PROVEEDURIA Y CON EL DEPARTAMENTO DE TALLER MUNICIPALLLEVAR EL CONTROL DE ARCHIVO DE TODOS LOS EXPEDIENTES DE CADA VEHICULO DE LA SSP REQUISICIONES, FACTURA, FICHA TECNICA, TARJETA DE CIRCULACION, POLIZA DE SEGURORECIBIR LAS SOLICITUDES DE BAJA DE INMOBILIARIO POR CUALQUIER DEPARTAMENTO DE LA SSP, RECIBIENDO EL OFICIO DE BAJA AUTORIZADO POR EL JEFE DEL DEPARTAMENTO CORRESPONDIENTE, PARA NOTIFICAR Y DARLE SEGUIMIENTO CON EL DEPARTAMENTO DE BIENES MUNICIPALES DE OFICIALIA MAYORRECIBIR Y VERIFICAR LAS CANTIDADES CORRECTAS DE LOS ARTICULOS SOLICITADOS A TRAVES DE LAS REQUISICIONES REALIZADAS Y VALES DE COBRO QUE FUERON ENVIADOS POR EL DEPARTAMENTO DE PROVEEDURIA, FIRMANDO Y SELLANDO DE ACUSE DE RECIBIDO EN LA FACTURA DEL PROVEEDOR</t>
  </si>
  <si>
    <t>767</t>
  </si>
  <si>
    <t>ART71 AL 73 FRACC I A LA IV</t>
  </si>
  <si>
    <t>1PRESENTAR INFORMES DE LA SSP PARA LOS MEDIOS DE COMUNICACION: REVISAR LOS PERIODICOS Y PORTALES, CLASIFICANDO INFORMACION LOCAL Y ESTATAL, TEMAS POLITICOS Y DE LA SOCIEDAD EN GENERAL QUE INVOLUCRAN LA SEGURIDAD DEL CIUDADANOMONITOREAR LOS MEDIOS DE COMUNICACION NOTICIEROS DE RADIO Y TV DURANTE EL TRANSCURSO DEL DIAREALIZAR REPORTE DE MONITOREO EN COORDINACION CON EL PERSONAL A SU CARGOINFORMAR AL DIRECTOR OPERATIVO, COORDINADORA TECNICA DE ENLACE Y AL SUB DIRECTOR OPERATIVO DE LA POLICIA MUNICIPAL LAS NOTICIAS QUE SE GENERARON EN LOS MEDIOS DE COMUNICACION2SUPERVISION DE LOS CONTROLES DE ACTUALIZACION Y RESGUARDO: LLEVAR EL CONTROL DE LA ACTUALIZACION DE LA INFORMACION DE LA SECRETARIA DE SEGURIDAD PUBLICA, EN LAS DIFERENTES REDES SOCIALES SITIOS WEB, FACEBOOK Y TWITEERCOLABORAR CON LA IMAGEN INSTITUCIONAL DE LA SECRETARIA DE SEGURIDAD PUBLICA, REFERENTE A FOLLETOS, TRIPTICOS, FACHADAS, ANUNCIOS, POSTERS, FLYERS, ETCANALIZANDO Y PROPONIENDO CON LOS JEFES INMEDIATOS LAS OPCIONES PARA MEJORAR DICHA IMAGENSUPERVISAR EL CONTROL DE ARCHIVO DIGITAL DE VIDEOS, FOTOGRAFIAS E INFORMES DEL DEPARTAMENTO, MANEJANDO UNA CLASIFICACION DE CARPETAS POR EVENTOS Y POR AREASPROPORCIONAR INFORMACION A LOS MEDIOS DE COMUNICACION, SOLO POR AUTORIZACION DEL SECRETARIO DE SEGURIDAD PUBLICA Y DEL JEFE DEL DEPARTAMENTO DE COMUNICACION SOCIAL3SUPERVISAR LAS GESTIONES ADMINISTRATIVAS DIVERSAS: RECIBIR Y ATENDER AL PERSONAL QUE ACUDE A LAS OFICINAS DEL DEPARTAMENTOCONOCER POR MEDIO DE RADIO O TELEVISION LOS NOTICIEROS MAS IMPORTANTES DE LA CIUDAD PARA CONOCER TEMAS RELEVANTES A LA SSPREVISAR Y APROBAR VIDEOS DE EVENTOS RELEVANTES DE LA SSP, FOTOGRAFIAS DE LOS DELITOS Y LOS BOLETINES CORRESPONDIENTESPRESENTAR AL SECRETARIO DE SEGURIDAD PUBLICA PARA SU REVISION Y APROBACION DE DIFUSION, UNA VEZ REVISADO Y APROBADO, ENTREGAR LAS NOTAS A LOS DIFERENTES MEDIOS DE COMUNICACION AUTORIZAR LAS SOLICITUDES DE MATERIALES Y PAPELERIA PARA EL DEPARTAMENTO DE COMUNICACION SOCIAL</t>
  </si>
  <si>
    <t>779</t>
  </si>
  <si>
    <t>1ATENCION DE MANTENIMIENTOS: RECIBIR SOLICITUDES POR OFICIO, DE FORMA PERSONAL Y VIA TELEFONICA DE LAS DIFERENTES AREAS DE LA SSP SOBRE LAS NECESIDADES DE MANTENIMIENTO A LOS EQUIPOS DE RADIO COMUNICACIONPREGUNTAR AL PERSONAL SOLICITANTE, LAS CARACTERISTICAS DEL MANTENIMIENTO REQUERIDOTOMAR NOTA DE LAS SOLICITUDES MANTENIMIENTO RECIBIDAS DE MANERA VERBAL, DANDO PRIORIDADES DE ATENCION Y COORDINANDO AL PERSONAL NECESARIO PARA REALIZAR EL SERVICIOAPOYAR EN LAS REPARACIONES DE LOS EQUIPOS DE RADIOCOMUNICACION CUANDO SEA NECESARIO, HACIENDO USO DE LA BITACORA DE REPARACION Y DE LA BITACORA DE ENTREGA RECEPCION2REALIZAR LOS MANTENIMIENTOS A EQUIPOS DE RADIOCOMUNICACION: ATENDER CUALQUIER PENDIENTE DE MANTENIMIENTO A LOS EQUIPOS DE RADIOACOMUNICACION DERIVADO DE LAS LLAMADAS DE SERVICIORECIBIR LOS EQUIPOS DE RADIO COMUNICACION DEL USUARIO SOLICITANTEREALIZAR EL DIAGNOSTICO CORRESPONDIENTE AL EQUIPO Y DETECTAR LAS CAUSAS DE LA FALLAREALIZAR LOS MANTENIMIENTOS A LOS EQUIPOS, HACIENDO USO CORRECTO DE LA HERRAMIENTA UTILIZADAASESORAR Y ORIENTAR AL USUARIO PARA EVITAR LA OCURRENCIA O MANTENER EN BUEN ESTADO EL EQUIPO DE RADIOACOMUNICACIONREGISTRAR EL MANTENIMIENTO REALIZADO EN LA BITACORA DE REPARACION Y DE LA BITACORA DE ENTREGAARECEPCION FECHA, ORIGEN, USUARIO, FOLIO, SERIE, CARACTERISTICAS, FIRMA DE QUIEN RECIBE Y FIRMA DE QUIEN ENTREGA3SUPERVISION DE MANTENIMIENTOS A EQUIPOS DE RADIOCOMUNICACION: ASIGNAR ACTIVIDADES AL PERSONAL DE MANTENIMIENTO Y SUPERVISAR LA EJECUCION DE LOS MISMOS DURANTE EL TRANSCURSO DEL DIASUPERVISAR LA REPARACION REALIZADA, LA CALIDAD DEL TRABAJO REALIZADO POR EL PERSONAL ASIGNADO Y LOS TIEMPOS QUE SE UTILIZARON PARA REALIZAR LA REPARACION SOLICITADAREVISAR LOS REPETIDORES EN LOS SITIOS QUE ESTAN A LAS AFUERAS DE LA CIUDAD, PARA VERIFICAR EL FUNCIONAMIENTO DE LA REATRANSMISION DE LAS FRECUENCIAS DE COMUNICACION, CON EL PERSONAL A SU CARGO, REALIZANDO PRUEBAS DE CAMPO Y SUPERVISANDO EL DESEMPEÑO DE LOS MISMOSVIGILAR QUE LOS AUXILIARES DE MANTENIMIENTO UTILICEN CORRECTAMENTE UNA BITACORA DE REPARACION Y HAYAN RECABADO EL ACUSE ENTREGAARECEPCION CORRESPONDIENTECONFIRMAR LA CONFORMIDAD POR EL USUARIO SOLICITANTE DEL MANTENIMIENTO REALIZADO4COORDINACION Y SEGUIMIENTO A REQUISICIONES DE REFACCIONES: APOYAR A LA SECRETARIA EN LA ELABORACION DE OFICIOS Y SOLICITUDES DE COMPRA DE MATERIALES O REFACCIONES PARA LOS EQUIPOS DE RADIOACOMUNICACION PARA LA SSPRECIBIR Y REVISAR DEL PROVEEDOR LOS MATERIALES O REFACCIONES SOLICITADAS AL DEPARTAMENTO DE RECURSOS MATERIALESVERIFICAR LAS CANTIDADES RECIBIDAS CON LA FACTURA DEL PROVEEDOR Y LA ORDEN DE COMPRAEN CASO DE QUE LA ENTREGA SEA CORRECTA, FORMAR Y SELLAR TANTO LA FACTURA COMO LA ORDEN DE COMPRA DEL PROVEEDORRECABADO COPIA DE LA DOCUMENTACION FIRMADA</t>
  </si>
  <si>
    <t>1ATENCION DE SOLICITUDES DE MANTENIMIENTOS: ATENDER AL PERSONAL DE LA SSP QUE ACUDE A LAS OFICINAS DEL DEPARTAMENTO DE TELECOMUNICACIONES PARA SOLICITAR LA REPARACION DE ALGUN EQUIPO DE RADIO COMUNICACIONRECIBIR EL EQUIPO CORRESPONDIENTE, ANOTANDO LAS CANTIDADES, LA DESCRIPCION Y EL NOMBRE DEL USUARIOCANALIZAR EL EQUIPO Y EL SERVICIO SOLICITADO CON JEFE INMEDIATO O CON LOS TECNICOS DEL DEPARTAMENTORECIBIR INSTRUCCIONES DEL JEFE DEL DEPARTAMENTO DE TELECOMUNICACIONES PARA REALIZAR SOLICITUDES REFACCIONES O ACCESORIOSREALIZAR UN OFICIO DE SOLICITUD PARA EL DEPARTAMENTO DE RECURSOS MATERIALES2RESGUARDO DE EQUIPO Y CONTROL DE ARCHIVO: REALIZAR RESGUARDOS DE EQUIPO DE RADIOCOMUNICACION TANTO NUEVO O SEMINUEVO PARA LOS COMANDANTES QUE REALIZARON CAMBIO DE SECTORLLEVAR EL CONTROL DE ARCHIVO DE LA DOCUMENTACION DEL DEPARTAMENTO, QUE CONSISTE EN: OFICIOS DE SOLICITUD DE MANTENIMIENTORESGUARDOS, CONTROL DE VACACIONES,  OFICIOS DE SOLICITUD DE INSUMOS Y REFACCIONESCOPIAS DE FACTURASLLEVAR A CABO UN CONTROL DE LAS CARPETAS DE ARCHIVO, ORDENANDO POR FECHA Y POR TIPO DE DOCUMENTOENTREGAR DOCUMENTOS, SOLO POR AUTORIZACION DEL JEFE DEL DEPARTAMENTO DE TELECOMUNICACIONESAYUDAR EN LA DIGITALIZACION DE DOCUMENTOS, ENVIO POR CORREO ELECTRONICO O SACAR COPIAS EN CASO DE SER NECESARIO</t>
  </si>
  <si>
    <t>782</t>
  </si>
  <si>
    <t>1ELABORACION DE INFORMES PARA EL SECRETARIO DE SEGURIDAD PUBLICA: REALIZAR LA GEOAREFERENCIACION DE DELITOS, HACIENDO USO DEL SISTEMA DE HECHOS DELICTIVOS, MAPEANDO EL PUNTO DONDE COMETIO EL DELITOMONITOREAR EL SISTEMA DE INDICADORES DE LA SECRETARIA DE SEGURIDAD PUBLICAREALIZAR LA ESTADISTICA DIARIA DE LA INCIDENCIA DELICTIVA, OBTENIENDO LA INFORMACION DEL SISTEMA DE HECHOS DELICTIVOS, DE INFORMACION PROPORCIONADA EL C4IREALIZAR EL INFORME DE ACCIONES RELEVANTES PARA EL SECRETARIO DE SEGURIDAD PUBLICA QUE CONTIENE: FICHAS DE DETENIDOS POR DELITO, FICHAS DE VEHICULOS RECUPERADOS, ANALISIS DE INCIDENCIA DELICTIVA, INCIDENCIA DELICTIVA EN CUANTO A DENUNCIAS DE LA PROCURADURIAEN CASO DE SER NECESARIO ENTREGAR EL MAPA ACTUALIZADO A PETICION DEL DIRECTOR OPERATIVO O SECRETARIO DE SEGURIDAD PUBLICA2APOYAR CON GESTIONES ADMINISTRATIVAS DIVERSAS: MONITOREAR EL SISTEMA DE INDICADORES DE LA SECRETARIA DE SEGURIDAD PUBLICA, INGRESANDO A LA PAGINA OFICIAL DE LA SECRETARIA DE SEGURIDAD PUBLICA, CONFIRMANDO QUE TODOS LOS DEPARTAMENTOS DE LA SSP TENGAN CAPTURADO SU INFORMACION EN TIEMPO Y FORMA AVISAR A LOS ENCARGADOS DE AREA CUALQUIER ATRASO DETECTADOSUPERVISAR LA ACTUALIZACION Y REVISION DE LAS REDES SOCIAL FACEBOOK, TWITTER, Y PAGINA WEBREVISAR LAS QUEJAS Y DENUNCIAS DEL CIUDADANO, DANDO RESPUESTA DEL SEGUIMIENTO O ESTADO DE LAS MISMASCOORDINAR CON EL DIRECTOR OPERATIVO Y SUB DIRECTOR DE LA POLICIA MUNICIPAL, DIRECTOR DE TRANSITO, COORDINADOR DE PROTECCION CIVIL Y SECRETARIO DE SEGURIDAD PUBLICA, LA LOGISTICA PARA LA DISTRIBUCION DE ELEMENTOS ESTADO DE FUERZA EN LOS OPERATIVOS A EJECUTAR PARA LA PREVENCION DEL DELITO</t>
  </si>
  <si>
    <t>JEFE DE COORDINACION</t>
  </si>
  <si>
    <t>728</t>
  </si>
  <si>
    <t>ART 100</t>
  </si>
  <si>
    <t>POLICIA TERCERO UE</t>
  </si>
  <si>
    <t>1106</t>
  </si>
  <si>
    <t>ART 99 FRACC I</t>
  </si>
  <si>
    <t>LAS FUNCIONES Y OBLIGACIONES ESTABLECIDAS EN EL PRESENTE REGLAMENTO PARA LOS INTEGRANTES DE LA SECRETARIA, SE ENTENDERAN ESTABLECIDAS DE MANERA ENUNCIATIVA, MAS NO LIMITATIVALLA POLICIA PREVENTIVA TENDRA LAS SIGUIENTES: A PROPORCIONAR AUXILIO A LA CIUDADANIA EN CASO DE SINIESTROS O ACCIDENTESB VIGILAR LOS ESPACIOS PUBLICOS PREVINIENDO LA COMISION DE DELITOS E INFRACCIONES A LOS DIVERSOS ORDENAMIENTOS LEGALES EN MATERIA DE SEGURIDAD PUBLICA, EN EL MUNICIPIOC PRACTICAR DETENCIONES O ASEGURAMIENTOS EN LOS CASOS DE FLAGRANCIA DE CONFORMIDAD CON LO ESTABLECIDO EN LA LEGISLACION PENAL FEDERAL Y DEL FUERO COMUN ASI COMO EN LOS CASOS DE LEYES ESPECIALES Y OTROS ORDENAMIENTOS LEGALES, PONIENDOLOS A DISPOSICION DE LAS AUTORIDADES MINISTERIALES O ADMINISTRATIVAS COMPETENTES QUE ESTEN CONSTITUCIONAL Y LEGALMENTE ESTABLECIDOSD COADYUVAR EN EL AMBITO DE SU COMPETENCIA, CON LAS DIVERSAS AUTORIDADES FEDERALES, ESTATALES O MUNICIPALES, EN LA OBSERVANCIA Y CUMPLIMIENTO DE LAS LEYES, MANTENIENDO EL ESTADO DE DERECHOE REALIZAR EL SERVICIO ORDINARIO DE VIGILANCIA EN LAS VIAS, CALLES Y LUGARES PUBLICOS, MEDIANTE ELEMENTOS DISTRIBUIDOS CONVENIENTE Y ESTRATEGICAMENTE, SEGUN LAS NECESIDADES, PONIENDO ESPECIAL ATENCION A LUGARES DONDE EXISTAN ESTABLECIMIENTOS COMERCIALES CRUCEROS, CANTINAS, SALONES DE BAILE Y SITIOS SOLITARIOS, ENTRE OTROSF REALIZAR LOS SERVICIOS DE VIGILANCIA EXTRAORDINARIA PARA ACONTECIMIENTOS ESPECIALES Y EVENTOS PERIODICOS, TALES COMO: CARNAVAL, SEMANA SANTA, TIANGUIS, EVENTOS DEPORTIVOS, CINES Y TEATROS, FIESTAS POPULARES O PRIVADAS, ACTOS MULTITUDINARIOS Y ANALOGOSG TENER EL PERSONAL DE VIGILANCIA Y DE GUARDIA EN LAS INSTALACIONES DE LA SECRETARIA, COMANDANCIAS URBANAS Y PARTIDAS RURALES, CASETAS, CRUCEROS Y VIAS UBICADAS EN EL MUNICIPIOH TOMAR LAS MEDIDAS DE SEGURIDAD Y ORDEN, URGENTES Y NECESARIAS DE PROTECCION CIVIL, EN LOS CASOS DE ACCIDENTES, INCENDIOS, INUNDACIONES O EN GENERAL EN TODA CLASE DE SINIESTROS O FENOMENOS NATURALESI ACUDIR EN AUXILIO DE LAS AUTORIDADES MUNICIPALES, ESTATALES Y FEDERALES, CUANDO SEAN REQUERIDOS PARA ELLOJ REALIZAR LA VIGILANCIA Y RESGUARDO DE PERSONAS Y BIENES QUE LES SEAN ENCOMENDADOS POR AUTORIDADES COMPETENTES, MEDIANTE ORDEN FUNDADA Y MOTIVADAK IMPEDIR LA EJECUCION DE ACTOS CONTRARIOS A LA MORAL Y A LA TRANQUILIDAD PUBLICA1 EVITAR ACTOS QUE TIENDAN A DAÑAR A PERSONAS, ANIMALES O COSAS76 EL ESTADO DE SINALOA LUNES 29 DE JUNIO DE 2015 M CUIDAR LA CONSERVACION Y BUEN USO DE LOS BIENES DE SERVICIO PUBLICO, PROPIEDAD DE LAS ENTIDADES PUBLICASN EVITAR CUALQUIER CONDUCTA CONSISTENTE EN RAYAR, MARCAR, PINTAR, MANCHAR O ENSUCIAR LAS BARDAS Y FACHADAS DE LOS INMUEBLES PUBLICOS Y PRIVADOS QUE SE ENCUENTREN EN LA VIA PUBLICACONTINUA EN LA NOTA</t>
  </si>
  <si>
    <t>O IMPEDIR LA CELEBRACION DE TODA CLASE DE JUEGOS PROHIBIDOS POR LA LEYP CUIDAR EL DEBIDO RESPETO A MONUMENTOS, ESTATUAS, RECINTOS OFICIALES, LUGARES HISTORICOS Y CULTURALES, ASI COMO A LOS SIMBOLOS PATRIOS DE NUESTRO PAISQ CUIDAR Y HACER CUMPLIR LOS DISPOSITIVOS LEGALES CONTENIDOS EN EL BANDO DE POLICIA Y BUEN GOBIERNO VIGENTE DE MAZATLAN, SINALOAR INFORMAR CORTESMENTE A LAS PERSONAS, VISITANTES O VECINOS SOBRE LUGARES DE ESPARCIMIENTO Y DIVERSION, TURISTICOS, DE SALUD, DE EMERGENCIA, DE SEGURIDAD PUBLICA Y DEMAS LUGARES DE INTERES O DE UTILIDADS TOMAR LAS MEDIDAS DE PROTECCION RESPECTO DE ENAJENADOS MENTALES, EBRIOS, DROGADOS, VAGOS, MAL VIVIENTES, INVALIDOS, MENDIGOS, PERSONAS EXTRAVIADAS O MENORES, PONIENDOLOS EN TODO CASO INMEDIATAMENTE EN CONOCIMIENTO Y/O A DISPOSICION DE LAS AUTORIDADES COMPETENTEST EVITAR CUALQUIER CONDUCTA QUE PUEDA OCASIONAR PELIGRO PARA LAS PERSONAS, TALES COMO: JUEGOS EN VIA PUBLICA, VIAJAR EN EL EXTERIOR DE CUALQUIER VEHICULO, ABORDARLO EN MOVIMIENTO, ESCALAR POSTES, ARBOLES Y MUROS, ENTRE OTROSU EVITAR QUE LOS MENORES ASISTAN A LUGARES PROHIBIDOS PARA ELLOSV REALIZAR INVESTIGACIONES Y EXPEDIR LA CONSTANCIA RESPECTIVA, RELACIONADA CON LA LOCALIZACION DEL DOMICILIO O PARADERO DE PERSONASW VIGILAR EL ESTRICTO CUMPLIMIENTO DE LOS SEÑALAMIENTOS VIALES Y NORMAS DE VIALIDAD PREVISTAS EN LA LEY DE TRANSITO Y TRANSPORTES DEL ESTADO DE SINALOA Y SU REGLAMENTO GENERAL, EN AUXILIO DE LAS FUNCIONES DE LA POLICIA DE TRANSITOX IMPEDIR EL TRANSITO DE VEHICULOS PESADOS, CAMIONES O TRACTOCAMIONES QUE PRETENDAN CIRCULAR POR LAS CALLES O AVENIDAS MUNICIPALES QUE NO CUENTEN CON EL PERMISO EXPEDIDO POR LA SECRETARIA, EN AUXILIO DE LAS FUNCIONES DE LA POLICIA DE TRANSITOY LAS ESTABLECIDAS EN LA LEY DE SEGURIDAD PUBLICA Y DEMAS DISPOSICIONES LEGALES DE LA MATERIA</t>
  </si>
  <si>
    <t>PSICOLOGOA A CNF</t>
  </si>
  <si>
    <t>1146</t>
  </si>
  <si>
    <t>ART 32 BIS FRACC XV</t>
  </si>
  <si>
    <t>XV APLICAR EXAMENES PSICOMETRICOS A ELEMENTOS DE NUEVO INGRESO , ASI COMO PROMOVER Y EXIGIR LA CAPACITACION TENICA, CIENTIFICA Y MORALTANTOS A AQUELLOS COMO AL PERSONAL EN FUNCIONES</t>
  </si>
  <si>
    <t>POLICIA UNIDAD ANALOPER</t>
  </si>
  <si>
    <t>ART83</t>
  </si>
  <si>
    <t>EL JEFE DE LA UNIDAD TENDRA DE MANERA ENUNCIATIVA, MAS NO LIMITATIVA, LAS SIGUIENTES FUNCIONES: LCREAR LAS MAPAS DE INCIDENCIA DELICTIVA11REALIZAR ANALISIS CRIMINOGENO111PROPONER RECOMENDACIONES PARA EJECUTAR ACCIONES O ESTRATEGIAS OPERATIVASIVELABORAR ESTADISTICAS DE INCIDENCIA DELICTIVASVESTABLECER VINCULOS MEDIANTE MODUS OPERANDI DE ORGANIZACIONES CRIMINALESVIREALIZAR ANALISIS PROSPECTIVOS EN BASE A INCIDENCIASVIICOORDINAR LAS ACCIONES PARA EL INFORME POLICIAL HOMOLOGADOVIIIASEGURAR EL MODELO DE TRABAJO APOYANDOSE DEL PERSONAL CAPACITADO PARA TAL FINIXCOORDINAR LAS ACCIONES PARA EL CUMPLIMIENTO DEL KARDEXXASEGURAR EL MODELO DE APOYO DE INFORMACION PARA EL DESPLIEGUEXIUTILIZAR EL DESPLIEGUE COMO MEDIO DE RECOPILACION DE DATOSXIIINTEGRAR CASOS PARA ACCIONES PREVENTIVAS SOBRE LA PERCEPCION DE LA POLICIA EN EL DESPLIEGUEXIIIATENDER SOLICITUDES, PROPORCIONAR Y VALIDAD INFORMACIONXIVCOLABORAR CON EL INSTITUTO NACIONAL DE INFORMACION DE ESTADISTICA Y GEOGRAFIA, EN LA INTEGRACION DE LA ESTADISTICA NACIONAL EN MATERIA DE SEGURIDAD PUBLICA, DE CONFORMIDAD CON LA LEY DE LA MATERIAXVBRINDAR ASESORIA A LAS INSTITUCIONES DE SEGURIDAD PUBLICA PARA LA INTEGRACION DE INFORMACION, INTERCONEXION, ACCESO, USO INTERCAMBIO Y ESTABLECIMIENTO DE MEDIDAS DE SEGURIDAD PARA LAS BASES DE DATOS, Y, XVILAS DEMAS QUE LE SEAN REQUERIDAS POR EL SECRETARIO</t>
  </si>
  <si>
    <t>ART99 FRACC I</t>
  </si>
  <si>
    <t>LAS FUNCIONES Y OBLIGACIONES ESTABLECIDAS EN EL PRESENTE REGLAMENTO PARA LOS INTEGRANTES DE LA SECRETARIA, SE ENTENDERAN ESTABLECIDAS DE MANERA ENUNCIATIVA, MAS NO LIMITATIVALLA POLICIA PREVENTIVA TENDRA LAS SIGUIENTES: A PROPORCIONAR AUXILIO A LA CIUDADANIA EN CASO DE SINIESTROS O ACCIDENTESB VIGILAR LOS ESPACIOS PUBLICOS PREVINIENDO LA COMISION DE DELITOS E INFRACCIONES A LOS DIVERSOS ORDENAMIENTOS LEGALES EN MATERIA DE SEGURIDAD PUBLICA, EN EL MUNICIPIOC PRACTICAR DETENCIONES O ASEGURAMIENTOS EN LOS CASOS DE FLAGRANCIA DE CONFORMIDAD CON LO ESTABLECIDO EN LA LEGISLACION PENAL FEDERAL Y DEL FUERO COMUN ASI COMO EN LOS CASOS DE LEYES ESPECIALES Y OTROS ORDENAMIENTOS LEGALES, PONIENDOLOS A DISPOSICION DE LAS AUTORIDADES MINISTERIALES O ADMINISTRATIVAS COMPETENTES QUE ESTEN CONSTITUCIONAL Y LEGALMENTE ESTABLECIDOSD COADYUVAR EN EL AMBITO DE SU COMPETENCIA, CON LAS DIVERSAS AUTORIDADES FEDERALES, ESTATALES O MUNICIPALES, EN LA OBSERVANCIA Y CUMPLIMIENTO DE LAS LEYES, MANTENIENDO EL ESTADO DE DERECHOE REALIZAR EL SERVICIO ORDINARIO DE VIGILANCIA EN LAS VIAS, CALLES Y LUGARES PUBLICOS, MEDIANTE ELEMENTOS DISTRIBUIDOS CONVENIENTE Y ESTRATEGICAMENTE, SEGUN LAS NECESIDADES, PONIENDO ESPECIAL ATENCION A LUGARES DONDE EXISTAN ESTABLECIMIENTOS COMERCIALES CRUCEROS, CANTINAS, SALONES DE BAILE Y SITIOS SOLITARIOS, ENTRE OTROSF REALIZAR LOS SERVICIOS DE VIGILANCIA EXTRAORDINARIA PARA ACONTECIMIENTOS ESPECIALES Y EVENTOS PERIODICOS, TALES COMO: CARNAVAL, SEMANA SANTA, TIANGUIS, EVENTOS DEPORTIVOS, CINES Y TEATROS, FIESTAS POPULARES O PRIVADAS, ACTOS MULTITUDINARIOS Y ANALOGOSG TENER EL PERSONAL DE VIGILANCIA Y DE GUARDIA EN LAS INSTALACIONES DE LA SECRETARIA, COMANDANCIAS URBANAS Y PARTIDAS RURALES, CASETAS, CRUCEROS Y VIAS UBICADAS EN EL MUNICIPIOH TOMAR LAS MEDIDAS DE SEGURIDAD Y ORDEN, URGENTES Y NECESARIAS DE PROTECCION CIVIL, EN LOS CASOS DE ACCIDENTES, INCENDIOS, INUNDACIONES O EN GENERAL EN TODA CLASE DE SINIESTROS O FENOMENOS NATURALESI ACUDIR EN AUXILIO DE LAS AUTORIDADES MUNICIPALES, ESTATALES Y FEDERALES, CUANDO SEAN REQUERIDOS PARA ELLOJ REALIZAR LA VIGILANCIA Y RESGUARDO DE PERSONAS Y BIENES QUE LES SEAN ENCOMENDADOS POR AUTORIDADES COMPETENTES, MEDIANTE ORDEN FUNDADA Y MOTIVADAK IMPEDIR LA EJECUCION DE ACTOS CONTRARIOS A LA MORAL Y A LA TRANQUILIDAD PUBLICA1 EVITAR ACTOS QUE TIENDAN A DAÑAR A PERSONAS, ANIMALES O COSAS76 EL ESTADO DE SINALOA LUNES 29 DE JUNIO DE 2015 M CUIDAR LA CONSERVACION Y BUEN USO DE LOS BIENES DE SERVICIO PUBLICO, PROPIEDAD DE LAS ENTIDADES PUBLICASCONTINUA EN LA NOTA</t>
  </si>
  <si>
    <t>N EVITAR CUALQUIER CONDUCTA CONSISTENTE EN RAYAR, MARCAR, PINTAR, MANCHAR O ENSUCIAR LAS BARDAS Y FACHADAS DE LOS INMUEBLES PUBLICOS Y PRIVADOS QUE SE ENCUENTREN EN LA VIA PUBLICAO IMPEDIR LA CELEBRACION DE TODA CLASE DE JUEGOS PROHIBIDOS POR LA LEYP CUIDAR EL DEBIDO RESPETO A MONUMENTOS, ESTATUAS, RECINTOS OFICIALES, LUGARES HISTORICOS Y CULTURALES, ASI COMO A LOS SIMBOLOS PATRIOS DE NUESTRO PAISQ CUIDAR Y HACER CUMPLIR LOS DISPOSITIVOS LEGALES CONTENIDOS EN EL BANDO DE POLICIA Y BUEN GOBIERNO VIGENTE DE MAZATLAN, SINALOAR INFORMAR CORTESMENTE A LAS PERSONAS, VISITANTES O VECINOS SOBRE LUGARES DE ESPARCIMIENTO Y DIVERSION, TURISTICOS, DE SALUD, DE EMERGENCIA, DE SEGURIDAD PUBLICA Y DEMAS LUGARES DE INTERES O DE UTILIDADS TOMAR LAS MEDIDAS DE PROTECCION RESPECTO DE ENAJENADOS MENTALES, EBRIOS, DROGADOS, VAGOS, MAL VIVIENTES, INVALIDOS, MENDIGOS, PERSONAS EXTRAVIADAS O MENORES, PONIENDOLOS EN TODO CASO INMEDIATAMENTE EN CONOCIMIENTO Y/O A DISPOSICION DE LAS AUTORIDADES COMPETENTEST EVITAR CUALQUIER CONDUCTA QUE PUEDA OCASIONAR PELIGRO PARA LAS PERSONAS, TALES COMO: JUEGOS EN VIA PUBLICA, VIAJAR EN EL EXTERIOR DE CUALQUIER VEHICULO, ABORDARLO EN MOVIMIENTO, ESCALAR POSTES, ARBOLES Y MUROS, ENTRE OTROSU EVITAR QUE LOS MENORES ASISTAN A LUGARES PROHIBIDOS PARA ELLOSV REALIZAR INVESTIGACIONES Y EXPEDIR LA CONSTANCIA RESPECTIVA, RELACIONADA CON LA LOCALIZACION DEL DOMICILIO O PARADERO DE PERSONASW VIGILAR EL ESTRICTO CUMPLIMIENTO DE LOS SEÑALAMIENTOS VIALES Y NORMAS DE VIALIDAD PREVISTAS EN LA LEY DE TRANSITO Y TRANSPORTES DEL ESTADO DE SINALOA Y SU REGLAMENTO GENERAL, EN AUXILIO DE LAS FUNCIONES DE LA POLICIA DE TRANSITOX IMPEDIR EL TRANSITO DE VEHICULOS PESADOS, CAMIONES O TRACTOCAMIONES QUE PRETENDAN CIRCULAR POR LAS CALLES O AVENIDAS MUNICIPALES QUE NO CUENTEN CON EL PERMISO EXPEDIDO POR LA SECRETARIA, EN AUXILIO DE LAS FUNCIONES DE LA POLICIA DE TRANSITOY LAS ESTABLECIDAS EN LA LEY DE SEGURIDAD PUBLICA Y DEMAS DISPOSICIONES LEGALES DE LA MATERIA</t>
  </si>
  <si>
    <t>POLICIA SEGUNDO OPERATIVO</t>
  </si>
  <si>
    <t>POLICIA GRAL</t>
  </si>
  <si>
    <t>1086</t>
  </si>
  <si>
    <t>POLICIA TERCERO OPERATIVO</t>
  </si>
  <si>
    <t>1091</t>
  </si>
  <si>
    <t>POLICIA TERCERO</t>
  </si>
  <si>
    <t>1105</t>
  </si>
  <si>
    <t>438</t>
  </si>
  <si>
    <t>ART 57 AL 62</t>
  </si>
  <si>
    <t>1ATENCION DE AGENDA DEL SECRETARIO DE SEGURIDAD PUBLICA: AYUDAR AL SECRETARIO DE SEGURIDAD PUBLICA EN LA ADMINISTRACION Y CUMPLIMIENTO DE SU AGENDA DE TRABAJO, ACOMPAÑAR A LOS EVENTOS PROGRAMADOS Y ACUDIR EN SU REPRESENTACION A AQUELLOS EVENTOS EN LOS CUALES NO PUEDA ASISTIRDIARIAMENTE AL INICIO DE LABORES VERIFICAR LA AGENDA DEL SECRETARIO DE SEGURIDAD PUBLICA Y DETECTAR LOS EVENTOS EN LOS CUALES SE REQUIERE SU ASISTENCIATOMAR EN CUENTA LAS INVITACIONES PERSONALES, ESCRITAS O POR CORREO ELECTRONICO PARA AGENDAR LA FECHA Y HORA DE LA ASISTENCIAINFORMAR AL SECRETARIO LOS EVENTOS Y REUNIONES PROGRAMADOSDAR SEGUIMIENTO A LOS COMPROMISOS DEL SECRETARIO, Y FUNGIR COMO REPRESENTANTE DEL MISMO EN CASO DE SER NECESARIO, EN SUS COMPROMISOS O EVENTOS INSTITUCIONALES2ATENCION CIUDADANA: ATENDER A PUBLICO EN GENERAL QUE ACUDE A LAS OFICINAS O LLAMA POR TELEFONO Y PREGUNTA ACERCA DE ALGUN ASUNTO RELACIONADO A LA SECRETARIA DE SEGURIDAD PUBLICASEGUN SEA EL ASUNTO ANALIZADO, CANALIZAR CON EL AREA CORRESPONDIENTE DE LA SSP PARA DAR RESPUESTA A LA PERSONA ATENDIDACONFIRMAR CON EL CIUDADANO SI SU QUEJA ES DERIVADA DE ALGUNA BOLETA DE ATENCION CIUDADANA QUE NO HA SIDO SOLUCIONADADAR SEGUIMIENTO A LA BOLETA HASTA SU SOLUCION CORRESPONDIENTECOLABORAR CON LA COMISION ESTATAL DE DERECHOS PARA LA RESPUESTA DE CASOS QUE INVOLUCRAN A LA SECRETARIA DE SEGURIDAD3REVISAR INFORMES DE LA SSP PARA LOS MEDIOS DE COMUNICACION: MANTENER INFORMADO AL SECRETARIO DEL IMPACTO POLITICO Y SOCIAL DE LAS ACTIVIDADES REALIZADAS EN TODOS LOS DEPARTAMENTOS DE LA SECRETARIA DE SEGURIDAD PUBLICAIDENTIFICAR NOTAS RELEVANTES DE LOS MEDIOS DE COMUNICACIONEN CASO DE SER NECESARIO, REVISAR LOS BOLETINES, INFORMES, VIDEOS Y FOTOGRAFIAS DEL DEPARTAMENTO DE COMUNICACION SOCIALMANTENER CONTACTO CON LAS DEMAS INSTITUCIONES DEDICADAS A LA SEGURIDAD PARA TRABAJAR EN COORDINACION PARA EL COMBATE DEL DELITO4USO Y CONTROL  DE INFORMACION: REVISAR LOS DOCUMENTADOS DIRIGIDOS A LA SSP, REVISAR Y DAR INSTRUCCIONES AL PERSONAL PARA CANALIZAR CON LOS RESPONSABLES ASIGNADOS PARA DAR RESPUESTA O SEGUIMIENTO AL OFICIORECIBIR LOS REPORTES MENSUALES DE ACTIVIDADES DE CADA UNA DE LAS AREAS DE LA SSP, ACLARAR CUALQUIER DUDA CON LOS ENCARGADOS Y FIRMAR DE REVISADOATENDER LAS SOLICITUDES DE INFORMACION REFERENTES A LOS INDICADORES DE FIN SEDEMSI, INDICADORES DE GESTION Y A LOS INDICADORES DE DESEMPEÑOREVISAR CON EL SECRETARIO DE SEGURIDAD PUBLICA LOS RESULTADOS DE LOS INDICADORES O DE LA INFORMACION A PROPORCIONAR, ANTES DE SER REMITIDA AL AREA SOLICITANTECONTINUA EN LA NOTA</t>
  </si>
  <si>
    <t>UNA VEZ FIRMADOS COMO APROBADOS, DAR SEGUIMIENTO AL ENVIO CORRESPONDIENTE, ACLARANDO CUALQUIER DUDA SOBRE LA INFORMACION PRESENTADA CON EL AREA SOLICITANTE EN CASO DE SER NECESARIO5PLAN MUNICIPAL DE DESARROLLO: RECIBIR INSTRUCCIONES DEL SECRETARIO DE SEGURIDAD PUBLICA Y DE CADA ENCARGADO DE AREA PARA DEFINIR LAS LINEAS DE ACCION Y METAS CORRESPONDIENTES DEL AREA DE TRABAJO PARA INCLUIRLAS EN EL PLAN MUNICIPAL DE DESARROLLOCONFIRMAR QUE LOS ENCARGADOS DE AREA CONOZCAN LAS LINEAS DE ACCION Y METAS ASIGNADAS, SOLICITANDOLES UN INFORME DE AVANCES MENSUALES CON RESPECTO AL CUMPLIMIENTO DE TALES METASPRESENTAR AL SECRETARIO DE SEGURIDAD PUBLICA MENSUALMENTE LOS AVANCES DE LAS LINEAS DE ACCION DE CADA AREA DE TRABAJO, ACLARAR CUALQUIER DUDA Y RECABANDO FIRMA DE VOBOA TRAVES DE LA SECRETARIA, ENVIAR UN OFICIO DIRIGIDO A IMPLAN PARA NOTIFICAR MENSUALMENTE DE LOS AVANCES LOGRADOS, CONFIRMAR SE HAYA RECIBIDO CORRECTAMENTE EL OFICIOPRESENTAR CUALQUIER SOPORTE O EVIDENCIA A SOLICITUD DEL IMPLAN, CONTRALORIA O AUDITORIA SUPERIOR DEL ESTADO Y ACLARAR CUALQUIER DUDA EN CASO DE SER NECESARIONOTIFICAR A SOLICITUD EXPRESA DE IMPLAN DE LOS IMPACTOS LOGRADOS EN BENEFICIO PARA LA SOCIEDAD DE MANERA CUALITATIVA, ANEXANDO FOTOGRAFIAS O VIDEOS EN CASO DE TENERLOS A FIN DE CONFORMAR EL INFORME ANUAL DE AVANCES DE CUMPLIMIENTO DEL PLAN MUNICIPAL DE DESARROLLO</t>
  </si>
  <si>
    <t>ART 57, 58 Y 59</t>
  </si>
  <si>
    <t>1BRINDAR ATENCION CIUDADANA SOBRE QUEJAS O DENUNCIAS: ATENDER AL PUBLICO EN GENERAL QUE ACUDE A LAS OFICINAS DE LA UNIDAD DE ASUNTOS INTERNOS Y QUE PRESENTA UNA QUEJA O INCONFORMIDAD CON EL SERVICIO, TRATO, ACOSO O ACUSACION RECIBIDA POR PARTE DE ALGUN UN MIEMBRO DE LA SECRETARIA DE SEGURIDAD PUBLICAESCUCHAR Y TOMAR NOTA DE LOS ANTECEDENTES DE LA QUEJA PRESENTADA, PREGUNTANDO SOBRE FECHAS, TESTIGOS, CAUSAS, LUGARES Y CUALQUIER FACTOR QUE SEA RELEVANTE PARA EL INICIO DEL PROCEDIMIENTO ADMINISTRATIVOEN CASO DE QUE LA QUEJA PRESENTADA NO PERTENEZCA O NO APLIQUE A LA SECRETARIA DE SEGURIDAD PUBLICA, INFORMAR A LA PERSONA QUE ACUDE A LAS OFICINAS Y CANALIZARLO CON EL AREA ADECUADASOLICITAR DOCUMENTOS Y REQUISITOS BASICOS A LA PERSONA DENUNCIANTE, INFORMARLE DE LAS FECHAS Y DE LAS ACCIONES A REALIZAR PARA DAR CONTINUIDAD A SU DEMANDA O INCONFORMIDADINTEGRAR EL EXPEDIENTE DEL DENUNCIANTE CON LA DOCUMENTACION E INFORMACION RECABADA2INGRESAR EL PROCEDIMIENTO ADMINISTRATIVO ANTE TRIBUNAL: AYUDAR EN LA INTEGRACION DEL EXPEDIENTE DEL PROCEDIMIENTO INICIADOREVISAR LOS HISTORIALES DE CADA CASO, ANALIZAR EL EXPEDIENTE COMPLETO DE LOS INVOLUCRADOS Y OBTENER COPIAS DE AVERIGUACIONES PREVIASPREPARAR LAS PROPUESTAS EL INGRESO DEL PROCEDIMIENTO ADMINISTRATIVO ANTE LA COMISION DE HONOR Y JUSTICIADAR SEGUIMIENTO A LA TOMA DE DECLARACIONES E INGRESOS A TRIBUNALEN CASO DE SER NECESARIO, TURNAR EL O TURNARLO A LA COMISION MUNICIPAL DEL SERVICIO PROFESIONALIZACION DE CARRERA HONOR Y JUSTICIA 3DICTAMEN DE LAS SENTENCIAS DE DENUNCIAS: ASISTIR A AUDIENCIAS E INTERROGATORIOS, PRESENTANDO LAS PRUEBAS O ALEGATOS DERIVADOS DEL PROCEDIMIENTO INICIADODETERMINAR SI LA SANCION SOLICITADA BAJA CUMPLE CON LOS REQUISITOS DE COMPROBACIONRECIBIR EL DICTAMEN DE LA SENTENCIA CORRESPONDIENTEINFORMAR AL COORDINADOR DE LA UNIDAD DE ASUNTOS INTERNOS SOBRE LAS CONCLUSIONES DE LOS PROCEDIMIENTOS A LOS CUALES SE LES ESTA DANDO SEGUIMIENTO</t>
  </si>
  <si>
    <t>114</t>
  </si>
  <si>
    <t>ART138 Y 139</t>
  </si>
  <si>
    <t>LOS COORDINADORES OPERATIVOS DE LAS ZONAS URBANA Y RURAL ESTARAN DIVIDIDOS EN TRES UNIDADES DE MANIOBRA, A FIN DE CUBRIR LAS VEINTICUATRO HORAS TODOS LOS DIAS DEL AÑO QUIENES TENDRAN LAS SIGUIENTES OBLIGACIONES Y FACULTADES: LMANTENER UNA ADECUADA COMUNICACION ENTRE EL JEFE TACTICO EN TUMO Y LOS COMANDANTES DE SECTOR Y PARTIDAS RURALES II VIGILAR QUE EL PERSONAL A SU CARGO FORMULEN LOS PARTES DE NOVEDADES E INFORMES POLICIALES HOMOLOGADOS QUE CORRESPONDAN, DEBIENDO REMITIRLOS DE INMEDIATO A LA INSTANCIA CORRESPONDIENTE IIISUPERVISAR Y APOYAR EN EL TRABAJO OPERATIVO A LAS COMANDANCIAS DE LAS ZONA URBANA Y RURAL QUE ESTEN EN SU AREA DE RESPONSABILIDAD IVREALIZAR RECORRIDOS PERIODICOS POR LA JURISDICCION A SU CARGO, A FIN DE MANTENERSE EN CONTACTO Y CONOCIMIENTO DEL AREA EN QUE OPERA SU PERSONAL, TOMANDO EN CUENTA TODAS LAS INCIDENCIAS PARA LA PLANEACION DE LOS SERVICIOS DE VIGILANCIA Y DE LAS OPERACIONES QUE DEBAN REALIZARSE VLLEVAR A CABO LOS OPERATIVOS ESPECIALES QUE LE ORDENE EL SECRETARIO, DIRECTOR O SUBDIRECTOR OPERATIVO, ASI COMO ORDENAR LOS QUE A SU CRITERIO SE REQUIERAN EN SU AREA DE RESPONSABILIDAD VIAPOYAR CUANDO SE LE ORDENE O SE REQUIERA AL RESTO DE LAS ZONAS URBANA Y RURAL, ASI COMO A LA POLICIA DE TRANSITO Y, VIILAS DEMAS QUE LE ASIGNE LA SUPERIORIDAD</t>
  </si>
  <si>
    <t>ART139 FRACC IV, VI Y VII</t>
  </si>
  <si>
    <t>IV REALIZAR RECORRIDOS PERIODICOS POR LA JURISDICCION A SU CARGO, A FIN DE MANTENERSE EN CONTACTO Y CONOCIMIENTO DEL AREA EN QUE OPERA SU PERSONAL, TOMANDO EN CUENTA TODAS LAS INCIDENCIAS PARA LA PLANEACION DE LOS SERVICIOS DE VIGILANCIA Y LAS OPERACIONES QUE DEBAN REALIZARSE, VI APOYAR CUANDO SE LE ORDENE O SE REQUIERA EL RESTO DE LA ZONA URBANA O RURAL, ASI COMO A LA POLICIA DE TRANSITO, VII LAS DEMAS QUE LE ASIGNE LA SUPERIORIDAD</t>
  </si>
  <si>
    <t>ART 57, 58 Y 61</t>
  </si>
  <si>
    <t>1DAR RESPUESTA A LAS DEMANDAS EN CONTRA DE LA SSP: REVISAR EL TIPO DE DEMANDA O PROCEDIMIENTO ADMINISTRATIVO ATENDIDO: AMPAROS, DERECHOS HUMANOS, DIVERSOS OFICIOS DE FUERO COMUN, FEDERAL, ADMINISTRATIVOS, CIVILES Y/O PENALES IDENTIFICAR LAS DEMANDAS DEL MISMO SISTEMA DE LOS ELEMENTOS DE SEGURIDAD PUBLICA: CAMBIOS, BOLETAS DE ARRESTO, INCONFORMIDADES, RECORTES DE SUELDOSDAR RESPUESTA A LAS DEMANDAS EN CONTRA DE LA SECRETARIA DE SEGURIDAD PUBLICAINFORMAR AL SECRETARIO DE SEGURIDAD PUBLICA, CUANDO LO SOLICITE, SOBRE LOS PROCEDIMIENTOS ADMINISTRATIVOS CONCLUIDOS Y PENDIENTES DERIVADOS A LAS DEMANDAS2APOYAR EN EL OPERATIVO DEL ALCOHOLIMETRO : ASISTIR ANTES DE LAS 11PM AL PUNTO DE REVISION EL OPERATIVO ALCOHOLIMETRO COMO OBSERVADORREGISTRAR EN FORMATO DE INCIDENCIAS: EL NOMBRE DEL AUDITOR, NOMBRE DEL JEFE DE TRANSITO, JEFE DE POLICIA, DOCTOR, AUDITOR, CANTIDAD DE UNIDADES DETENIDASTOMAR NOTA DE LAS INCIDENCIAS PRESENTADAS DURANTE EL OPERATIVO VEHICULOS REMITIDOS: PLACA, MARCA, HORA, GRADOS DE ALCOHOL, NOMBRE DEL CONDUCTOR Y OBSERVACIONESSACAR COPIA DEL FORMATO DE INCIDENCIAS Y ENTREGAR AL SECRETARIA DE SEGURIDAD PUBLICA Y A CONTRALORIA PARA SU REVISION, ACLARANDO CUALQUIER DUDA CON RESPECTO A LAS OBSERVACIONES O VEHICULOS DETENIDOS Y RESGUARDAR COPIA PARA ARCHIVO3ELABORACION DE OFICIOS, CARTAS, CITATORIOS, ETCDAR RESPUESTA A LAS SOLICITUDES DE APOYOS Y DAR RESPUESTA INTERNA DE OFICIOS DE LOS MISMOS DEPARTAMENTOS DE LA SECRETARIA DE SEGURIDAD PUBLICAEN CASO DE SER NECESARIO, SOLICITAR INFORMACION A DEPARTAMENTO DE LA SSP Y DEPENDENCIAS DEL AYUNTAMIENTO U OTRAS DEPENDENCIASELABORAR EL DOCUMENTO SOLICITADO Y ENTREGAR FISICAMENTE O ENVIAR POR CORREO ELECTRONICO EL DOCUMENTO ELABORADORESGUARDAR COPIA DE LA DOCUMENTACION ENTREGADA Y RECABAR ACUSE DE ENTREGA FECHA Y HORA EN CASO DE SER NECESARIO</t>
  </si>
  <si>
    <t>1CONTROL DE CORRESPONDENCIA: RECIBIR LOS DOCUMENTADOS DIRIGIDOS AL AREA, REVISAR Y CONFIRMAR QUE CORRESPONDAN AL DEPARTAMENTO DE COMUNICACION SOCIALSELLAR Y FIRMAR COMO ACUSE DE RECIBIDO HORA Y FECHA EN CASO DE SER NECESARIOPRESENTAR LA DOCUMENTACION RECIBIDA A JEFE INMEDIATO PARA SU REVISION Y CANALIZACIONENTREGAR LA DOCUMENTACION A LOS RESPONSABLES ASIGNADOS PARA DAR RESPUESTA, SEGUIMIENTO O RESGUARDORESGUARDAR COPIA DE LA DOCUMENTACION ENTREGADA Y RECABAR ACUSE DE ENTREGA FECHA Y HORA EN CASO DE SER NECESARIO 2ELABORACION DE OFICIOS, CARTAS, INVITACIONES, ETCRECIBIR INSTRUCCIONES DE JEFE DEL DEPARTAMENTO DE COMUNICACION SOCIAL PARA LA ELABORACION DE ALGUN OFICIO, CARTA, INFORME O CUALQUIER TIPO DE DOCUMENTO ESPECIAL SOLICITADOEN CASO DE SER NECESARIO, SOLICITAR INFORMACION A DEPARTAMENTO DE LA SSP Y DEPENDENCIAS DEL AYUNTAMIENTO U OTRAS DEPENDENCIAS REFERENTES AL DEPARTAMENTO DE COMUNICACION SOCIALELABORAR EL DOCUMENTO SOLICITADO Y PRESENTAR A JEFE DEL DEPARTAMENTO DE COMUNICACION SOCIAL PARA SU REVISION Y AUTORIZACIONENTREGAR FISICAMENTE O ENVIAR POR CORREO ELECTRONICO EL DOCUMENTO ELABORADORESGUARDAR COPIA DE LA DOCUMENTACION ENTREGADA Y RECABAR ACUSE DE ENTREGA FECHA Y HORA EN CASO DE SER NECESARIO 3APOYO EN GESTIONES ADMINISTRATIVAS DIVERSAS: RECIBIR Y ATENDER AL PERSONAL QUE ACUDE A LAS OFICINAS DEL DEPARTAMENTOCONOCER POR MEDIO DE RADIO O TELEVISION LOS NOTICIEROS MAS IMPORTANTES DE LA CIUDAD PARA CONOCER TEMAS RELEVANTES A LA SSPINFORMAR AL JEFE DE DEPARTAMENTO DE COMUNICACION SOCIAL CUALQUIER ASUNTO RELEVANTE DERIVADO DE LA ATENCION AL PERSONAL O DE LAS NOTAS PERIODISTICAS CAPTADASREALIZAR SOLICITUDES DE MATERIALES Y PAPELERIA PARA EL DEPARTAMENTO DE COMUNICACION SOCIALLLEVAR EL CONTROL DE ARCHIVO DE LAS PARTES DE NOVEDADES INFORMATIVAS, ORDENANDO POR TIPO DE DOCUMENTO Y POR FECHA DE EMISIONAYUDAR EN LA DIGITALIZACION DE DOCUMENTOS, ENVIO POR CORREO ELECTRONICO O SACAR COPIAS EN CASO DE SER NECESARIO</t>
  </si>
  <si>
    <t>PROGRAMADOR DSPM</t>
  </si>
  <si>
    <t>1133</t>
  </si>
  <si>
    <t>1SUPERVISION DE ATENCIONES DE SOPORTE TECNICO: REVISAR CON EL PERSONAL A SU CARGO, CUALQUIER PENDIENTE DE REPARACION DERIVADO DE LAS LLAMADAS DE SERVICIO YA SEAN DE TIPO HARDWARE O SOFTWAREACUDIR EN CASO DE SER NECESARIO O ASIGNANDO AL PERSONAL A U CARGO PARA REALIZAR EL SERVICIO SOLICITADOVERIFICAR EL DIAGNOSTICO AL SISTEMA SOFTWARE O AL EQUIPO REPORTADO CON FALLA EN: EQUIPOS DE COMPUTO, IMPRESORAS, CARGADORES O ESCANERCAMARAS DE SEGURIDADTELEFONIA Y REDESSERVIDORESREALIZAR FORMATEOS Y RESPALDOS DE LA INFORMACION EN CASO DE SER NECESARIOASESORAR Y ORIENTAR AL PERSONAL A SU CARGO PARA LA SOLUCION DE LA FALLA, DETECTANDO LAS CAUSAS RAIZ DEL PROBLEMASOLICITAR LAS REFACCIONES O EL EQUIPO NECESARIO A TRAVES DE UN DICTAMEN DE SERVICIOVERIFICAR QUE SE HAYA REALIZADO CORRECTAMENTE LA REPARACION CORRESPONDIENTE Y SE HAYA REGISTRADO EN BITACORA EL SOPORTE TECNICO O EL SERVICIO AL SOFTWARE SOLICITADO2VALIDACION DE DICTAMENES DEL DIAGNOSTICO TECNICO: VERIFICAR EL DIAGNOSTICO DEL EQUIPO DONDE SE DICTAMINA LA NECESIDAD DE REFACCION O SUSTITUCIONREVISAR EL AREA INVOLUCRADA, EL EQUIPO, LA DESCRIPCION, EL TIPO DE FALLA Y RECOMENDACIONFIRMAR EL DICTAMEN ELABORADO Y ENTREGANDOLO AL JEFE DEL DEPARTAMENTO CORRESPONDIENTE PARA QUE SE PROCEDE A HACER LA SOLICITUD ANTE EL DEPARTAMENTO DE RECURSOS MATERIALES DE LA SSPUNA VEZ APROBADO EL DICTAMEN DEL DIAGNOSTICO PROCEDER A REALIZAR LA REPARACION CON EL PERSONAL A SU CARGO, RECIBIENDO LAS REFACCIONES O EQUIPO SOLICITADO</t>
  </si>
  <si>
    <t>1ATENCION DE SOLICITUDES PARA MANTENIMIENTO DE SOFTWARE: ATENDER CUALQUIER PENDIENTE DE MANTENIMIENTO A SOFTWARE DERIVADO DE LAS LLAMADAS DE SERVICIOACUDIR AL CENTRO DE TRABAJO DEL USUARIO SOLICITANTE DEL SERVICIO PARA REALIZAR EL DIAGNOSTICOREALIZAR EL DIAGNOSTICO AL SOFTWARE, REALIZANDO FORMATEOS Y RESPALDOS DE LA INFORMACION EN CASO DE SER NECESARIOREALIZAR AJUSTES AL PROGRAMA INSTALADO Y DETECTAR LAS CAUSAS DE LA FALLAASESORAR Y ORIENTAR AL USUARIO PARA EVITAR LA OCURRENCIA O MANTENER EN BUEN ESTADO EL SISTEMA SOFTWAREREGISTRAR EL MANTENIMIENTO REALIZADO EN LA BITACORA DE SERVICIOS A SOFTWARE2ELABORACION DEL DIAGNOSTICO TECNICO: REALIZAR EL DIAGNOSTICO DEL SOFTWARE ANOTANDO EL AREA INVOLUCRADA, EL EQUIPO, LA DESCRIPCION, EL TIPO DE FALLA Y RECOMENDACIONELABORAR EL DICTAMEN INDICANDO LAS REFACCIONES, EQUIPOS O SERVICIOS MAYORES REQUERIDOS PARA LA SOLUCION DE LA FALLAENTREGAR EL DICTAMEN AL JEFE DEL DEPARTAMENTO DE INFORMATICA Y ACLARAR CUALQUIER DUDAUNA VEZ APROBADO EL DICTAMEN DEL DIAGNOSTICO PROCEDER A REALIZAR LA REPARACIONDAR SEGUIMIENTO A LA ENTREGA DE REFACCIONES O EQUIPO SOLICITADO AL DEPARTAMENTO DE RECURSOS MATERIALES</t>
  </si>
  <si>
    <t>1ATENCION DE LLAMADAS DE SERVICIO: RECIBIR LLAMADAS TELEFONICAS DE LOS USUARIOS PARA SOLICITAR ALGUN SERVICIO POR PARTE DEL PERSONAL DE INFORMATICA, AVISANDOLE AL JEFE DE INFORMATICA O AL PERSONAL DE SOPORTE TECNICOPREGUNTAR AL USUARIO SOLICITANTE DE SERVICIO LOS SINTOMAS DE LA FALLA, EL EQUIPO, EL LUGAR, LA PERIODICIDAD O SI YA HABIA REPORTADO EL PROBLEMA ANTERIORMENTEINFORMAR AL JEFE DEL DEPARTAMENTO Y/O AL PERSONAL DE SOPORTE TECNICO LAS CARACTERISTICAS DE LA FALLA Y EL SERVICIO SOLICITADOSEGUN EL TIPO DE FALLA Y SI ESTA A SU ALCANCE, DAR ASESORIA EL PERSONAL EN GENERAL DE LA SSP PARA SOLUCIONAR PROBLEMAS EN EL USO DE LA PAQUETERIA WINDOWS EXCEL, WORD, POWER POINT2CONTROL DE INVENTARIOS DE EQUIPOS Y ACCESORIOS: REALIZAR INVENTARIO DE TODO EL EQUIPO DE COMPUTO, ESCANER, IMPRESORAS, REGULADORES, SERVIDORES, TELEFONIA, MONITORES, CAMARAS DE VIGILANCIAACUDIR A CADA AREA PARA IDENTIFICAR LA CLAVE CORRESPONDIENTE ETIQUETAANOTAR EL NUMERO EN FORMATO DE INVENTARIOCAPTURAR EL INVENTARIO EN LA COMPUTADORADETECTAR E INFORMAR CUALQUIER FALTANTE CON EL JEFE DE INFORMATICA3APOYO EN GESTIONES ADMINISTRATIVAS DIVERSAS: RECIBIR CORRESPONDENCIA DIRIGIDA AL DEPARTAMENTO DE INFORMATICA Y ENTREGAR A JEFE INMEDIATO PARA SU CANALIZACION CORRESPONDIENTEDAR RESPUESTA A LOS OFICIOS A SOLICITUD DE JEFE INMEDIATOREALIZAR UN LEVANTAMIENTO DEL INVENTARIO DE AQUELLOS PUESTOS QUE ESTAN SUJETOS A UN PROCEDIMIENTO DE ENTREGAARECEPCION, INFORMANDO AL DEPARTAMENTO DE BIENES MUNICIPALES CUALQUIER DUDA O DIFERENCIA QUE SE PRESENTEDAR SEGUIMIENTO A LAS SOLICITUDES DE REFACCIONES Y EQUIPOS AL DEPARTAMENTO DE RECURSOS MATERIALES DE LA SSPAYUDAR EN CONTROL DE ARCHIVO, ORDENANDO POR TIPO DE DOCUMENTO Y POR FECHA DE EMISION AYUDAR EN LA DIGITALIZACION DE DOCUMENTOS, ENVIO POR CORREO ELECTRONICO O SACAR COPIAS EN CASO DE SER NECESARIO</t>
  </si>
  <si>
    <t>355</t>
  </si>
  <si>
    <t>ART70 FRACC IV</t>
  </si>
  <si>
    <t>IV SISTEMATIZAR, REGISTRAR Y CONTROLAR LA INFORMACION RECIBIDA DE LAS DIFERENTES AREAS DE LA SECRETARIA</t>
  </si>
  <si>
    <t>COORDPROTECCION CIVIL</t>
  </si>
  <si>
    <t>REGLAMENTO DE PROTECCION CIVIL DEL MUNICIPIO DE MAZATLAN, SINALOA</t>
  </si>
  <si>
    <t>ART9</t>
  </si>
  <si>
    <t>EL SISTEMA MUNICIPAL DE PROTECCION CIVIL, TENDRA LOS SIGUIENTES OBJETIVOS: IINTEGRAR LA ACCION DEL MUNICIPIO Y DEL ESTADO, PARA ORGANIZAR Y MEJORAR SU CAPACIDAD DE RESPUESTA ANTE RIESGOS, EMERGENCIAS O DESASTRES IICONFORMAR UNA CULTURA DE PROTECCION CIVIL QUE CONVOQUE Y SUME EL INTERES DE LA POBLACION DEL MUNICIPIO DE MAZATLAN, ASI COMO SU PARTICIPACION DE FORMA INDIVIDUAL Y COLECTIVA IIIFORTALECER Y AMPLIAR LOS MEDIOS DE PARTICIPACION DE LA COMUNIDAD DE MAZATLAN, PARA EFECTOS DE PROTECCION CIVIL IVDAR PERMANENCIA Y PRECISION A LA COORDINACION ENTRE LOS DIVERSOS PARTICIPANTES EN LAS TAREAS DE PROTECCION CIVIL, TANTO EN EL CUMPLIMIENTO INTERNO DE SUS FUNCIONES EN LA MATERIA, COMO EN SUS INTERRELACIONES CON LOS SECTORES PUBLICO, PRIVADO SOCIAL Y ACADEMICO VESTABLECER LOS MECANISMOS DE PREVENCION MAS ADECUADOS APLICANDO LOS AVANCES TECNOLOGICOS QUE PERMITAN REDUCIR O MITIGAR LOS EFECTOS DE LOS FENOMENOS DESTRUCTIVOS VIHACER COMPATIBLES LAS DISPOSICIONES JURIDICAS EN LA MATERIA CON EL FIN DE ESTABLECER CRITERIOS Y PROCEDIMIENTOS PARA LA ACCION UNIFORME DE LAS PERSONAS E INSTITUCIONES PUBLICAS PRIVADAS, SOCIALES Y ACADEMICAS EN LAS TAREAS DE PROTECCION CIVIL VIIPREVENIR Y MITIGAR LOS DAÑOS QUE PUEDA OCASIONAR CUALQUIER FENOMENO PERTURBADOR QUE IMPACTE DIRECTA O AGREGADAMENTE A LA POBLACION DEL MUNICIPIO, DE SUS BIENES, ASI COMO SU MEDIO AMBIENTE Y, VIIIPROCURAR EL FUNCIONAMIENTO DE LOS SERVICIOS PUBLICOS, LOS SISTEMAS ESTRATEGICOS Y LA PLANTA PRODUCTIVA</t>
  </si>
  <si>
    <t>1445</t>
  </si>
  <si>
    <t>ART73 FRACC V A LA VII</t>
  </si>
  <si>
    <t>1REALIZAR VIDEOS DE EVENTOS DE LA SSP: GRABAR IMAGENES DE VIDEO DE LAS ACTIVIDADES DEL SECRETARIO DE SEGURIDAD PUBLICA Y DE LOS DIFERENTES DEPARTAMENTOS QUE LA CONFORMANEDITAR EL MATERIAL PARA PRESENTACION DE PROYECTOS DEL SECRETARIOAPOYAR EN LA TOMA DE VIDEOS PARA LOS MEDIOS DE COMUNICACION REVISAR CON JEFE DE COMUNICACION SOCIAL, LA EDICION DEL VIDEO, PARA RECIBIR LA AUTORIZACION O VOBO PRESENTAR EL VIDEO EDITADO REALIZADO AL SECRETARIO DE SEGURIDAD PUBLICA PARA SU REVISION Y APROBACION DE DIFUSIONUNA VEZ APROBADO POR EL SECRETARIO, PRESENTAR A LOS MEDIOS DE COMUNICACION2CONTROL DE ARCHIVO: LLEVAR EL CONTROL DE ARCHIVO DE LA COPIA DE LOS VIDEOS TOMADOS EN UNA CARPETA DEL EQUIPO DE COMPUTOMANEJAR UNA CLASIFICACION DE CARPETAS POR EVENTOS Y POR AREASENTREGAR VIDEOS, SOLO POR AUTORIZACION DEL SECRETARIO DE SEGURIDAD PUBLICA Y DEL JEFE DEL DEPARTAMENTO DE COMUNICACION SOCIALAYUDAR EN LA DIGITALIZACION DE DOCUMENTOS, ENVIO POR CORREO ELECTRONICO O SACAR COPIAS EN CASO DE SER NECESARIO</t>
  </si>
  <si>
    <t>POLICIA ZONA RURAL</t>
  </si>
  <si>
    <t>OFICIAL OPERATIVO</t>
  </si>
  <si>
    <t>1030</t>
  </si>
  <si>
    <t>SUBDIRECCION OPERATIVA DE LA POLICA PREVENTIVA</t>
  </si>
  <si>
    <t>1293</t>
  </si>
  <si>
    <t>1083</t>
  </si>
  <si>
    <t>1092</t>
  </si>
  <si>
    <t>POLICIA DE TRANSITO MUNICIPAL</t>
  </si>
  <si>
    <t>ADEMAS DE LOS ANTERIORES PRINCIPIOS, VALORES DE ACTUACION Y OBLIGACIONES, LOS INTEGRANTES QUE TENGAN ASIGNADA UNA CATEGORIA DE MANDO, DEBERAN CUMPLIR CON LOS SIGUIENTES LINEAMIENTOS: LABSTENERSE DE DAR ORDENES CONTRARIAS A LA LEY, A LAS DE SU SUPERIOR, ASI COMO DE DISCULPAR ANTE EL SUPERIOR JERARQUICO LA OMISION O DESCUIDO DE SUS SUBORDINADOS 11ABSTENERSE DE AUTORIZAR A CUALQUIER INTEGRANTE DE LA SECRETARIA PARA QUE DEJE DE ASISTIR SIN CAUSA JUSTIFICADA A SU SERVICIO, ASI COMO DE OTORGAR INDEBIDAMENTE LICENCIAS, PERMISOS O COMISIONES 111RENDIR UN PARTE INFORMATIVO O DE NOVEDADES POR FALTAS INJUSTIFICADAS AL SERVICIO DE SUS SUBALTERNOS IVABSTENERSE DE OBLIGAR O CONDICIONAR A LOS SUBALTERNOS A ENTREGARLE GRATIFICACIONES, DADIVAS, DINERO, O QUE REALICEN CIERTOS ACTOS TENDIENTES A BENEFICIARTE DIRECTAMENTE O A TERCEROS VPRESTAR AUXILIO A LOS SINDICAS Y COMISARIOS MUNICIPALES, CUANDO ESTOS SOLICITEN SU INTERVENCION, ACATANDO SUS ORDENES, SIEMPRE Y CUANDO ESTAS NO VAYAN EN CONTRAVENCION DE LA LEY O EL PRESENTE REGLAMENTO VISUPERVISAR LAS ACCIONES DE SUS SUBALTERNOS DURANTE EL SERVICIO EN FORMA PERSONAL Y BAJO SU ESTRICTA RESPONSABILIDAD, VERIFICANDO QUE PORTEN EL VESTUARIO Y EQUIPO NECESARIO, PARA EL CORRECTO DESEMPEÑO DE SUS FUNCIONES VIIREVISAR CUIDADOSAMENTE LA DOCUMENTACION RELATIVA AL SERVICIO ANTES DE OTORGAR SU VISTO BUENO, REMITIENDOLA AL SUPERIOR JERARQUICO VIIIEXPRESAR DE MANERA CLARA Y PRECISA LAS ORDENES A SUS SUBORDINADOS, DEFINIENDO LOS OBJETIVOS POR ALCANZAR IXRESPETAR EL EJERCICIO DEL DERECHO DE PETICION DE SUS SUBORDINADOS XEVITAR HACER IMPUTACIONES FALSAS EN CONTRA DE SUS SUBALTERNOS, ASI COMO IMPONER CORRECTIVOS DISCIPLINARIOS SIN CAUSAS QUE LO AMERITEN O JUSTIFIQUEN XIVIGILAR AL PASE DE LISTA LA PUNTUAL ASISTENCIA DE SUS SUBORDINADOS A SUS LABORES DISTRIBUYENDO EL TRABAJO Y SERVICIOS ENTRE ELLOS XIICUIDAR Y SUPERVISAR QUE SE MANTENGA LA DISCIPLINA Y EL ORDEN DENTRO DE LA CORPORACION, APLICANDO LOS CORRECTIVOS DISCIPLINARIOS QUE CORRESPONDAN E INFORMAR A LA SUPERIORIDAD DE LAS FALTAS Y OMISIONES EN QUE INCURRAN SUS SUBALTERNOS XIIIDESEMPEÑAR LAS COMISIONES QUE LE CONFIERA EL SECRETARIO O EL DIRECTOR XIVSUPERVISAR BAJO SU ESTRICTA RESPONSABILIDAD, EL BUEN ESTADO DEL EQUIPO ENTENDIENDOSE POR ESTE LAS INSTALACIONES DE LA CORPORACION, DE LA CASETA DEL SECTOR O PARTIDA, MOBILIARIO, EQUIPO DE RADIOCOMUNICACIONES, UNIDADES OFICIALES Y TODO AQUEL QUE SE UTILICE Y SEA NECESARIO PARA EL DESEMPEÑO DE LAS FUNCIONES POLICIALES, ARMAMENTO Y LA EXISTENCIA DE MUNICIONES SUFICIENTES PARA LA PRESTACION DEL SERVICIO XVRENDIR AL SECRETARIO Y DIRECTOR DIARIAMENTE UN PARTE INFORMATIVO Y/O DE NOVEDADES CONTINUA EN LA NOTA</t>
  </si>
  <si>
    <t>XVIVERIFICAR QUE LOS VEHICULOS O UNIDADES DE AUTOMOTOR SEAN TRIPULADAS POR LOS XVIIINTEGRANTES QUE FUERON ASIGNADOS EXPRESAMENTE PARA ESA COMISION DE SERVICIO, EN LOS TERMINOS DE ESTE REGLAMENTO XVIIITOMAR EN CONSIDERACION LAS APTITUDES, PREPARACION ESCOLAR, ESTADO FISICO Y DE SALUD, PROCEDER Y CUALIDADES DE SUS SUBORDINADOS, CON LA FINALIDAD DE ASIGNARLOS ADECUADAMENTE A LAS ACCIONES Y SERVICIOS QUE HABRAN DE DESEMPEÑAR 78 EL ESTADO DE SINALOA LUNES 29 DE JUNIO DE 201 5 XIXDAR EJEMPLO A SUS SUBORDINADOS CON SU CONDUCTA, ACTOS, PALABRAS, PUNTUALIDAD, HONESTIDAD Y JUSTICIA, INSPIRANDOLES RESPETO, CONFIANZA Y APRECIO XXPROPICIAR EL BUEN ENTENDIMIENTO, LA SOLIDARIDAD Y LA AMISTAD ENTRE EL PERSONAL A SU CARGO Y EL RESTO DE LOS INTEGRANTES Y COMPAÑEROS DE OTRAS CORPORACIONES POLICIACAS, PARA FOMENTAR LA AYUDA MUTUA Y CREAR UN ENTORNO DE COMPAÑERISMO Y FRATERNIDAD, A FIN DE EVITAR INTRIGAS, DISCORDIAS O CONFRONTACIONES: XXILLEVAR UN CONTROL POR ESCRITO DE LAS ORDENES QUE RECIBAN DE LA SUPERIORIDAD Y, XXIILAS DEMAS QUE LE CONFIERA LA SUPERIORIDAD Y EL PRESENTE REGLAMENTOCAP</t>
  </si>
  <si>
    <t>POLICIA DE TRANSITO MUNICIPAL A</t>
  </si>
  <si>
    <t>SUB INSPECTOR TRANSITO</t>
  </si>
  <si>
    <t>1333</t>
  </si>
  <si>
    <t>POLICIA SSPT</t>
  </si>
  <si>
    <t xml:space="preserve">ART99 FRACC II </t>
  </si>
  <si>
    <t>LA POLICIA DE TRANSITO, TENDRA LAS SIGUIENTES: A CUMPLIR Y HACER CUMPLIR LA LEY DE TRANSITO Y TRANSPORTES DEL ESTADO DE SINALOA, SU REGLAMENTO Y DEMAS DISPOSICIONES TECNICAS Y LEGALES ESTABLECIDAS, VIGILANDO EL CUMPLIMIENTO DE LAS NORMAS REGULADORAS DEL TRANSPORTEB DIRIGIR, CONTROLAR, ORIENTAR Y AUXILIAR EL TRANSITO DE CONDUCTORES DE VEHICULOS Y PEATONES QUE HAGAN USO DE LA VIA PUBLICA, GARANTIZANDO EL LIBRE TRANSITO POR TODO EL TERRITORIO DEL MUNICIPIOE TOMAR LAS PROVIDENCIAS NECESARIAS A FIN DE SEÑALAR Y PROTEGER EL LUGAR DONDE SE HAYA PROVOCADO UN ACCIDENTE DE TRANSITO, PARA PRESERVAR LOS INDICIOS QUE SE ENCUENTREN EN EL LUGAR DE LOS HECHOS, TURNANDO A LA AUTORIDAD COMPETENTE LOS QUE POR SU NATURALEZA ASI LO AMERITEND REALIZAR EL SERVICIO ORDINARIO DE VIGILANCIA EN LAS VIAS, CALLES Y LUGARES PUBLICOS, DISTRIBUIDOS CONVENIENTE Y ESTRATEGICAMENTE, SEGUN LAS NECESIDADES DANDO ESPECIAL ATENCION A LUGARES DONDE EXISTAN ESTABLECIMIENTOS TALES COMO: CRUCEROS, PARQUES, LUGARES EN LOS QUE SE EXPENDE O CONSUMAN BEBIDAS CON CONTENIDO ALCOHOLICO, ESCUELAS Y DEMAS ANALOGOSE REALIZAR LOS SERVICIOS DE VIGILANCIA EXTRAORDINARIA PARA ACONTECIMIENTOS ESPECIALES TALES COMO TIANGUIS, ENCUENTROS DEPORTIVOS, CINES, TEATROS, FIESTAS POPULARES, Y DEMAS EVENTOS SIMILARESF TOMAR LAS MEDIDAS DE SEGURIDAD Y ORDEN, URGENTES Y NECESARIAS, EN LOS CASOS DE ACCIDENTES, INCENDIOS, INUNDACIONES Y EN GENERAL, EN TODA CLASE DE SINIESTROS O FENOMENOS METEOROLOGICOSG ACUDIR EN AUXILIO DE LAS AUTORIDADESMUNICIPALES, ESTATALES Y FEDERALES, CUANDO SEAN REQUERIDOS PARA ELLO, MEDIANTE SOLICITUD DEBIDAMENTE FUNDADA Y MOTIVADA HASTA EL LIMITE DE SUS ATRIBUCIONESH ELABORA PARTES DE NOVEDADES, DE ACCIDENTES Y DICTAMENES DE CAUSALIDAD CON MOTIVO DE HECHOS DE TRANSITO, INFRACCIONES ADMINISTRATIVAS O DELITOSI BRINDAR APOYO DE ESCOLTA VIAL DE AVANZADA Y RETAGUARDIA EN EL DESPLAZAMIENTO VEHICULAR DE FUNCIONARIOS MUNICIPALES, ESTATALES Y FEDERALES DENTRO DEL TERRITORIO DENTRO DEL MUNICIPIOJ BRINDAR APOYO DE ESCOLTA VIAL DE AVANZADA Y RETAGUARDIA EN EL TRAYECTO DE DESFILES O MANIFESTACIONES QUE SE DESARROLLAN DENTRO DEL TERRITORIO DENTRO DEL MUNICIPIOK PRESTAR COLABORACION Y AUXILIO A LAS AUTORIDADES EN LOS TERMINOS QUE SEÑALEN LOS ORDENAMIENTOS JURIDICOS1 SANCIONAR A LOS OPERADORES DE VEHICULOS PESADOS, CAMIONES O TRACTOACAMIONES QUE CIRCULEN POR LAS CALLES O AVENIDAS MUNICIPALES, SIN CONTAR CON EL PERMISO EXPEDIDO POR LA SECRETARLALUNES 29 DE JUNIO DE 2015 EL ESTADO DE SIN ALOA 77 M PRACTICAR DETENCIONES O ASEGURAMIENTOS EN LOS CASOS DE FLAGRANCIA EN LOS TERMINOS LEGALES, PONIENDOLOS A DISPOSICION DE LAS AUTORIDADES MINISTERIALES O ADMINISTRATIVAS COMPETENTES QUE ESTEN CONSTITUCIONAL Y LEGALMENTE ESTABLECIDOSN LEVANTAR ACTAS DE HECHOS O BOLETAS DE INFRACCION A LOS CONDUCTORES QUE VIOLEN LA LEY DE TRANSITO Y TRANSPORTES DEL ESTADO DE SINALOA Y SU REGLAMENTO, CONTINUA EN LA NOTA</t>
  </si>
  <si>
    <t>QUE CONLLEVEN LA IMPOSICION DE LAS SANCIONES RESPECTIVAS, DE CONFORMIDAD AL CONVENIO DE COLABORACION CELEBRADO CON EL GOBIERNO DEL ESTADO DE SINALOAO INFORMAR A LAS PERSONAS, VISITANTES O VECINOS, SOBRE LUGARES O SERVICIOS RELACIONADOS CON AREAS MEDICAS, HOSPITALES, SANATORIOS, FARMACIAS DE GUARDIA Y DEMAS LUGARES DE INTERES O DE UTILIDAD ORIENTANDO Y AUXILIANDO AL TURISMO NACIONAL Y/O EXTRANJERO SOBRE LAS DISPOSICIONES DE TRANSITO, APOYANDO CORTESMENTE A LOS CONDUCTORES PARA ALCANZAR SU DESTINO, CON LAS ADECUADAS MEDIDAS DE SEGURIDADP VELAR POR EL CUMPLIMIENTO DE LAS DISPOSICIONES DICTADAS EN MATERIA DE MEDIO AMBIENTEQ COOPERAR CON CUANTOS ORGANISMOS E INSTITUCIONES TENGAN COMPETENCIA EN MATERIA VIALR EFECTUAR LAS DILIGENCIAS DE PREVENCION Y CUANTAS ACTUACIONES TIENDAN A EVITAR LA COMISION DE ACTOS DELICTIVOS, Y, S LAS ESTABLECIDAS EN LA LEY DE SEGURIDAD PUBLICA Y DEMAS DISPOSICIONES LEGALES DE LA MATERIA</t>
  </si>
  <si>
    <t>POLICIA PRIMERO SSPT</t>
  </si>
  <si>
    <t>1107</t>
  </si>
  <si>
    <t>POLICIA SEGUNDO SSPT</t>
  </si>
  <si>
    <t>1108</t>
  </si>
  <si>
    <t>POLICIA TERCERO T</t>
  </si>
  <si>
    <t>1109</t>
  </si>
  <si>
    <t>CENTRAL PERSONAL DE SERVICIOS</t>
  </si>
  <si>
    <t>OFICIAL SSP</t>
  </si>
  <si>
    <t>1028</t>
  </si>
  <si>
    <t>ADEMAS DE LOS ANTERIORES PRINCIPIOS, VALORES DE ACTUACION Y OBLIGACIONES, LOS INTEGRANTES QUE TENGAN ASIGNADA UNA CATEGORIA DE MANDO, DEBERAN CUMPLIR CON LOS SIGUIENTES LINEAMIENTOS: LABSTENERSE DE DAR ORDENES CONTRARIAS A LA LEY, A LAS DE SU SUPERIOR, ASI COMO DE DISCULPAR ANTE EL SUPERIOR JERARQUICO LA OMISION O DESCUIDO DE SUS SUBORDINADOS 11ABSTENERSE DE AUTORIZAR A CUALQUIER INTEGRANTE DE LA SECRETARIA PARA QUE DEJE DE ASISTIR SIN CAUSA JUSTIFICADA A SU SERVICIO, ASI COMO DE OTORGAR INDEBIDAMENTE LICENCIAS, PERMISOS O COMISIONES 111RENDIR UN PARTE INFORMATIVO O DE NOVEDADES POR FALTAS INJUSTIFICADAS AL SERVICIO DE SUS SUBALTERNOS IVABSTENERSE DE OBLIGAR O CONDICIONAR A LOS SUBALTERNOS A ENTREGARLE GRATIFICACIONES, DADIVAS, DINERO, O QUE REALICEN CIERTOS ACTOS TENDIENTES A BENEFICIARTE DIRECTAMENTE O A TERCEROS VPRESTAR AUXILIO A LOS SINDICAS Y COMISARIOS MUNICIPALES, CUANDO ESTOS SOLICITEN SU INTERVENCION, ACATANDO SUS ORDENES, SIEMPRE Y CUANDO ESTAS NO VAYAN EN CONTRAVENCION DE LA LEY O EL PRESENTE REGLAMENTO VISUPERVISAR LAS ACCIONES DE SUS SUBALTERNOS DURANTE EL SERVICIO EN FORMA PERSONAL Y BAJO SU ESTRICTA RESPONSABILIDAD, VERIFICANDO QUE PORTEN EL VESTUARIO Y EQUIPO NECESARIO, PARA EL CORRECTO DESEMPEÑO DE SUS FUNCIONES VIIREVISAR CUIDADOSAMENTE LA DOCUMENTACION RELATIVA AL SERVICIO ANTES DE OTORGAR SU VISTO BUENO, REMITIENDOLA AL SUPERIOR JERARQUICO VIIIEXPRESAR DE MANERA CLARA Y PRECISA LAS ORDENES A SUS SUBORDINADOS, DEFINIENDO LOS OBJETIVOS POR ALCANZAR IXRESPETAR EL EJERCICIO DEL DERECHO DE PETICION DE SUS SUBORDINADOS XEVITAR HACER IMPUTACIONES FALSAS EN CONTRA DE SUS SUBALTERNOS, ASI COMO IMPONER CORRECTIVOS DISCIPLINARIOS SIN CAUSAS QUE LO AMERITEN O JUSTIFIQUEN XIVIGILAR AL PASE DE LISTA LA PUNTUAL ASISTENCIA DE SUS SUBORDINADOS A SUS LABORES DISTRIBUYENDO EL TRABAJO Y SERVICIOS ENTRE ELLOS XIICUIDAR Y SUPERVISAR QUE SE MANTENGA LA DISCIPLINA Y EL ORDEN DENTRO DE LA CORPORACION, APLICANDO LOS CORRECTIVOS DISCIPLINARIOS QUE CORRESPONDAN E INFORMAR A LA SUPERIORIDAD DE LAS FALTAS Y OMISIONES EN QUE INCURRAN SUS SUBALTERNOS XIIIDESEMPEÑAR LAS COMISIONES QUE LE CONFIERA EL SECRETARIO O EL DIRECTOR XIVSUPERVISAR BAJO SU ESTRICTA RESPONSABILIDAD, EL BUEN ESTADO DEL EQUIPO ENTENDIENDOSE POR ESTE LAS INSTALACIONES DE LA CORPORACION, DE LA CASETA DEL SECTOR O PARTIDA, MOBILIARIO, EQUIPO DE RADIOCOMUNICACIONES, UNIDADES OFICIALES Y TODO AQUEL QUE SE UTILICE Y SEA NECESARIO PARA EL DESEMPEÑO DE LAS FUNCIONES POLICIALES, ARMAMENTO Y LA EXISTENCIA DE MUNICIONES SUFICIENTES PARA LA PRESTACION DEL SERVICIO XVRENDIR AL SECRETARIO Y DIRECTOR DIARIAMENTE UN PARTE INFORMATIVO Y/O DE NOVEDADES XVIVERIFICAR QUE LOS VEHICULOS O UNIDADES DE AUTOMOTOR SEAN TRIPULADAS POR LOS XVIIINTEGRANTES QUE FUERON ASIGNADOS EXPRESAMENTE PARA ESA COMISION DE SERVICIO, EN LOS TERMINOS DE ESTE REGLAMENTO.</t>
  </si>
  <si>
    <t>POLICIA UNIDAD REACCOPER</t>
  </si>
  <si>
    <t>1079</t>
  </si>
  <si>
    <t>ART32 BIS FRACC XV</t>
  </si>
  <si>
    <t>APLICAR EXAMENES PSICOMETRICOS A ELEMENTOS DE NUEVO INGRESO, ASI COMO PROMOVER Y EXIGIR LA CAPACITACION TECNICA, CIENTIFICA Y MORAL TANTO AQUELLOS COMO AL PERSONAL EN FUNCIONES</t>
  </si>
  <si>
    <t>SERVICIOS DIVERSOS</t>
  </si>
  <si>
    <t>1029</t>
  </si>
  <si>
    <t>LAS FUNCIONES Y OBLIGACIONES ESTABLECIDAS EN EL PRESENTE REGLAMENTO PARA LOS INTEGRANTES DE LA SECRETARIA, SE ENTENDERAN ESTABLECIDAS DE MANERA ENUNCIATIVA, MAS NO LIMITATIVALLA POLICIA PREVENTIVA TENDRA LAS SIGUIENTES: A PROPORCIONAR AUXILIO A LA CIUDADANIA EN CASO DE SINIESTROS O ACCIDENTESB VIGILAR LOS ESPACIOS PUBLICOS PREVINIENDO LA COMISION DE DELITOS E INFRACCIONES A LOS DIVERSOS ORDENAMIENTOS LEGALES EN MATERIA DE SEGURIDAD PUBLICA, EN EL MUNICIPIOC PRACTICAR DETENCIONES O ASEGURAMIENTOS EN LOS CASOS DE FLAGRANCIA DE CONFORMIDAD CON LO ESTABLECIDO EN LA LEGISLACION PENAL FEDERAL Y DEL FUERO COMUN ASI COMO EN LOS CASOS DE LEYES ESPECIALES Y OTROS ORDENAMIENTOS LEGALES, PONIENDOLOS A DISPOSICION DE LAS AUTORIDADES MINISTERIALES O ADMINISTRATIVAS COMPETENTES QUE ESTEN CONSTITUCIONAL Y LEGALMENTE ESTABLECIDOSD COADYUVAR EN EL AMBITO DE SU COMPETENCIA, CON LAS DIVERSAS AUTORIDADES FEDERALES, ESTATALES O MUNICIPALES, EN LA OBSERVANCIA Y CUMPLIMIENTO DE LAS LEYES, MANTENIENDO EL ESTADO DE DERECHOE REALIZAR EL SERVICIO ORDINARIO DE VIGILANCIA EN LAS VIAS, CALLES Y LUGARES PUBLICOS, MEDIANTE ELEMENTOS DISTRIBUIDOS CONVENIENTE Y ESTRATEGICAMENTE, SEGUN LAS NECESIDADES, PONIENDO ESPECIAL ATENCION A LUGARES DONDE EXISTAN ESTABLECIMIENTOS COMERCIALES CRUCEROS, CANTINAS, SALONES DE BAILE Y SITIOS SOLITARIOS, ENTRE OTROSF REALIZAR LOS SERVICIOS DE VIGILANCIA EXTRAORDINARIA PARA ACONTECIMIENTOS ESPECIALES Y EVENTOS PERIODICOS, TALES COMO: CARNAVAL, SEMANA SANTA, TIANGUIS, EVENTOS DEPORTIVOS, CINES Y TEATROS, FIESTAS POPULARES O PRIVADAS, ACTOS MULTITUDINARIOS Y ANALOGOSG TENER EL PERSONAL DE VIGILANCIA Y DE GUARDIA EN LAS INSTALACIONES DE LA SECRETARIA, COMANDANCIAS URBANAS Y PARTIDAS RURALES, CASETAS, CRUCEROS Y VIAS UBICADAS EN EL MUNICIPIOH TOMAR LAS MEDIDAS DE SEGURIDAD Y ORDEN, URGENTES Y NECESARIAS DE PROTECCION CIVIL, EN LOS CASOS DE ACCIDENTES, INCENDIOS, INUNDACIONES O EN GENERAL EN TODA CLASE DE SINIESTROS O FENOMENOS NATURALESI ACUDIR EN AUXILIO DE LAS AUTORIDADES MUNICIPALES, ESTATALES Y FEDERALES, CUANDO SEAN REQUERIDOS PARA ELLOJ REALIZAR LA VIGILANCIA Y RESGUARDO DE PERSONAS Y BIENES QUE LES SEAN ENCOMENDADOS POR AUTORIDADES COMPETENTES, MEDIANTE ORDEN FUNDADA Y MOTIVADAK IMPEDIR LA EJECUCION DE ACTOS CONTRARIOS A LA MORAL Y A LA TRANQUILIDAD PUBLICA1 EVITAR ACTOS QUE TIENDAN A DAÑAR A PERSONAS, ANIMALES O COSAS76 EL ESTADO DE SINALOA LUNES 29 DE JUNIO DE 2015 M CUIDAR LA CONSERVACION Y BUEN USO DE LOS BIENES DE SERVICIO PUBLICO, PROPIEDAD DE LAS ENTIDADES PUBLICASN EVITAR CUALQUIER CONDUCTA CONSISTENTE EN RAYAR, MARCAR, PINTAR, MANCHAR O ENSUCIAR LAS BARDAS Y FACHADAS DE LOS INMUEBLES PUBLICOS Y PRIVADOS QUE SE ENCUENTREN EN LA VIA PUBLICAO IMPEDIR LA CELEBRACION DE TODA CLASE DE JUEGOS PROHIBIDOS POR LA LEYCONTINUA EN LA NOTA</t>
  </si>
  <si>
    <t>P CUIDAR EL DEBIDO RESPETO A MONUMENTOS, ESTATUAS, RECINTOS OFICIALES, LUGARES HISTORICOS Y CULTURALES, ASI COMO A LOS SIMBOLOS PATRIOS DE NUESTRO PAISQ CUIDAR Y HACER CUMPLIR LOS DISPOSITIVOS LEGALES CONTENIDOS EN EL BANDO DE POLICIA Y BUEN GOBIERNO VIGENTE DE MAZATLAN, SINALOAR INFORMAR CORTESMENTE A LAS PERSONAS, VISITANTES O VECINOS SOBRE LUGARES DE ESPARCIMIENTO Y DIVERSION, TURISTICOS, DE SALUD, DE EMERGENCIA, DE SEGURIDAD PUBLICA Y DEMAS LUGARES DE INTERES O DE UTILIDADS TOMAR LAS MEDIDAS DE PROTECCION RESPECTO DE ENAJENADOS MENTALES, EBRIOS, DROGADOS, VAGOS, MAL VIVIENTES, INVALIDOS, MENDIGOS, PERSONAS EXTRAVIADAS O MENORES, PONIENDOLOS EN TODO CASO INMEDIATAMENTE EN CONOCIMIENTO Y/O A DISPOSICION DE LAS AUTORIDADES COMPETENTEST EVITAR CUALQUIER CONDUCTA QUE PUEDA OCASIONAR PELIGRO PARA LAS PERSONAS, TALES COMO: JUEGOS EN VIA PUBLICA, VIAJAR EN EL EXTERIOR DE CUALQUIER VEHICULO, ABORDARLO EN MOVIMIENTO, ESCALAR POSTES, ARBOLES Y MUROS, ENTRE OTROSU EVITAR QUE LOS MENORES ASISTAN A LUGARES PROHIBIDOS PARA ELLOSV REALIZAR INVESTIGACIONES Y EXPEDIR LA CONSTANCIA RESPECTIVA, RELACIONADA CON LA LOCALIZACION DEL DOMICILIO O PARADERO DE PERSONASW VIGILAR EL ESTRICTO CUMPLIMIENTO DE LOS SEÑALAMIENTOS VIALES Y NORMAS DE VIALIDAD PREVISTAS EN LA LEY DE TRANSITO Y TRANSPORTES DEL ESTADO DE SINALOA Y SU REGLAMENTO GENERAL, EN AUXILIO DE LAS FUNCIONES DE LA POLICIA DE TRANSITOX IMPEDIR EL TRANSITO DE VEHICULOS PESADOS, CAMIONES O TRACTOCAMIONES QUE PRETENDAN CIRCULAR POR LAS CALLES O AVENIDAS MUNICIPALES QUE NO CUENTEN CON EL PERMISO EXPEDIDO POR LA SECRETARIA, EN AUXILIO DE LAS FUNCIONES DE LA POLICIA DE TRANSITOY LAS ESTABLECIDAS EN LA LEY DE SEGURIDAD PUBLICA Y DEMAS DISPOSICIONES LEGALES DE LA MATERIA</t>
  </si>
  <si>
    <t>POLICIA TURISTICA</t>
  </si>
  <si>
    <t>2016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</si>
</sst>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Border="1"/>
    <xf numFmtId="0" fontId="0" fillId="0" borderId="0" xfId="0" applyFill="1" applyBorder="1"/>
    <xf numFmtId="0" fontId="2" fillId="3" borderId="2"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2"/>
  <sheetViews>
    <sheetView tabSelected="1" topLeftCell="A2" workbookViewId="0">
      <selection activeCell="A16" sqref="A16"/>
    </sheetView>
  </sheetViews>
  <sheetFormatPr baseColWidth="10" defaultColWidth="9.140625" defaultRowHeight="12.75" x14ac:dyDescent="0.2"/>
  <cols>
    <col min="1" max="1" width="19.85546875" customWidth="1"/>
    <col min="2" max="2" width="22" customWidth="1"/>
    <col min="3" max="3" width="27"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16</v>
      </c>
    </row>
    <row r="4" spans="1:18" hidden="1" x14ac:dyDescent="0.2">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x14ac:dyDescent="0.2">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x14ac:dyDescent="0.25">
      <c r="A6" s="6" t="s">
        <v>43</v>
      </c>
      <c r="B6" s="7"/>
      <c r="C6" s="7"/>
      <c r="D6" s="7"/>
      <c r="E6" s="7"/>
      <c r="F6" s="7"/>
      <c r="G6" s="7"/>
      <c r="H6" s="7"/>
      <c r="I6" s="7"/>
      <c r="J6" s="7"/>
      <c r="K6" s="7"/>
      <c r="L6" s="7"/>
      <c r="M6" s="7"/>
      <c r="N6" s="7"/>
      <c r="O6" s="7"/>
      <c r="P6" s="7"/>
      <c r="Q6" s="7"/>
      <c r="R6" s="7"/>
    </row>
    <row r="7" spans="1:18" x14ac:dyDescent="0.2">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row>
    <row r="8" spans="1:18" s="4" customFormat="1" x14ac:dyDescent="0.2">
      <c r="A8" s="3" t="s">
        <v>62</v>
      </c>
      <c r="B8" s="3" t="s">
        <v>63</v>
      </c>
      <c r="C8" s="3" t="s">
        <v>64</v>
      </c>
      <c r="D8" s="3" t="s">
        <v>65</v>
      </c>
      <c r="E8" s="3" t="s">
        <v>0</v>
      </c>
      <c r="F8" s="3" t="s">
        <v>66</v>
      </c>
      <c r="G8" s="3" t="s">
        <v>67</v>
      </c>
      <c r="H8" s="3" t="s">
        <v>68</v>
      </c>
      <c r="I8" s="3" t="s">
        <v>69</v>
      </c>
      <c r="J8" s="3" t="s">
        <v>70</v>
      </c>
      <c r="K8" s="3"/>
      <c r="L8" s="3" t="s">
        <v>71</v>
      </c>
      <c r="M8" s="3"/>
      <c r="N8" s="3" t="s">
        <v>72</v>
      </c>
      <c r="O8" s="3" t="s">
        <v>73</v>
      </c>
      <c r="P8" s="3" t="s">
        <v>74</v>
      </c>
      <c r="Q8" s="3" t="s">
        <v>75</v>
      </c>
      <c r="R8" s="3"/>
    </row>
    <row r="9" spans="1:18" s="4" customFormat="1" x14ac:dyDescent="0.2">
      <c r="A9" s="3" t="s">
        <v>76</v>
      </c>
      <c r="B9" s="3" t="s">
        <v>77</v>
      </c>
      <c r="C9" s="3" t="s">
        <v>77</v>
      </c>
      <c r="D9" s="3" t="s">
        <v>78</v>
      </c>
      <c r="E9" s="3" t="s">
        <v>7</v>
      </c>
      <c r="F9" s="3" t="s">
        <v>76</v>
      </c>
      <c r="G9" s="3" t="s">
        <v>79</v>
      </c>
      <c r="H9" s="3" t="s">
        <v>80</v>
      </c>
      <c r="I9" s="3" t="s">
        <v>81</v>
      </c>
      <c r="J9" s="3" t="s">
        <v>70</v>
      </c>
      <c r="K9" s="3"/>
      <c r="L9" s="3" t="s">
        <v>82</v>
      </c>
      <c r="M9" s="3"/>
      <c r="N9" s="3" t="s">
        <v>72</v>
      </c>
      <c r="O9" s="3" t="s">
        <v>83</v>
      </c>
      <c r="P9" s="3" t="s">
        <v>74</v>
      </c>
      <c r="Q9" s="3" t="s">
        <v>75</v>
      </c>
      <c r="R9" s="3"/>
    </row>
    <row r="10" spans="1:18" s="4" customFormat="1" x14ac:dyDescent="0.2">
      <c r="A10" s="3" t="s">
        <v>76</v>
      </c>
      <c r="B10" s="3" t="s">
        <v>77</v>
      </c>
      <c r="C10" s="3" t="s">
        <v>77</v>
      </c>
      <c r="D10" s="3" t="s">
        <v>78</v>
      </c>
      <c r="E10" s="3" t="s">
        <v>7</v>
      </c>
      <c r="F10" s="3" t="s">
        <v>76</v>
      </c>
      <c r="G10" s="3" t="s">
        <v>79</v>
      </c>
      <c r="H10" s="3" t="s">
        <v>80</v>
      </c>
      <c r="I10" s="3" t="s">
        <v>84</v>
      </c>
      <c r="J10" s="3" t="s">
        <v>70</v>
      </c>
      <c r="K10" s="3"/>
      <c r="L10" s="3" t="s">
        <v>82</v>
      </c>
      <c r="M10" s="3"/>
      <c r="N10" s="3" t="s">
        <v>72</v>
      </c>
      <c r="O10" s="3" t="s">
        <v>85</v>
      </c>
      <c r="P10" s="3" t="s">
        <v>74</v>
      </c>
      <c r="Q10" s="3" t="s">
        <v>72</v>
      </c>
      <c r="R10" s="3" t="s">
        <v>86</v>
      </c>
    </row>
    <row r="11" spans="1:18" s="4" customFormat="1" x14ac:dyDescent="0.2">
      <c r="A11" s="3" t="s">
        <v>85</v>
      </c>
      <c r="B11" s="3" t="s">
        <v>87</v>
      </c>
      <c r="C11" s="3" t="s">
        <v>87</v>
      </c>
      <c r="D11" s="3" t="s">
        <v>88</v>
      </c>
      <c r="E11" s="3" t="s">
        <v>7</v>
      </c>
      <c r="F11" s="3" t="s">
        <v>85</v>
      </c>
      <c r="G11" s="3" t="s">
        <v>79</v>
      </c>
      <c r="H11" s="3" t="s">
        <v>80</v>
      </c>
      <c r="I11" s="3" t="s">
        <v>84</v>
      </c>
      <c r="J11" s="3" t="s">
        <v>70</v>
      </c>
      <c r="K11" s="3"/>
      <c r="L11" s="3" t="s">
        <v>82</v>
      </c>
      <c r="M11" s="3"/>
      <c r="N11" s="3" t="s">
        <v>72</v>
      </c>
      <c r="O11" s="3" t="s">
        <v>85</v>
      </c>
      <c r="P11" s="3" t="s">
        <v>74</v>
      </c>
      <c r="Q11" s="3" t="s">
        <v>72</v>
      </c>
      <c r="R11" s="3" t="s">
        <v>86</v>
      </c>
    </row>
    <row r="12" spans="1:18" s="4" customFormat="1" x14ac:dyDescent="0.2">
      <c r="A12" s="3" t="s">
        <v>89</v>
      </c>
      <c r="B12" s="3" t="s">
        <v>90</v>
      </c>
      <c r="C12" s="3" t="s">
        <v>91</v>
      </c>
      <c r="D12" s="3" t="s">
        <v>92</v>
      </c>
      <c r="E12" s="3" t="s">
        <v>7</v>
      </c>
      <c r="F12" s="3" t="s">
        <v>85</v>
      </c>
      <c r="G12" s="3" t="s">
        <v>93</v>
      </c>
      <c r="H12" s="3" t="s">
        <v>94</v>
      </c>
      <c r="I12" s="3" t="s">
        <v>95</v>
      </c>
      <c r="J12" s="3" t="s">
        <v>70</v>
      </c>
      <c r="K12" s="3"/>
      <c r="L12" s="3" t="s">
        <v>82</v>
      </c>
      <c r="M12" s="3"/>
      <c r="N12" s="3" t="s">
        <v>72</v>
      </c>
      <c r="O12" s="3" t="s">
        <v>85</v>
      </c>
      <c r="P12" s="3" t="s">
        <v>74</v>
      </c>
      <c r="Q12" s="3" t="s">
        <v>72</v>
      </c>
      <c r="R12" s="3" t="s">
        <v>86</v>
      </c>
    </row>
    <row r="13" spans="1:18" s="4" customFormat="1" x14ac:dyDescent="0.2">
      <c r="A13" s="3" t="s">
        <v>89</v>
      </c>
      <c r="B13" s="3" t="s">
        <v>96</v>
      </c>
      <c r="C13" s="3" t="s">
        <v>96</v>
      </c>
      <c r="D13" s="3" t="s">
        <v>97</v>
      </c>
      <c r="E13" s="3" t="s">
        <v>7</v>
      </c>
      <c r="F13" s="3" t="s">
        <v>85</v>
      </c>
      <c r="G13" s="3" t="s">
        <v>93</v>
      </c>
      <c r="H13" s="3" t="s">
        <v>94</v>
      </c>
      <c r="I13" s="3" t="s">
        <v>98</v>
      </c>
      <c r="J13" s="3" t="s">
        <v>70</v>
      </c>
      <c r="K13" s="3"/>
      <c r="L13" s="3" t="s">
        <v>82</v>
      </c>
      <c r="M13" s="3"/>
      <c r="N13" s="3" t="s">
        <v>72</v>
      </c>
      <c r="O13" s="3" t="s">
        <v>85</v>
      </c>
      <c r="P13" s="3" t="s">
        <v>74</v>
      </c>
      <c r="Q13" s="3" t="s">
        <v>72</v>
      </c>
      <c r="R13" s="3" t="s">
        <v>86</v>
      </c>
    </row>
    <row r="14" spans="1:18" s="4" customFormat="1" x14ac:dyDescent="0.2">
      <c r="A14" s="3" t="s">
        <v>99</v>
      </c>
      <c r="B14" s="3" t="s">
        <v>100</v>
      </c>
      <c r="C14" s="3" t="s">
        <v>100</v>
      </c>
      <c r="D14" s="3" t="s">
        <v>101</v>
      </c>
      <c r="E14" s="3" t="s">
        <v>7</v>
      </c>
      <c r="F14" s="3" t="s">
        <v>85</v>
      </c>
      <c r="G14" s="3" t="s">
        <v>102</v>
      </c>
      <c r="H14" s="3" t="s">
        <v>103</v>
      </c>
      <c r="I14" s="3" t="s">
        <v>100</v>
      </c>
      <c r="J14" s="3" t="s">
        <v>70</v>
      </c>
      <c r="K14" s="3"/>
      <c r="L14" s="3" t="s">
        <v>82</v>
      </c>
      <c r="M14" s="3"/>
      <c r="N14" s="3" t="s">
        <v>72</v>
      </c>
      <c r="O14" s="3" t="s">
        <v>85</v>
      </c>
      <c r="P14" s="3" t="s">
        <v>74</v>
      </c>
      <c r="Q14" s="3" t="s">
        <v>72</v>
      </c>
      <c r="R14" s="3" t="s">
        <v>86</v>
      </c>
    </row>
    <row r="15" spans="1:18" s="4" customFormat="1" x14ac:dyDescent="0.2">
      <c r="A15" s="3" t="s">
        <v>99</v>
      </c>
      <c r="B15" s="3" t="s">
        <v>104</v>
      </c>
      <c r="C15" s="3" t="s">
        <v>104</v>
      </c>
      <c r="D15" s="3" t="s">
        <v>105</v>
      </c>
      <c r="E15" s="3" t="s">
        <v>7</v>
      </c>
      <c r="F15" s="3" t="s">
        <v>85</v>
      </c>
      <c r="G15" s="3" t="s">
        <v>102</v>
      </c>
      <c r="H15" s="3" t="s">
        <v>103</v>
      </c>
      <c r="I15" s="3" t="s">
        <v>106</v>
      </c>
      <c r="J15" s="3" t="s">
        <v>70</v>
      </c>
      <c r="K15" s="3"/>
      <c r="L15" s="3" t="s">
        <v>82</v>
      </c>
      <c r="M15" s="3"/>
      <c r="N15" s="3" t="s">
        <v>72</v>
      </c>
      <c r="O15" s="3" t="s">
        <v>85</v>
      </c>
      <c r="P15" s="3" t="s">
        <v>74</v>
      </c>
      <c r="Q15" s="3" t="s">
        <v>72</v>
      </c>
      <c r="R15" s="3" t="s">
        <v>86</v>
      </c>
    </row>
    <row r="16" spans="1:18" s="4" customFormat="1" x14ac:dyDescent="0.2">
      <c r="A16" s="3" t="s">
        <v>99</v>
      </c>
      <c r="B16" s="3" t="s">
        <v>107</v>
      </c>
      <c r="C16" s="3" t="s">
        <v>107</v>
      </c>
      <c r="D16" s="3" t="s">
        <v>108</v>
      </c>
      <c r="E16" s="3" t="s">
        <v>7</v>
      </c>
      <c r="F16" s="3" t="s">
        <v>85</v>
      </c>
      <c r="G16" s="3" t="s">
        <v>102</v>
      </c>
      <c r="H16" s="3" t="s">
        <v>103</v>
      </c>
      <c r="I16" s="3" t="s">
        <v>109</v>
      </c>
      <c r="J16" s="3" t="s">
        <v>70</v>
      </c>
      <c r="K16" s="3"/>
      <c r="L16" s="3" t="s">
        <v>82</v>
      </c>
      <c r="M16" s="3"/>
      <c r="N16" s="3" t="s">
        <v>72</v>
      </c>
      <c r="O16" s="3" t="s">
        <v>85</v>
      </c>
      <c r="P16" s="3" t="s">
        <v>74</v>
      </c>
      <c r="Q16" s="3" t="s">
        <v>72</v>
      </c>
      <c r="R16" s="3" t="s">
        <v>86</v>
      </c>
    </row>
    <row r="17" spans="1:18" s="4" customFormat="1" x14ac:dyDescent="0.2">
      <c r="A17" s="3" t="s">
        <v>99</v>
      </c>
      <c r="B17" s="3" t="s">
        <v>107</v>
      </c>
      <c r="C17" s="3" t="s">
        <v>107</v>
      </c>
      <c r="D17" s="3" t="s">
        <v>108</v>
      </c>
      <c r="E17" s="3" t="s">
        <v>7</v>
      </c>
      <c r="F17" s="3" t="s">
        <v>85</v>
      </c>
      <c r="G17" s="3" t="s">
        <v>102</v>
      </c>
      <c r="H17" s="3" t="s">
        <v>103</v>
      </c>
      <c r="I17" s="3" t="s">
        <v>109</v>
      </c>
      <c r="J17" s="3" t="s">
        <v>70</v>
      </c>
      <c r="K17" s="3"/>
      <c r="L17" s="3" t="s">
        <v>82</v>
      </c>
      <c r="M17" s="3"/>
      <c r="N17" s="3" t="s">
        <v>72</v>
      </c>
      <c r="O17" s="3" t="s">
        <v>85</v>
      </c>
      <c r="P17" s="3" t="s">
        <v>74</v>
      </c>
      <c r="Q17" s="3" t="s">
        <v>72</v>
      </c>
      <c r="R17" s="3" t="s">
        <v>86</v>
      </c>
    </row>
    <row r="18" spans="1:18" s="4" customFormat="1" x14ac:dyDescent="0.2">
      <c r="A18" s="3" t="s">
        <v>99</v>
      </c>
      <c r="B18" s="3" t="s">
        <v>110</v>
      </c>
      <c r="C18" s="3" t="s">
        <v>110</v>
      </c>
      <c r="D18" s="3" t="s">
        <v>111</v>
      </c>
      <c r="E18" s="3" t="s">
        <v>7</v>
      </c>
      <c r="F18" s="3" t="s">
        <v>85</v>
      </c>
      <c r="G18" s="3" t="s">
        <v>102</v>
      </c>
      <c r="H18" s="3" t="s">
        <v>103</v>
      </c>
      <c r="I18" s="3" t="s">
        <v>112</v>
      </c>
      <c r="J18" s="3" t="s">
        <v>70</v>
      </c>
      <c r="K18" s="3"/>
      <c r="L18" s="3" t="s">
        <v>82</v>
      </c>
      <c r="M18" s="3"/>
      <c r="N18" s="3" t="s">
        <v>72</v>
      </c>
      <c r="O18" s="3" t="s">
        <v>85</v>
      </c>
      <c r="P18" s="3" t="s">
        <v>74</v>
      </c>
      <c r="Q18" s="3" t="s">
        <v>72</v>
      </c>
      <c r="R18" s="3" t="s">
        <v>86</v>
      </c>
    </row>
    <row r="19" spans="1:18" s="4" customFormat="1" x14ac:dyDescent="0.2">
      <c r="A19" s="3" t="s">
        <v>99</v>
      </c>
      <c r="B19" s="3" t="s">
        <v>113</v>
      </c>
      <c r="C19" s="3" t="s">
        <v>113</v>
      </c>
      <c r="D19" s="3" t="s">
        <v>114</v>
      </c>
      <c r="E19" s="3" t="s">
        <v>7</v>
      </c>
      <c r="F19" s="3" t="s">
        <v>85</v>
      </c>
      <c r="G19" s="3" t="s">
        <v>102</v>
      </c>
      <c r="H19" s="3" t="s">
        <v>103</v>
      </c>
      <c r="I19" s="3" t="s">
        <v>115</v>
      </c>
      <c r="J19" s="3" t="s">
        <v>70</v>
      </c>
      <c r="K19" s="3"/>
      <c r="L19" s="3" t="s">
        <v>82</v>
      </c>
      <c r="M19" s="3"/>
      <c r="N19" s="3" t="s">
        <v>72</v>
      </c>
      <c r="O19" s="3" t="s">
        <v>85</v>
      </c>
      <c r="P19" s="3" t="s">
        <v>74</v>
      </c>
      <c r="Q19" s="3" t="s">
        <v>72</v>
      </c>
      <c r="R19" s="3" t="s">
        <v>86</v>
      </c>
    </row>
    <row r="20" spans="1:18" s="4" customFormat="1" x14ac:dyDescent="0.2">
      <c r="A20" s="3" t="s">
        <v>99</v>
      </c>
      <c r="B20" s="3" t="s">
        <v>116</v>
      </c>
      <c r="C20" s="3" t="s">
        <v>116</v>
      </c>
      <c r="D20" s="3" t="s">
        <v>117</v>
      </c>
      <c r="E20" s="3" t="s">
        <v>7</v>
      </c>
      <c r="F20" s="3" t="s">
        <v>85</v>
      </c>
      <c r="G20" s="3" t="s">
        <v>102</v>
      </c>
      <c r="H20" s="3" t="s">
        <v>103</v>
      </c>
      <c r="I20" s="3" t="s">
        <v>118</v>
      </c>
      <c r="J20" s="3" t="s">
        <v>70</v>
      </c>
      <c r="K20" s="3"/>
      <c r="L20" s="3" t="s">
        <v>82</v>
      </c>
      <c r="M20" s="3"/>
      <c r="N20" s="3" t="s">
        <v>72</v>
      </c>
      <c r="O20" s="3" t="s">
        <v>85</v>
      </c>
      <c r="P20" s="3" t="s">
        <v>74</v>
      </c>
      <c r="Q20" s="3" t="s">
        <v>72</v>
      </c>
      <c r="R20" s="3" t="s">
        <v>86</v>
      </c>
    </row>
    <row r="21" spans="1:18" s="4" customFormat="1" x14ac:dyDescent="0.2">
      <c r="A21" s="3" t="s">
        <v>99</v>
      </c>
      <c r="B21" s="3" t="s">
        <v>119</v>
      </c>
      <c r="C21" s="3" t="s">
        <v>119</v>
      </c>
      <c r="D21" s="3" t="s">
        <v>120</v>
      </c>
      <c r="E21" s="3" t="s">
        <v>7</v>
      </c>
      <c r="F21" s="3" t="s">
        <v>85</v>
      </c>
      <c r="G21" s="3" t="s">
        <v>102</v>
      </c>
      <c r="H21" s="3" t="s">
        <v>103</v>
      </c>
      <c r="I21" s="3" t="s">
        <v>119</v>
      </c>
      <c r="J21" s="3" t="s">
        <v>70</v>
      </c>
      <c r="K21" s="3"/>
      <c r="L21" s="3" t="s">
        <v>82</v>
      </c>
      <c r="M21" s="3"/>
      <c r="N21" s="3" t="s">
        <v>72</v>
      </c>
      <c r="O21" s="3" t="s">
        <v>85</v>
      </c>
      <c r="P21" s="3" t="s">
        <v>74</v>
      </c>
      <c r="Q21" s="3" t="s">
        <v>72</v>
      </c>
      <c r="R21" s="3" t="s">
        <v>86</v>
      </c>
    </row>
    <row r="22" spans="1:18" s="4" customFormat="1" x14ac:dyDescent="0.2">
      <c r="A22" s="3" t="s">
        <v>99</v>
      </c>
      <c r="B22" s="3" t="s">
        <v>119</v>
      </c>
      <c r="C22" s="3" t="s">
        <v>119</v>
      </c>
      <c r="D22" s="3" t="s">
        <v>120</v>
      </c>
      <c r="E22" s="3" t="s">
        <v>7</v>
      </c>
      <c r="F22" s="3" t="s">
        <v>85</v>
      </c>
      <c r="G22" s="3" t="s">
        <v>102</v>
      </c>
      <c r="H22" s="3" t="s">
        <v>103</v>
      </c>
      <c r="I22" s="3" t="s">
        <v>119</v>
      </c>
      <c r="J22" s="3" t="s">
        <v>70</v>
      </c>
      <c r="K22" s="3"/>
      <c r="L22" s="3" t="s">
        <v>82</v>
      </c>
      <c r="M22" s="3"/>
      <c r="N22" s="3" t="s">
        <v>72</v>
      </c>
      <c r="O22" s="3" t="s">
        <v>85</v>
      </c>
      <c r="P22" s="3" t="s">
        <v>74</v>
      </c>
      <c r="Q22" s="3" t="s">
        <v>72</v>
      </c>
      <c r="R22" s="3" t="s">
        <v>86</v>
      </c>
    </row>
    <row r="23" spans="1:18" s="4" customFormat="1" x14ac:dyDescent="0.2">
      <c r="A23" s="3" t="s">
        <v>99</v>
      </c>
      <c r="B23" s="3" t="s">
        <v>121</v>
      </c>
      <c r="C23" s="3" t="s">
        <v>121</v>
      </c>
      <c r="D23" s="3" t="s">
        <v>122</v>
      </c>
      <c r="E23" s="3" t="s">
        <v>7</v>
      </c>
      <c r="F23" s="3" t="s">
        <v>85</v>
      </c>
      <c r="G23" s="3" t="s">
        <v>102</v>
      </c>
      <c r="H23" s="3" t="s">
        <v>103</v>
      </c>
      <c r="I23" s="3" t="s">
        <v>121</v>
      </c>
      <c r="J23" s="3" t="s">
        <v>70</v>
      </c>
      <c r="K23" s="3"/>
      <c r="L23" s="3" t="s">
        <v>82</v>
      </c>
      <c r="M23" s="3"/>
      <c r="N23" s="3" t="s">
        <v>72</v>
      </c>
      <c r="O23" s="3" t="s">
        <v>85</v>
      </c>
      <c r="P23" s="3" t="s">
        <v>74</v>
      </c>
      <c r="Q23" s="3" t="s">
        <v>72</v>
      </c>
      <c r="R23" s="3" t="s">
        <v>86</v>
      </c>
    </row>
    <row r="24" spans="1:18" s="4" customFormat="1" x14ac:dyDescent="0.2">
      <c r="A24" s="3" t="s">
        <v>99</v>
      </c>
      <c r="B24" s="3" t="s">
        <v>123</v>
      </c>
      <c r="C24" s="3" t="s">
        <v>123</v>
      </c>
      <c r="D24" s="3" t="s">
        <v>124</v>
      </c>
      <c r="E24" s="3" t="s">
        <v>7</v>
      </c>
      <c r="F24" s="3" t="s">
        <v>85</v>
      </c>
      <c r="G24" s="3" t="s">
        <v>102</v>
      </c>
      <c r="H24" s="3" t="s">
        <v>103</v>
      </c>
      <c r="I24" s="3" t="s">
        <v>125</v>
      </c>
      <c r="J24" s="3" t="s">
        <v>70</v>
      </c>
      <c r="K24" s="3"/>
      <c r="L24" s="3" t="s">
        <v>126</v>
      </c>
      <c r="M24" s="3"/>
      <c r="N24" s="3" t="s">
        <v>72</v>
      </c>
      <c r="O24" s="3" t="s">
        <v>85</v>
      </c>
      <c r="P24" s="3" t="s">
        <v>74</v>
      </c>
      <c r="Q24" s="3" t="s">
        <v>72</v>
      </c>
      <c r="R24" s="3" t="s">
        <v>86</v>
      </c>
    </row>
    <row r="25" spans="1:18" s="4" customFormat="1" x14ac:dyDescent="0.2">
      <c r="A25" s="3" t="s">
        <v>99</v>
      </c>
      <c r="B25" s="3" t="s">
        <v>127</v>
      </c>
      <c r="C25" s="3" t="s">
        <v>127</v>
      </c>
      <c r="D25" s="3" t="s">
        <v>128</v>
      </c>
      <c r="E25" s="3" t="s">
        <v>7</v>
      </c>
      <c r="F25" s="3" t="s">
        <v>85</v>
      </c>
      <c r="G25" s="3" t="s">
        <v>102</v>
      </c>
      <c r="H25" s="3" t="s">
        <v>103</v>
      </c>
      <c r="I25" s="3" t="s">
        <v>129</v>
      </c>
      <c r="J25" s="3" t="s">
        <v>70</v>
      </c>
      <c r="K25" s="3"/>
      <c r="L25" s="3" t="s">
        <v>126</v>
      </c>
      <c r="M25" s="3"/>
      <c r="N25" s="3" t="s">
        <v>72</v>
      </c>
      <c r="O25" s="3" t="s">
        <v>85</v>
      </c>
      <c r="P25" s="3" t="s">
        <v>74</v>
      </c>
      <c r="Q25" s="3" t="s">
        <v>72</v>
      </c>
      <c r="R25" s="3" t="s">
        <v>86</v>
      </c>
    </row>
    <row r="26" spans="1:18" s="4" customFormat="1" x14ac:dyDescent="0.2">
      <c r="A26" s="3" t="s">
        <v>99</v>
      </c>
      <c r="B26" s="3" t="s">
        <v>130</v>
      </c>
      <c r="C26" s="3" t="s">
        <v>130</v>
      </c>
      <c r="D26" s="3" t="s">
        <v>131</v>
      </c>
      <c r="E26" s="3" t="s">
        <v>0</v>
      </c>
      <c r="F26" s="3" t="s">
        <v>85</v>
      </c>
      <c r="G26" s="3" t="s">
        <v>102</v>
      </c>
      <c r="H26" s="3" t="s">
        <v>103</v>
      </c>
      <c r="I26" s="3" t="s">
        <v>132</v>
      </c>
      <c r="J26" s="3" t="s">
        <v>70</v>
      </c>
      <c r="K26" s="3"/>
      <c r="L26" s="3" t="s">
        <v>126</v>
      </c>
      <c r="M26" s="3"/>
      <c r="N26" s="3" t="s">
        <v>72</v>
      </c>
      <c r="O26" s="3" t="s">
        <v>85</v>
      </c>
      <c r="P26" s="3" t="s">
        <v>74</v>
      </c>
      <c r="Q26" s="3" t="s">
        <v>72</v>
      </c>
      <c r="R26" s="3" t="s">
        <v>86</v>
      </c>
    </row>
    <row r="27" spans="1:18" s="4" customFormat="1" x14ac:dyDescent="0.2">
      <c r="A27" s="3" t="s">
        <v>99</v>
      </c>
      <c r="B27" s="3" t="s">
        <v>133</v>
      </c>
      <c r="C27" s="3" t="s">
        <v>134</v>
      </c>
      <c r="D27" s="3" t="s">
        <v>135</v>
      </c>
      <c r="E27" s="3" t="s">
        <v>0</v>
      </c>
      <c r="F27" s="3" t="s">
        <v>85</v>
      </c>
      <c r="G27" s="3" t="s">
        <v>102</v>
      </c>
      <c r="H27" s="3" t="s">
        <v>103</v>
      </c>
      <c r="I27" s="3" t="s">
        <v>136</v>
      </c>
      <c r="J27" s="3" t="s">
        <v>70</v>
      </c>
      <c r="K27" s="3"/>
      <c r="L27" s="3" t="s">
        <v>126</v>
      </c>
      <c r="M27" s="3"/>
      <c r="N27" s="3" t="s">
        <v>72</v>
      </c>
      <c r="O27" s="3" t="s">
        <v>85</v>
      </c>
      <c r="P27" s="3" t="s">
        <v>74</v>
      </c>
      <c r="Q27" s="3" t="s">
        <v>72</v>
      </c>
      <c r="R27" s="3" t="s">
        <v>86</v>
      </c>
    </row>
    <row r="28" spans="1:18" s="4" customFormat="1" x14ac:dyDescent="0.2">
      <c r="A28" s="3" t="s">
        <v>99</v>
      </c>
      <c r="B28" s="3" t="s">
        <v>137</v>
      </c>
      <c r="C28" s="3" t="s">
        <v>137</v>
      </c>
      <c r="D28" s="3" t="s">
        <v>138</v>
      </c>
      <c r="E28" s="3" t="s">
        <v>0</v>
      </c>
      <c r="F28" s="3" t="s">
        <v>85</v>
      </c>
      <c r="G28" s="3" t="s">
        <v>102</v>
      </c>
      <c r="H28" s="3" t="s">
        <v>103</v>
      </c>
      <c r="I28" s="3" t="s">
        <v>137</v>
      </c>
      <c r="J28" s="3" t="s">
        <v>70</v>
      </c>
      <c r="K28" s="3"/>
      <c r="L28" s="3" t="s">
        <v>126</v>
      </c>
      <c r="M28" s="3"/>
      <c r="N28" s="3" t="s">
        <v>72</v>
      </c>
      <c r="O28" s="3" t="s">
        <v>85</v>
      </c>
      <c r="P28" s="3" t="s">
        <v>74</v>
      </c>
      <c r="Q28" s="3" t="s">
        <v>72</v>
      </c>
      <c r="R28" s="3" t="s">
        <v>86</v>
      </c>
    </row>
    <row r="29" spans="1:18" s="4" customFormat="1" x14ac:dyDescent="0.2">
      <c r="A29" s="3" t="s">
        <v>99</v>
      </c>
      <c r="B29" s="3" t="s">
        <v>127</v>
      </c>
      <c r="C29" s="3" t="s">
        <v>127</v>
      </c>
      <c r="D29" s="3" t="s">
        <v>128</v>
      </c>
      <c r="E29" s="3" t="s">
        <v>0</v>
      </c>
      <c r="F29" s="3" t="s">
        <v>85</v>
      </c>
      <c r="G29" s="3" t="s">
        <v>102</v>
      </c>
      <c r="H29" s="3" t="s">
        <v>103</v>
      </c>
      <c r="I29" s="3" t="s">
        <v>129</v>
      </c>
      <c r="J29" s="3" t="s">
        <v>70</v>
      </c>
      <c r="K29" s="3"/>
      <c r="L29" s="3" t="s">
        <v>126</v>
      </c>
      <c r="M29" s="3"/>
      <c r="N29" s="3" t="s">
        <v>72</v>
      </c>
      <c r="O29" s="3" t="s">
        <v>85</v>
      </c>
      <c r="P29" s="3" t="s">
        <v>74</v>
      </c>
      <c r="Q29" s="3" t="s">
        <v>72</v>
      </c>
      <c r="R29" s="3" t="s">
        <v>86</v>
      </c>
    </row>
    <row r="30" spans="1:18" s="4" customFormat="1" x14ac:dyDescent="0.2">
      <c r="A30" s="3" t="s">
        <v>99</v>
      </c>
      <c r="B30" s="3" t="s">
        <v>130</v>
      </c>
      <c r="C30" s="3" t="s">
        <v>130</v>
      </c>
      <c r="D30" s="3" t="s">
        <v>131</v>
      </c>
      <c r="E30" s="3" t="s">
        <v>0</v>
      </c>
      <c r="F30" s="3" t="s">
        <v>85</v>
      </c>
      <c r="G30" s="3" t="s">
        <v>102</v>
      </c>
      <c r="H30" s="3" t="s">
        <v>103</v>
      </c>
      <c r="I30" s="3" t="s">
        <v>132</v>
      </c>
      <c r="J30" s="3" t="s">
        <v>70</v>
      </c>
      <c r="K30" s="3"/>
      <c r="L30" s="3" t="s">
        <v>126</v>
      </c>
      <c r="M30" s="3"/>
      <c r="N30" s="3" t="s">
        <v>72</v>
      </c>
      <c r="O30" s="3" t="s">
        <v>85</v>
      </c>
      <c r="P30" s="3" t="s">
        <v>74</v>
      </c>
      <c r="Q30" s="3" t="s">
        <v>72</v>
      </c>
      <c r="R30" s="3" t="s">
        <v>86</v>
      </c>
    </row>
    <row r="31" spans="1:18" s="4" customFormat="1" x14ac:dyDescent="0.2">
      <c r="A31" s="3" t="s">
        <v>99</v>
      </c>
      <c r="B31" s="3" t="s">
        <v>139</v>
      </c>
      <c r="C31" s="3" t="s">
        <v>139</v>
      </c>
      <c r="D31" s="3" t="s">
        <v>140</v>
      </c>
      <c r="E31" s="3" t="s">
        <v>7</v>
      </c>
      <c r="F31" s="3" t="s">
        <v>85</v>
      </c>
      <c r="G31" s="3" t="s">
        <v>102</v>
      </c>
      <c r="H31" s="3" t="s">
        <v>103</v>
      </c>
      <c r="I31" s="3" t="s">
        <v>141</v>
      </c>
      <c r="J31" s="3" t="s">
        <v>70</v>
      </c>
      <c r="K31" s="3"/>
      <c r="L31" s="3" t="s">
        <v>126</v>
      </c>
      <c r="M31" s="3"/>
      <c r="N31" s="3" t="s">
        <v>72</v>
      </c>
      <c r="O31" s="3" t="s">
        <v>85</v>
      </c>
      <c r="P31" s="3" t="s">
        <v>74</v>
      </c>
      <c r="Q31" s="3" t="s">
        <v>72</v>
      </c>
      <c r="R31" s="3" t="s">
        <v>86</v>
      </c>
    </row>
    <row r="32" spans="1:18" s="4" customFormat="1" x14ac:dyDescent="0.2">
      <c r="A32" s="3" t="s">
        <v>99</v>
      </c>
      <c r="B32" s="3" t="s">
        <v>91</v>
      </c>
      <c r="C32" s="3" t="s">
        <v>91</v>
      </c>
      <c r="D32" s="3" t="s">
        <v>142</v>
      </c>
      <c r="E32" s="3" t="s">
        <v>7</v>
      </c>
      <c r="F32" s="3" t="s">
        <v>85</v>
      </c>
      <c r="G32" s="3" t="s">
        <v>93</v>
      </c>
      <c r="H32" s="3" t="s">
        <v>143</v>
      </c>
      <c r="I32" s="3" t="s">
        <v>144</v>
      </c>
      <c r="J32" s="3" t="s">
        <v>70</v>
      </c>
      <c r="K32" s="3"/>
      <c r="L32" s="3" t="s">
        <v>82</v>
      </c>
      <c r="M32" s="3"/>
      <c r="N32" s="3" t="s">
        <v>72</v>
      </c>
      <c r="O32" s="3" t="s">
        <v>85</v>
      </c>
      <c r="P32" s="3" t="s">
        <v>74</v>
      </c>
      <c r="Q32" s="3" t="s">
        <v>72</v>
      </c>
      <c r="R32" s="3" t="s">
        <v>86</v>
      </c>
    </row>
    <row r="33" spans="1:18" s="4" customFormat="1" x14ac:dyDescent="0.2">
      <c r="A33" s="3" t="s">
        <v>99</v>
      </c>
      <c r="B33" s="3" t="s">
        <v>145</v>
      </c>
      <c r="C33" s="3" t="s">
        <v>145</v>
      </c>
      <c r="D33" s="3" t="s">
        <v>146</v>
      </c>
      <c r="E33" s="3" t="s">
        <v>7</v>
      </c>
      <c r="F33" s="3" t="s">
        <v>85</v>
      </c>
      <c r="G33" s="3" t="s">
        <v>93</v>
      </c>
      <c r="H33" s="3" t="s">
        <v>147</v>
      </c>
      <c r="I33" s="3" t="s">
        <v>148</v>
      </c>
      <c r="J33" s="3" t="s">
        <v>70</v>
      </c>
      <c r="K33" s="3"/>
      <c r="L33" s="3" t="s">
        <v>82</v>
      </c>
      <c r="M33" s="3"/>
      <c r="N33" s="3" t="s">
        <v>72</v>
      </c>
      <c r="O33" s="3" t="s">
        <v>85</v>
      </c>
      <c r="P33" s="3" t="s">
        <v>74</v>
      </c>
      <c r="Q33" s="3" t="s">
        <v>72</v>
      </c>
      <c r="R33" s="3" t="s">
        <v>86</v>
      </c>
    </row>
    <row r="34" spans="1:18" s="4" customFormat="1" x14ac:dyDescent="0.2">
      <c r="A34" s="3" t="s">
        <v>99</v>
      </c>
      <c r="B34" s="3" t="s">
        <v>149</v>
      </c>
      <c r="C34" s="3" t="s">
        <v>149</v>
      </c>
      <c r="D34" s="3" t="s">
        <v>150</v>
      </c>
      <c r="E34" s="3" t="s">
        <v>7</v>
      </c>
      <c r="F34" s="3" t="s">
        <v>85</v>
      </c>
      <c r="G34" s="3" t="s">
        <v>102</v>
      </c>
      <c r="H34" s="3" t="s">
        <v>103</v>
      </c>
      <c r="I34" s="3" t="s">
        <v>149</v>
      </c>
      <c r="J34" s="3" t="s">
        <v>70</v>
      </c>
      <c r="K34" s="3"/>
      <c r="L34" s="3" t="s">
        <v>126</v>
      </c>
      <c r="M34" s="3"/>
      <c r="N34" s="3" t="s">
        <v>72</v>
      </c>
      <c r="O34" s="3" t="s">
        <v>85</v>
      </c>
      <c r="P34" s="3" t="s">
        <v>74</v>
      </c>
      <c r="Q34" s="3" t="s">
        <v>72</v>
      </c>
      <c r="R34" s="3" t="s">
        <v>86</v>
      </c>
    </row>
    <row r="35" spans="1:18" s="4" customFormat="1" x14ac:dyDescent="0.2">
      <c r="A35" s="3" t="s">
        <v>151</v>
      </c>
      <c r="B35" s="3" t="s">
        <v>152</v>
      </c>
      <c r="C35" s="3" t="s">
        <v>152</v>
      </c>
      <c r="D35" s="3" t="s">
        <v>153</v>
      </c>
      <c r="E35" s="3" t="s">
        <v>7</v>
      </c>
      <c r="F35" s="3" t="s">
        <v>154</v>
      </c>
      <c r="G35" s="3" t="s">
        <v>155</v>
      </c>
      <c r="H35" s="3" t="s">
        <v>156</v>
      </c>
      <c r="I35" s="3" t="s">
        <v>157</v>
      </c>
      <c r="J35" s="3" t="s">
        <v>70</v>
      </c>
      <c r="K35" s="3"/>
      <c r="L35" s="3" t="s">
        <v>126</v>
      </c>
      <c r="M35" s="3"/>
      <c r="N35" s="3" t="s">
        <v>72</v>
      </c>
      <c r="O35" s="3" t="s">
        <v>85</v>
      </c>
      <c r="P35" s="3" t="s">
        <v>74</v>
      </c>
      <c r="Q35" s="3" t="s">
        <v>72</v>
      </c>
      <c r="R35" s="3" t="s">
        <v>86</v>
      </c>
    </row>
    <row r="36" spans="1:18" s="4" customFormat="1" x14ac:dyDescent="0.2">
      <c r="A36" s="3" t="s">
        <v>151</v>
      </c>
      <c r="B36" s="3" t="s">
        <v>158</v>
      </c>
      <c r="C36" s="3" t="s">
        <v>158</v>
      </c>
      <c r="D36" s="3" t="s">
        <v>159</v>
      </c>
      <c r="E36" s="3" t="s">
        <v>0</v>
      </c>
      <c r="F36" s="3" t="s">
        <v>154</v>
      </c>
      <c r="G36" s="3" t="s">
        <v>155</v>
      </c>
      <c r="H36" s="3" t="s">
        <v>156</v>
      </c>
      <c r="I36" s="3" t="s">
        <v>160</v>
      </c>
      <c r="J36" s="3" t="s">
        <v>70</v>
      </c>
      <c r="K36" s="3"/>
      <c r="L36" s="3" t="s">
        <v>126</v>
      </c>
      <c r="M36" s="3"/>
      <c r="N36" s="3" t="s">
        <v>72</v>
      </c>
      <c r="O36" s="3" t="s">
        <v>85</v>
      </c>
      <c r="P36" s="3" t="s">
        <v>74</v>
      </c>
      <c r="Q36" s="3" t="s">
        <v>72</v>
      </c>
      <c r="R36" s="3" t="s">
        <v>86</v>
      </c>
    </row>
    <row r="37" spans="1:18" s="4" customFormat="1" x14ac:dyDescent="0.2">
      <c r="A37" s="3" t="s">
        <v>151</v>
      </c>
      <c r="B37" s="3" t="s">
        <v>161</v>
      </c>
      <c r="C37" s="3" t="s">
        <v>161</v>
      </c>
      <c r="D37" s="3" t="s">
        <v>162</v>
      </c>
      <c r="E37" s="3" t="s">
        <v>7</v>
      </c>
      <c r="F37" s="3" t="s">
        <v>154</v>
      </c>
      <c r="G37" s="3" t="s">
        <v>155</v>
      </c>
      <c r="H37" s="3" t="s">
        <v>156</v>
      </c>
      <c r="I37" s="3" t="s">
        <v>163</v>
      </c>
      <c r="J37" s="3" t="s">
        <v>70</v>
      </c>
      <c r="K37" s="3"/>
      <c r="L37" s="3" t="s">
        <v>126</v>
      </c>
      <c r="M37" s="3"/>
      <c r="N37" s="3" t="s">
        <v>72</v>
      </c>
      <c r="O37" s="3" t="s">
        <v>85</v>
      </c>
      <c r="P37" s="3" t="s">
        <v>74</v>
      </c>
      <c r="Q37" s="3" t="s">
        <v>72</v>
      </c>
      <c r="R37" s="3" t="s">
        <v>86</v>
      </c>
    </row>
    <row r="38" spans="1:18" s="4" customFormat="1" x14ac:dyDescent="0.2">
      <c r="A38" s="3" t="s">
        <v>151</v>
      </c>
      <c r="B38" s="3" t="s">
        <v>164</v>
      </c>
      <c r="C38" s="3" t="s">
        <v>164</v>
      </c>
      <c r="D38" s="3" t="s">
        <v>165</v>
      </c>
      <c r="E38" s="3" t="s">
        <v>0</v>
      </c>
      <c r="F38" s="3" t="s">
        <v>154</v>
      </c>
      <c r="G38" s="3" t="s">
        <v>155</v>
      </c>
      <c r="H38" s="3" t="s">
        <v>156</v>
      </c>
      <c r="I38" s="3" t="s">
        <v>166</v>
      </c>
      <c r="J38" s="3" t="s">
        <v>70</v>
      </c>
      <c r="K38" s="3"/>
      <c r="L38" s="3" t="s">
        <v>126</v>
      </c>
      <c r="M38" s="3"/>
      <c r="N38" s="3" t="s">
        <v>72</v>
      </c>
      <c r="O38" s="3" t="s">
        <v>85</v>
      </c>
      <c r="P38" s="3" t="s">
        <v>74</v>
      </c>
      <c r="Q38" s="3" t="s">
        <v>72</v>
      </c>
      <c r="R38" s="3" t="s">
        <v>86</v>
      </c>
    </row>
    <row r="39" spans="1:18" s="4" customFormat="1" x14ac:dyDescent="0.2">
      <c r="A39" s="3" t="s">
        <v>167</v>
      </c>
      <c r="B39" s="3" t="s">
        <v>167</v>
      </c>
      <c r="C39" s="3" t="s">
        <v>167</v>
      </c>
      <c r="D39" s="3" t="s">
        <v>168</v>
      </c>
      <c r="E39" s="3" t="s">
        <v>2</v>
      </c>
      <c r="F39" s="3" t="s">
        <v>167</v>
      </c>
      <c r="G39" s="3" t="s">
        <v>169</v>
      </c>
      <c r="H39" s="3" t="s">
        <v>170</v>
      </c>
      <c r="I39" s="3" t="s">
        <v>171</v>
      </c>
      <c r="J39" s="3" t="s">
        <v>70</v>
      </c>
      <c r="K39" s="3"/>
      <c r="L39" s="3" t="s">
        <v>126</v>
      </c>
      <c r="M39" s="3"/>
      <c r="N39" s="3" t="s">
        <v>172</v>
      </c>
      <c r="O39" s="3" t="s">
        <v>167</v>
      </c>
      <c r="P39" s="3" t="s">
        <v>74</v>
      </c>
      <c r="Q39" s="3" t="s">
        <v>173</v>
      </c>
      <c r="R39" s="3" t="s">
        <v>86</v>
      </c>
    </row>
    <row r="40" spans="1:18" s="4" customFormat="1" x14ac:dyDescent="0.2">
      <c r="A40" s="3" t="s">
        <v>174</v>
      </c>
      <c r="B40" s="3" t="s">
        <v>174</v>
      </c>
      <c r="C40" s="3" t="s">
        <v>174</v>
      </c>
      <c r="D40" s="3" t="s">
        <v>175</v>
      </c>
      <c r="E40" s="3" t="s">
        <v>3</v>
      </c>
      <c r="F40" s="3" t="s">
        <v>167</v>
      </c>
      <c r="G40" s="3" t="s">
        <v>176</v>
      </c>
      <c r="H40" s="3" t="s">
        <v>177</v>
      </c>
      <c r="I40" s="3" t="s">
        <v>178</v>
      </c>
      <c r="J40" s="3" t="s">
        <v>70</v>
      </c>
      <c r="K40" s="3"/>
      <c r="L40" s="3" t="s">
        <v>126</v>
      </c>
      <c r="M40" s="3"/>
      <c r="N40" s="3" t="s">
        <v>172</v>
      </c>
      <c r="O40" s="3" t="s">
        <v>167</v>
      </c>
      <c r="P40" s="3" t="s">
        <v>74</v>
      </c>
      <c r="Q40" s="3" t="s">
        <v>173</v>
      </c>
      <c r="R40" s="3" t="s">
        <v>86</v>
      </c>
    </row>
    <row r="41" spans="1:18" s="4" customFormat="1" x14ac:dyDescent="0.2">
      <c r="A41" s="3" t="s">
        <v>179</v>
      </c>
      <c r="B41" s="3" t="s">
        <v>179</v>
      </c>
      <c r="C41" s="3" t="s">
        <v>180</v>
      </c>
      <c r="D41" s="3" t="s">
        <v>181</v>
      </c>
      <c r="E41" s="3" t="s">
        <v>3</v>
      </c>
      <c r="F41" s="3" t="s">
        <v>167</v>
      </c>
      <c r="G41" s="3" t="s">
        <v>176</v>
      </c>
      <c r="H41" s="3" t="s">
        <v>177</v>
      </c>
      <c r="I41" s="3" t="s">
        <v>182</v>
      </c>
      <c r="J41" s="3" t="s">
        <v>70</v>
      </c>
      <c r="K41" s="3"/>
      <c r="L41" s="3" t="s">
        <v>126</v>
      </c>
      <c r="M41" s="3"/>
      <c r="N41" s="3" t="s">
        <v>172</v>
      </c>
      <c r="O41" s="3" t="s">
        <v>167</v>
      </c>
      <c r="P41" s="3" t="s">
        <v>74</v>
      </c>
      <c r="Q41" s="3" t="s">
        <v>183</v>
      </c>
      <c r="R41" s="3" t="s">
        <v>86</v>
      </c>
    </row>
    <row r="42" spans="1:18" s="4" customFormat="1" x14ac:dyDescent="0.2">
      <c r="A42" s="3" t="s">
        <v>184</v>
      </c>
      <c r="B42" s="3" t="s">
        <v>184</v>
      </c>
      <c r="C42" s="3" t="s">
        <v>185</v>
      </c>
      <c r="D42" s="3" t="s">
        <v>186</v>
      </c>
      <c r="E42" s="3" t="s">
        <v>7</v>
      </c>
      <c r="F42" s="3" t="s">
        <v>167</v>
      </c>
      <c r="G42" s="3" t="s">
        <v>176</v>
      </c>
      <c r="H42" s="3" t="s">
        <v>177</v>
      </c>
      <c r="I42" s="3" t="s">
        <v>187</v>
      </c>
      <c r="J42" s="3" t="s">
        <v>70</v>
      </c>
      <c r="K42" s="3"/>
      <c r="L42" s="3" t="s">
        <v>126</v>
      </c>
      <c r="M42" s="3"/>
      <c r="N42" s="3" t="s">
        <v>172</v>
      </c>
      <c r="O42" s="3" t="s">
        <v>167</v>
      </c>
      <c r="P42" s="3" t="s">
        <v>74</v>
      </c>
      <c r="Q42" s="3" t="s">
        <v>183</v>
      </c>
      <c r="R42" s="3" t="s">
        <v>86</v>
      </c>
    </row>
    <row r="43" spans="1:18" s="4" customFormat="1" x14ac:dyDescent="0.2">
      <c r="A43" s="3" t="s">
        <v>188</v>
      </c>
      <c r="B43" s="3" t="s">
        <v>188</v>
      </c>
      <c r="C43" s="3" t="s">
        <v>180</v>
      </c>
      <c r="D43" s="3" t="s">
        <v>189</v>
      </c>
      <c r="E43" s="3" t="s">
        <v>3</v>
      </c>
      <c r="F43" s="3" t="s">
        <v>167</v>
      </c>
      <c r="G43" s="3" t="s">
        <v>176</v>
      </c>
      <c r="H43" s="3" t="s">
        <v>177</v>
      </c>
      <c r="I43" s="3" t="s">
        <v>182</v>
      </c>
      <c r="J43" s="3" t="s">
        <v>70</v>
      </c>
      <c r="K43" s="3"/>
      <c r="L43" s="3" t="s">
        <v>126</v>
      </c>
      <c r="M43" s="3"/>
      <c r="N43" s="3" t="s">
        <v>172</v>
      </c>
      <c r="O43" s="3" t="s">
        <v>167</v>
      </c>
      <c r="P43" s="3" t="s">
        <v>74</v>
      </c>
      <c r="Q43" s="3" t="s">
        <v>183</v>
      </c>
      <c r="R43" s="3" t="s">
        <v>86</v>
      </c>
    </row>
    <row r="44" spans="1:18" s="4" customFormat="1" x14ac:dyDescent="0.2">
      <c r="A44" s="3" t="s">
        <v>190</v>
      </c>
      <c r="B44" s="3" t="s">
        <v>190</v>
      </c>
      <c r="C44" s="3" t="s">
        <v>191</v>
      </c>
      <c r="D44" s="3" t="s">
        <v>192</v>
      </c>
      <c r="E44" s="3" t="s">
        <v>7</v>
      </c>
      <c r="F44" s="3" t="s">
        <v>167</v>
      </c>
      <c r="G44" s="3" t="s">
        <v>176</v>
      </c>
      <c r="H44" s="3" t="s">
        <v>177</v>
      </c>
      <c r="I44" s="3" t="s">
        <v>193</v>
      </c>
      <c r="J44" s="3" t="s">
        <v>70</v>
      </c>
      <c r="K44" s="3"/>
      <c r="L44" s="3" t="s">
        <v>126</v>
      </c>
      <c r="M44" s="3"/>
      <c r="N44" s="3" t="s">
        <v>172</v>
      </c>
      <c r="O44" s="3" t="s">
        <v>167</v>
      </c>
      <c r="P44" s="3" t="s">
        <v>74</v>
      </c>
      <c r="Q44" s="3" t="s">
        <v>183</v>
      </c>
      <c r="R44" s="3" t="s">
        <v>86</v>
      </c>
    </row>
    <row r="45" spans="1:18" s="4" customFormat="1" x14ac:dyDescent="0.2">
      <c r="A45" s="3" t="s">
        <v>194</v>
      </c>
      <c r="B45" s="3" t="s">
        <v>194</v>
      </c>
      <c r="C45" s="3" t="s">
        <v>194</v>
      </c>
      <c r="D45" s="3" t="s">
        <v>195</v>
      </c>
      <c r="E45" s="3" t="s">
        <v>0</v>
      </c>
      <c r="F45" s="3" t="s">
        <v>167</v>
      </c>
      <c r="G45" s="3" t="s">
        <v>176</v>
      </c>
      <c r="H45" s="3" t="s">
        <v>177</v>
      </c>
      <c r="I45" s="3" t="s">
        <v>196</v>
      </c>
      <c r="J45" s="3" t="s">
        <v>70</v>
      </c>
      <c r="K45" s="3"/>
      <c r="L45" s="3" t="s">
        <v>126</v>
      </c>
      <c r="M45" s="3"/>
      <c r="N45" s="3" t="s">
        <v>172</v>
      </c>
      <c r="O45" s="3" t="s">
        <v>167</v>
      </c>
      <c r="P45" s="3" t="s">
        <v>74</v>
      </c>
      <c r="Q45" s="3" t="s">
        <v>183</v>
      </c>
      <c r="R45" s="3" t="s">
        <v>86</v>
      </c>
    </row>
    <row r="46" spans="1:18" s="4" customFormat="1" x14ac:dyDescent="0.2">
      <c r="A46" s="3" t="s">
        <v>197</v>
      </c>
      <c r="B46" s="3" t="s">
        <v>197</v>
      </c>
      <c r="C46" s="3" t="s">
        <v>197</v>
      </c>
      <c r="D46" s="3" t="s">
        <v>198</v>
      </c>
      <c r="E46" s="3" t="s">
        <v>7</v>
      </c>
      <c r="F46" s="3" t="s">
        <v>167</v>
      </c>
      <c r="G46" s="3" t="s">
        <v>176</v>
      </c>
      <c r="H46" s="3" t="s">
        <v>177</v>
      </c>
      <c r="I46" s="3" t="s">
        <v>199</v>
      </c>
      <c r="J46" s="3" t="s">
        <v>70</v>
      </c>
      <c r="K46" s="3"/>
      <c r="L46" s="3" t="s">
        <v>126</v>
      </c>
      <c r="M46" s="3"/>
      <c r="N46" s="3" t="s">
        <v>172</v>
      </c>
      <c r="O46" s="3" t="s">
        <v>167</v>
      </c>
      <c r="P46" s="3" t="s">
        <v>74</v>
      </c>
      <c r="Q46" s="3" t="s">
        <v>183</v>
      </c>
      <c r="R46" s="3" t="s">
        <v>86</v>
      </c>
    </row>
    <row r="47" spans="1:18" s="4" customFormat="1" x14ac:dyDescent="0.2">
      <c r="A47" s="3" t="s">
        <v>197</v>
      </c>
      <c r="B47" s="3" t="s">
        <v>197</v>
      </c>
      <c r="C47" s="3" t="s">
        <v>197</v>
      </c>
      <c r="D47" s="3" t="s">
        <v>198</v>
      </c>
      <c r="E47" s="3" t="s">
        <v>7</v>
      </c>
      <c r="F47" s="3" t="s">
        <v>167</v>
      </c>
      <c r="G47" s="3" t="s">
        <v>176</v>
      </c>
      <c r="H47" s="3" t="s">
        <v>177</v>
      </c>
      <c r="I47" s="3" t="s">
        <v>182</v>
      </c>
      <c r="J47" s="3" t="s">
        <v>70</v>
      </c>
      <c r="K47" s="3"/>
      <c r="L47" s="3" t="s">
        <v>126</v>
      </c>
      <c r="M47" s="3"/>
      <c r="N47" s="3" t="s">
        <v>172</v>
      </c>
      <c r="O47" s="3" t="s">
        <v>167</v>
      </c>
      <c r="P47" s="3" t="s">
        <v>74</v>
      </c>
      <c r="Q47" s="3" t="s">
        <v>173</v>
      </c>
      <c r="R47" s="3" t="s">
        <v>86</v>
      </c>
    </row>
    <row r="48" spans="1:18" s="4" customFormat="1" x14ac:dyDescent="0.2">
      <c r="A48" s="3" t="s">
        <v>174</v>
      </c>
      <c r="B48" s="3" t="s">
        <v>174</v>
      </c>
      <c r="C48" s="3" t="s">
        <v>200</v>
      </c>
      <c r="D48" s="3" t="s">
        <v>201</v>
      </c>
      <c r="E48" s="3" t="s">
        <v>7</v>
      </c>
      <c r="F48" s="3" t="s">
        <v>167</v>
      </c>
      <c r="G48" s="3" t="s">
        <v>176</v>
      </c>
      <c r="H48" s="3" t="s">
        <v>177</v>
      </c>
      <c r="I48" s="3" t="s">
        <v>202</v>
      </c>
      <c r="J48" s="3" t="s">
        <v>70</v>
      </c>
      <c r="K48" s="3"/>
      <c r="L48" s="3" t="s">
        <v>126</v>
      </c>
      <c r="M48" s="3"/>
      <c r="N48" s="3" t="s">
        <v>172</v>
      </c>
      <c r="O48" s="3" t="s">
        <v>167</v>
      </c>
      <c r="P48" s="3" t="s">
        <v>74</v>
      </c>
      <c r="Q48" s="3" t="s">
        <v>173</v>
      </c>
      <c r="R48" s="3" t="s">
        <v>86</v>
      </c>
    </row>
    <row r="49" spans="1:18" s="4" customFormat="1" x14ac:dyDescent="0.2">
      <c r="A49" s="3" t="s">
        <v>158</v>
      </c>
      <c r="B49" s="3" t="s">
        <v>158</v>
      </c>
      <c r="C49" s="3" t="s">
        <v>203</v>
      </c>
      <c r="D49" s="3" t="s">
        <v>204</v>
      </c>
      <c r="E49" s="3" t="s">
        <v>7</v>
      </c>
      <c r="F49" s="3" t="s">
        <v>167</v>
      </c>
      <c r="G49" s="3" t="s">
        <v>176</v>
      </c>
      <c r="H49" s="3" t="s">
        <v>177</v>
      </c>
      <c r="I49" s="3" t="s">
        <v>205</v>
      </c>
      <c r="J49" s="3" t="s">
        <v>70</v>
      </c>
      <c r="K49" s="3"/>
      <c r="L49" s="3" t="s">
        <v>126</v>
      </c>
      <c r="M49" s="3"/>
      <c r="N49" s="3" t="s">
        <v>172</v>
      </c>
      <c r="O49" s="3" t="s">
        <v>167</v>
      </c>
      <c r="P49" s="3" t="s">
        <v>74</v>
      </c>
      <c r="Q49" s="3" t="s">
        <v>173</v>
      </c>
      <c r="R49" s="3" t="s">
        <v>86</v>
      </c>
    </row>
    <row r="50" spans="1:18" s="4" customFormat="1" x14ac:dyDescent="0.2">
      <c r="A50" s="3" t="s">
        <v>206</v>
      </c>
      <c r="B50" s="3" t="s">
        <v>207</v>
      </c>
      <c r="C50" s="3" t="s">
        <v>208</v>
      </c>
      <c r="D50" s="3" t="s">
        <v>209</v>
      </c>
      <c r="E50" s="3" t="s">
        <v>0</v>
      </c>
      <c r="F50" s="3" t="s">
        <v>210</v>
      </c>
      <c r="G50" s="3" t="s">
        <v>211</v>
      </c>
      <c r="H50" s="3" t="s">
        <v>212</v>
      </c>
      <c r="I50" s="3" t="s">
        <v>213</v>
      </c>
      <c r="J50" s="3" t="s">
        <v>70</v>
      </c>
      <c r="K50" s="3"/>
      <c r="L50" s="3" t="s">
        <v>214</v>
      </c>
      <c r="M50" s="3"/>
      <c r="N50" s="3" t="s">
        <v>72</v>
      </c>
      <c r="O50" s="3" t="s">
        <v>215</v>
      </c>
      <c r="P50" s="3" t="s">
        <v>74</v>
      </c>
      <c r="Q50" s="3" t="s">
        <v>216</v>
      </c>
      <c r="R50" s="3" t="s">
        <v>86</v>
      </c>
    </row>
    <row r="51" spans="1:18" s="4" customFormat="1" x14ac:dyDescent="0.2">
      <c r="A51" s="3" t="s">
        <v>206</v>
      </c>
      <c r="B51" s="3" t="s">
        <v>207</v>
      </c>
      <c r="C51" s="3" t="s">
        <v>217</v>
      </c>
      <c r="D51" s="3" t="s">
        <v>218</v>
      </c>
      <c r="E51" s="3" t="s">
        <v>0</v>
      </c>
      <c r="F51" s="3" t="s">
        <v>210</v>
      </c>
      <c r="G51" s="3" t="s">
        <v>211</v>
      </c>
      <c r="H51" s="3" t="s">
        <v>212</v>
      </c>
      <c r="I51" s="3" t="s">
        <v>219</v>
      </c>
      <c r="J51" s="3" t="s">
        <v>70</v>
      </c>
      <c r="K51" s="3"/>
      <c r="L51" s="3" t="s">
        <v>214</v>
      </c>
      <c r="M51" s="3"/>
      <c r="N51" s="3" t="s">
        <v>72</v>
      </c>
      <c r="O51" s="3" t="s">
        <v>215</v>
      </c>
      <c r="P51" s="3" t="s">
        <v>74</v>
      </c>
      <c r="Q51" s="3" t="s">
        <v>216</v>
      </c>
      <c r="R51" s="3" t="s">
        <v>86</v>
      </c>
    </row>
    <row r="52" spans="1:18" s="4" customFormat="1" x14ac:dyDescent="0.2">
      <c r="A52" s="3" t="s">
        <v>220</v>
      </c>
      <c r="B52" s="3" t="s">
        <v>221</v>
      </c>
      <c r="C52" s="3" t="s">
        <v>222</v>
      </c>
      <c r="D52" s="3" t="s">
        <v>223</v>
      </c>
      <c r="E52" s="3" t="s">
        <v>0</v>
      </c>
      <c r="F52" s="3" t="s">
        <v>210</v>
      </c>
      <c r="G52" s="3" t="s">
        <v>211</v>
      </c>
      <c r="H52" s="3" t="s">
        <v>212</v>
      </c>
      <c r="I52" s="3" t="s">
        <v>224</v>
      </c>
      <c r="J52" s="3" t="s">
        <v>70</v>
      </c>
      <c r="K52" s="3"/>
      <c r="L52" s="3" t="s">
        <v>214</v>
      </c>
      <c r="M52" s="3"/>
      <c r="N52" s="3" t="s">
        <v>72</v>
      </c>
      <c r="O52" s="3" t="s">
        <v>215</v>
      </c>
      <c r="P52" s="3" t="s">
        <v>74</v>
      </c>
      <c r="Q52" s="3" t="s">
        <v>216</v>
      </c>
      <c r="R52" s="3" t="s">
        <v>86</v>
      </c>
    </row>
    <row r="53" spans="1:18" s="4" customFormat="1" x14ac:dyDescent="0.2">
      <c r="A53" s="3" t="s">
        <v>225</v>
      </c>
      <c r="B53" s="3" t="s">
        <v>226</v>
      </c>
      <c r="C53" s="3" t="s">
        <v>227</v>
      </c>
      <c r="D53" s="3" t="s">
        <v>228</v>
      </c>
      <c r="E53" s="3" t="s">
        <v>0</v>
      </c>
      <c r="F53" s="3" t="s">
        <v>210</v>
      </c>
      <c r="G53" s="3" t="s">
        <v>211</v>
      </c>
      <c r="H53" s="3" t="s">
        <v>212</v>
      </c>
      <c r="I53" s="3" t="s">
        <v>229</v>
      </c>
      <c r="J53" s="3" t="s">
        <v>70</v>
      </c>
      <c r="K53" s="3"/>
      <c r="L53" s="3" t="s">
        <v>214</v>
      </c>
      <c r="M53" s="3"/>
      <c r="N53" s="3" t="s">
        <v>72</v>
      </c>
      <c r="O53" s="3" t="s">
        <v>215</v>
      </c>
      <c r="P53" s="3" t="s">
        <v>74</v>
      </c>
      <c r="Q53" s="3" t="s">
        <v>216</v>
      </c>
      <c r="R53" s="3" t="s">
        <v>86</v>
      </c>
    </row>
    <row r="54" spans="1:18" s="4" customFormat="1" x14ac:dyDescent="0.2">
      <c r="A54" s="3" t="s">
        <v>230</v>
      </c>
      <c r="B54" s="3" t="s">
        <v>231</v>
      </c>
      <c r="C54" s="3" t="s">
        <v>232</v>
      </c>
      <c r="D54" s="3" t="s">
        <v>233</v>
      </c>
      <c r="E54" s="3" t="s">
        <v>0</v>
      </c>
      <c r="F54" s="3" t="s">
        <v>210</v>
      </c>
      <c r="G54" s="3" t="s">
        <v>211</v>
      </c>
      <c r="H54" s="3" t="s">
        <v>212</v>
      </c>
      <c r="I54" s="3" t="s">
        <v>234</v>
      </c>
      <c r="J54" s="3" t="s">
        <v>70</v>
      </c>
      <c r="K54" s="3"/>
      <c r="L54" s="3" t="s">
        <v>214</v>
      </c>
      <c r="M54" s="3"/>
      <c r="N54" s="3" t="s">
        <v>72</v>
      </c>
      <c r="O54" s="3" t="s">
        <v>215</v>
      </c>
      <c r="P54" s="3" t="s">
        <v>74</v>
      </c>
      <c r="Q54" s="3" t="s">
        <v>216</v>
      </c>
      <c r="R54" s="3" t="s">
        <v>86</v>
      </c>
    </row>
    <row r="55" spans="1:18" s="4" customFormat="1" x14ac:dyDescent="0.2">
      <c r="A55" s="3" t="s">
        <v>235</v>
      </c>
      <c r="B55" s="3" t="s">
        <v>235</v>
      </c>
      <c r="C55" s="3" t="s">
        <v>236</v>
      </c>
      <c r="D55" s="3" t="s">
        <v>237</v>
      </c>
      <c r="E55" s="3" t="s">
        <v>0</v>
      </c>
      <c r="F55" s="3" t="s">
        <v>210</v>
      </c>
      <c r="G55" s="3" t="s">
        <v>211</v>
      </c>
      <c r="H55" s="3" t="s">
        <v>212</v>
      </c>
      <c r="I55" s="3" t="s">
        <v>238</v>
      </c>
      <c r="J55" s="3" t="s">
        <v>70</v>
      </c>
      <c r="K55" s="3"/>
      <c r="L55" s="3" t="s">
        <v>214</v>
      </c>
      <c r="M55" s="3"/>
      <c r="N55" s="3" t="s">
        <v>72</v>
      </c>
      <c r="O55" s="3" t="s">
        <v>215</v>
      </c>
      <c r="P55" s="3" t="s">
        <v>74</v>
      </c>
      <c r="Q55" s="3" t="s">
        <v>216</v>
      </c>
      <c r="R55" s="3" t="s">
        <v>86</v>
      </c>
    </row>
    <row r="56" spans="1:18" s="4" customFormat="1" x14ac:dyDescent="0.2">
      <c r="A56" s="3" t="s">
        <v>239</v>
      </c>
      <c r="B56" s="3" t="s">
        <v>221</v>
      </c>
      <c r="C56" s="3" t="s">
        <v>240</v>
      </c>
      <c r="D56" s="3" t="s">
        <v>124</v>
      </c>
      <c r="E56" s="3" t="s">
        <v>0</v>
      </c>
      <c r="F56" s="3" t="s">
        <v>210</v>
      </c>
      <c r="G56" s="3" t="s">
        <v>211</v>
      </c>
      <c r="H56" s="3" t="s">
        <v>212</v>
      </c>
      <c r="I56" s="3" t="s">
        <v>241</v>
      </c>
      <c r="J56" s="3" t="s">
        <v>70</v>
      </c>
      <c r="K56" s="3"/>
      <c r="L56" s="3" t="s">
        <v>214</v>
      </c>
      <c r="M56" s="3"/>
      <c r="N56" s="3" t="s">
        <v>72</v>
      </c>
      <c r="O56" s="3" t="s">
        <v>215</v>
      </c>
      <c r="P56" s="3" t="s">
        <v>74</v>
      </c>
      <c r="Q56" s="3" t="s">
        <v>216</v>
      </c>
      <c r="R56" s="3" t="s">
        <v>86</v>
      </c>
    </row>
    <row r="57" spans="1:18" s="4" customFormat="1" x14ac:dyDescent="0.2">
      <c r="A57" s="3" t="s">
        <v>242</v>
      </c>
      <c r="B57" s="3" t="s">
        <v>221</v>
      </c>
      <c r="C57" s="3" t="s">
        <v>243</v>
      </c>
      <c r="D57" s="3" t="s">
        <v>195</v>
      </c>
      <c r="E57" s="3" t="s">
        <v>0</v>
      </c>
      <c r="F57" s="3" t="s">
        <v>210</v>
      </c>
      <c r="G57" s="3" t="s">
        <v>211</v>
      </c>
      <c r="H57" s="3" t="s">
        <v>212</v>
      </c>
      <c r="I57" s="3" t="s">
        <v>244</v>
      </c>
      <c r="J57" s="3" t="s">
        <v>70</v>
      </c>
      <c r="K57" s="3"/>
      <c r="L57" s="3" t="s">
        <v>214</v>
      </c>
      <c r="M57" s="3"/>
      <c r="N57" s="3" t="s">
        <v>72</v>
      </c>
      <c r="O57" s="3" t="s">
        <v>215</v>
      </c>
      <c r="P57" s="3" t="s">
        <v>74</v>
      </c>
      <c r="Q57" s="3" t="s">
        <v>216</v>
      </c>
      <c r="R57" s="3" t="s">
        <v>86</v>
      </c>
    </row>
    <row r="58" spans="1:18" s="4" customFormat="1" x14ac:dyDescent="0.2">
      <c r="A58" s="3" t="s">
        <v>230</v>
      </c>
      <c r="B58" s="3" t="s">
        <v>221</v>
      </c>
      <c r="C58" s="3" t="s">
        <v>243</v>
      </c>
      <c r="D58" s="3" t="s">
        <v>195</v>
      </c>
      <c r="E58" s="3" t="s">
        <v>0</v>
      </c>
      <c r="F58" s="3" t="s">
        <v>210</v>
      </c>
      <c r="G58" s="3" t="s">
        <v>211</v>
      </c>
      <c r="H58" s="3" t="s">
        <v>212</v>
      </c>
      <c r="I58" s="3" t="s">
        <v>245</v>
      </c>
      <c r="J58" s="3" t="s">
        <v>70</v>
      </c>
      <c r="K58" s="3"/>
      <c r="L58" s="3" t="s">
        <v>214</v>
      </c>
      <c r="M58" s="3"/>
      <c r="N58" s="3" t="s">
        <v>72</v>
      </c>
      <c r="O58" s="3" t="s">
        <v>215</v>
      </c>
      <c r="P58" s="3" t="s">
        <v>74</v>
      </c>
      <c r="Q58" s="3" t="s">
        <v>216</v>
      </c>
      <c r="R58" s="3" t="s">
        <v>86</v>
      </c>
    </row>
    <row r="59" spans="1:18" s="4" customFormat="1" x14ac:dyDescent="0.2">
      <c r="A59" s="3" t="s">
        <v>230</v>
      </c>
      <c r="B59" s="3" t="s">
        <v>221</v>
      </c>
      <c r="C59" s="3" t="s">
        <v>243</v>
      </c>
      <c r="D59" s="3" t="s">
        <v>195</v>
      </c>
      <c r="E59" s="3" t="s">
        <v>0</v>
      </c>
      <c r="F59" s="3" t="s">
        <v>210</v>
      </c>
      <c r="G59" s="3" t="s">
        <v>211</v>
      </c>
      <c r="H59" s="3" t="s">
        <v>212</v>
      </c>
      <c r="I59" s="3" t="s">
        <v>246</v>
      </c>
      <c r="J59" s="3" t="s">
        <v>70</v>
      </c>
      <c r="K59" s="3"/>
      <c r="L59" s="3" t="s">
        <v>214</v>
      </c>
      <c r="M59" s="3"/>
      <c r="N59" s="3" t="s">
        <v>72</v>
      </c>
      <c r="O59" s="3" t="s">
        <v>215</v>
      </c>
      <c r="P59" s="3" t="s">
        <v>74</v>
      </c>
      <c r="Q59" s="3" t="s">
        <v>216</v>
      </c>
      <c r="R59" s="3" t="s">
        <v>86</v>
      </c>
    </row>
    <row r="60" spans="1:18" s="4" customFormat="1" x14ac:dyDescent="0.2">
      <c r="A60" s="3" t="s">
        <v>206</v>
      </c>
      <c r="B60" s="3" t="s">
        <v>207</v>
      </c>
      <c r="C60" s="3" t="s">
        <v>247</v>
      </c>
      <c r="D60" s="3" t="s">
        <v>248</v>
      </c>
      <c r="E60" s="3" t="s">
        <v>0</v>
      </c>
      <c r="F60" s="3" t="s">
        <v>210</v>
      </c>
      <c r="G60" s="3" t="s">
        <v>211</v>
      </c>
      <c r="H60" s="3" t="s">
        <v>212</v>
      </c>
      <c r="I60" s="3" t="s">
        <v>249</v>
      </c>
      <c r="J60" s="3" t="s">
        <v>70</v>
      </c>
      <c r="K60" s="3"/>
      <c r="L60" s="3" t="s">
        <v>214</v>
      </c>
      <c r="M60" s="3"/>
      <c r="N60" s="3" t="s">
        <v>72</v>
      </c>
      <c r="O60" s="3" t="s">
        <v>215</v>
      </c>
      <c r="P60" s="3" t="s">
        <v>74</v>
      </c>
      <c r="Q60" s="3" t="s">
        <v>216</v>
      </c>
      <c r="R60" s="3" t="s">
        <v>86</v>
      </c>
    </row>
    <row r="61" spans="1:18" s="4" customFormat="1" x14ac:dyDescent="0.2">
      <c r="A61" s="3" t="s">
        <v>230</v>
      </c>
      <c r="B61" s="3" t="s">
        <v>221</v>
      </c>
      <c r="C61" s="3" t="s">
        <v>250</v>
      </c>
      <c r="D61" s="3" t="s">
        <v>251</v>
      </c>
      <c r="E61" s="3" t="s">
        <v>0</v>
      </c>
      <c r="F61" s="3" t="s">
        <v>210</v>
      </c>
      <c r="G61" s="3" t="s">
        <v>211</v>
      </c>
      <c r="H61" s="3" t="s">
        <v>212</v>
      </c>
      <c r="I61" s="3" t="s">
        <v>252</v>
      </c>
      <c r="J61" s="3" t="s">
        <v>70</v>
      </c>
      <c r="K61" s="3"/>
      <c r="L61" s="3" t="s">
        <v>214</v>
      </c>
      <c r="M61" s="3"/>
      <c r="N61" s="3" t="s">
        <v>72</v>
      </c>
      <c r="O61" s="3" t="s">
        <v>215</v>
      </c>
      <c r="P61" s="3" t="s">
        <v>74</v>
      </c>
      <c r="Q61" s="3" t="s">
        <v>216</v>
      </c>
      <c r="R61" s="3" t="s">
        <v>86</v>
      </c>
    </row>
    <row r="62" spans="1:18" s="4" customFormat="1" x14ac:dyDescent="0.2">
      <c r="A62" s="3" t="s">
        <v>220</v>
      </c>
      <c r="B62" s="3" t="s">
        <v>221</v>
      </c>
      <c r="C62" s="3" t="s">
        <v>221</v>
      </c>
      <c r="D62" s="3" t="s">
        <v>253</v>
      </c>
      <c r="E62" s="3" t="s">
        <v>0</v>
      </c>
      <c r="F62" s="3" t="s">
        <v>210</v>
      </c>
      <c r="G62" s="3" t="s">
        <v>211</v>
      </c>
      <c r="H62" s="3" t="s">
        <v>212</v>
      </c>
      <c r="I62" s="3" t="s">
        <v>254</v>
      </c>
      <c r="J62" s="3" t="s">
        <v>70</v>
      </c>
      <c r="K62" s="3"/>
      <c r="L62" s="3" t="s">
        <v>214</v>
      </c>
      <c r="M62" s="3"/>
      <c r="N62" s="3" t="s">
        <v>72</v>
      </c>
      <c r="O62" s="3" t="s">
        <v>215</v>
      </c>
      <c r="P62" s="3" t="s">
        <v>74</v>
      </c>
      <c r="Q62" s="3" t="s">
        <v>216</v>
      </c>
      <c r="R62" s="3" t="s">
        <v>86</v>
      </c>
    </row>
    <row r="63" spans="1:18" s="4" customFormat="1" x14ac:dyDescent="0.2">
      <c r="A63" s="3" t="s">
        <v>220</v>
      </c>
      <c r="B63" s="3" t="s">
        <v>221</v>
      </c>
      <c r="C63" s="3" t="s">
        <v>221</v>
      </c>
      <c r="D63" s="3" t="s">
        <v>255</v>
      </c>
      <c r="E63" s="3" t="s">
        <v>0</v>
      </c>
      <c r="F63" s="3" t="s">
        <v>210</v>
      </c>
      <c r="G63" s="3" t="s">
        <v>211</v>
      </c>
      <c r="H63" s="3" t="s">
        <v>212</v>
      </c>
      <c r="I63" s="3" t="s">
        <v>256</v>
      </c>
      <c r="J63" s="3" t="s">
        <v>70</v>
      </c>
      <c r="K63" s="3"/>
      <c r="L63" s="3" t="s">
        <v>214</v>
      </c>
      <c r="M63" s="3"/>
      <c r="N63" s="3" t="s">
        <v>72</v>
      </c>
      <c r="O63" s="3" t="s">
        <v>215</v>
      </c>
      <c r="P63" s="3" t="s">
        <v>74</v>
      </c>
      <c r="Q63" s="3" t="s">
        <v>216</v>
      </c>
      <c r="R63" s="3" t="s">
        <v>86</v>
      </c>
    </row>
    <row r="64" spans="1:18" s="4" customFormat="1" x14ac:dyDescent="0.2">
      <c r="A64" s="3" t="s">
        <v>235</v>
      </c>
      <c r="B64" s="3" t="s">
        <v>257</v>
      </c>
      <c r="C64" s="3" t="s">
        <v>258</v>
      </c>
      <c r="D64" s="3" t="s">
        <v>259</v>
      </c>
      <c r="E64" s="3" t="s">
        <v>0</v>
      </c>
      <c r="F64" s="3" t="s">
        <v>210</v>
      </c>
      <c r="G64" s="3" t="s">
        <v>211</v>
      </c>
      <c r="H64" s="3" t="s">
        <v>212</v>
      </c>
      <c r="I64" s="3" t="s">
        <v>260</v>
      </c>
      <c r="J64" s="3" t="s">
        <v>70</v>
      </c>
      <c r="K64" s="3"/>
      <c r="L64" s="3" t="s">
        <v>214</v>
      </c>
      <c r="M64" s="3"/>
      <c r="N64" s="3" t="s">
        <v>72</v>
      </c>
      <c r="O64" s="3" t="s">
        <v>215</v>
      </c>
      <c r="P64" s="3" t="s">
        <v>74</v>
      </c>
      <c r="Q64" s="3" t="s">
        <v>216</v>
      </c>
      <c r="R64" s="3" t="s">
        <v>86</v>
      </c>
    </row>
    <row r="65" spans="1:18" s="4" customFormat="1" x14ac:dyDescent="0.2">
      <c r="A65" s="3" t="s">
        <v>261</v>
      </c>
      <c r="B65" s="3" t="s">
        <v>262</v>
      </c>
      <c r="C65" s="3" t="s">
        <v>262</v>
      </c>
      <c r="D65" s="3" t="s">
        <v>263</v>
      </c>
      <c r="E65" s="3" t="s">
        <v>0</v>
      </c>
      <c r="F65" s="3" t="s">
        <v>264</v>
      </c>
      <c r="G65" s="3" t="s">
        <v>265</v>
      </c>
      <c r="H65" s="3" t="s">
        <v>266</v>
      </c>
      <c r="I65" s="3"/>
      <c r="J65" s="3" t="s">
        <v>70</v>
      </c>
      <c r="K65" s="3"/>
      <c r="L65" s="3" t="s">
        <v>267</v>
      </c>
      <c r="M65" s="3"/>
      <c r="N65" s="3" t="s">
        <v>72</v>
      </c>
      <c r="O65" s="3" t="s">
        <v>268</v>
      </c>
      <c r="P65" s="3" t="s">
        <v>74</v>
      </c>
      <c r="Q65" s="3" t="s">
        <v>72</v>
      </c>
      <c r="R65" s="3" t="s">
        <v>86</v>
      </c>
    </row>
    <row r="66" spans="1:18" s="4" customFormat="1" x14ac:dyDescent="0.2">
      <c r="A66" s="3" t="s">
        <v>261</v>
      </c>
      <c r="B66" s="3" t="s">
        <v>269</v>
      </c>
      <c r="C66" s="3" t="s">
        <v>269</v>
      </c>
      <c r="D66" s="3" t="s">
        <v>270</v>
      </c>
      <c r="E66" s="3" t="s">
        <v>0</v>
      </c>
      <c r="F66" s="3" t="s">
        <v>264</v>
      </c>
      <c r="G66" s="3" t="s">
        <v>265</v>
      </c>
      <c r="H66" s="3" t="s">
        <v>266</v>
      </c>
      <c r="I66" s="3"/>
      <c r="J66" s="3" t="s">
        <v>70</v>
      </c>
      <c r="K66" s="3"/>
      <c r="L66" s="3" t="s">
        <v>267</v>
      </c>
      <c r="M66" s="3"/>
      <c r="N66" s="3" t="s">
        <v>72</v>
      </c>
      <c r="O66" s="3" t="s">
        <v>268</v>
      </c>
      <c r="P66" s="3" t="s">
        <v>74</v>
      </c>
      <c r="Q66" s="3" t="s">
        <v>72</v>
      </c>
      <c r="R66" s="3" t="s">
        <v>86</v>
      </c>
    </row>
    <row r="67" spans="1:18" s="4" customFormat="1" x14ac:dyDescent="0.2">
      <c r="A67" s="3" t="s">
        <v>261</v>
      </c>
      <c r="B67" s="3" t="s">
        <v>197</v>
      </c>
      <c r="C67" s="3" t="s">
        <v>197</v>
      </c>
      <c r="D67" s="3" t="s">
        <v>198</v>
      </c>
      <c r="E67" s="3" t="s">
        <v>0</v>
      </c>
      <c r="F67" s="3" t="s">
        <v>264</v>
      </c>
      <c r="G67" s="3" t="s">
        <v>265</v>
      </c>
      <c r="H67" s="3" t="s">
        <v>266</v>
      </c>
      <c r="I67" s="3"/>
      <c r="J67" s="3" t="s">
        <v>70</v>
      </c>
      <c r="K67" s="3"/>
      <c r="L67" s="3" t="s">
        <v>267</v>
      </c>
      <c r="M67" s="3"/>
      <c r="N67" s="3" t="s">
        <v>72</v>
      </c>
      <c r="O67" s="3" t="s">
        <v>268</v>
      </c>
      <c r="P67" s="3" t="s">
        <v>74</v>
      </c>
      <c r="Q67" s="3" t="s">
        <v>72</v>
      </c>
      <c r="R67" s="3" t="s">
        <v>86</v>
      </c>
    </row>
    <row r="68" spans="1:18" s="4" customFormat="1" x14ac:dyDescent="0.2">
      <c r="A68" s="3" t="s">
        <v>261</v>
      </c>
      <c r="B68" s="3" t="s">
        <v>130</v>
      </c>
      <c r="C68" s="3" t="s">
        <v>130</v>
      </c>
      <c r="D68" s="3" t="s">
        <v>131</v>
      </c>
      <c r="E68" s="3" t="s">
        <v>0</v>
      </c>
      <c r="F68" s="3" t="s">
        <v>264</v>
      </c>
      <c r="G68" s="3" t="s">
        <v>265</v>
      </c>
      <c r="H68" s="3" t="s">
        <v>266</v>
      </c>
      <c r="I68" s="3"/>
      <c r="J68" s="3" t="s">
        <v>70</v>
      </c>
      <c r="K68" s="3"/>
      <c r="L68" s="3" t="s">
        <v>267</v>
      </c>
      <c r="M68" s="3"/>
      <c r="N68" s="3" t="s">
        <v>72</v>
      </c>
      <c r="O68" s="3" t="s">
        <v>268</v>
      </c>
      <c r="P68" s="3" t="s">
        <v>74</v>
      </c>
      <c r="Q68" s="3" t="s">
        <v>72</v>
      </c>
      <c r="R68" s="3" t="s">
        <v>86</v>
      </c>
    </row>
    <row r="69" spans="1:18" s="4" customFormat="1" x14ac:dyDescent="0.2">
      <c r="A69" s="3" t="s">
        <v>261</v>
      </c>
      <c r="B69" s="3" t="s">
        <v>271</v>
      </c>
      <c r="C69" s="3" t="s">
        <v>271</v>
      </c>
      <c r="D69" s="3" t="s">
        <v>272</v>
      </c>
      <c r="E69" s="3" t="s">
        <v>0</v>
      </c>
      <c r="F69" s="3" t="s">
        <v>264</v>
      </c>
      <c r="G69" s="3" t="s">
        <v>265</v>
      </c>
      <c r="H69" s="3" t="s">
        <v>266</v>
      </c>
      <c r="I69" s="3"/>
      <c r="J69" s="3" t="s">
        <v>70</v>
      </c>
      <c r="K69" s="3"/>
      <c r="L69" s="3" t="s">
        <v>267</v>
      </c>
      <c r="M69" s="3"/>
      <c r="N69" s="3" t="s">
        <v>72</v>
      </c>
      <c r="O69" s="3" t="s">
        <v>268</v>
      </c>
      <c r="P69" s="3" t="s">
        <v>74</v>
      </c>
      <c r="Q69" s="3" t="s">
        <v>72</v>
      </c>
      <c r="R69" s="3" t="s">
        <v>86</v>
      </c>
    </row>
    <row r="70" spans="1:18" s="4" customFormat="1" x14ac:dyDescent="0.2">
      <c r="A70" s="3" t="s">
        <v>261</v>
      </c>
      <c r="B70" s="3" t="s">
        <v>273</v>
      </c>
      <c r="C70" s="3" t="s">
        <v>273</v>
      </c>
      <c r="D70" s="3" t="s">
        <v>274</v>
      </c>
      <c r="E70" s="3" t="s">
        <v>0</v>
      </c>
      <c r="F70" s="3" t="s">
        <v>264</v>
      </c>
      <c r="G70" s="3" t="s">
        <v>265</v>
      </c>
      <c r="H70" s="3" t="s">
        <v>266</v>
      </c>
      <c r="I70" s="3"/>
      <c r="J70" s="3" t="s">
        <v>70</v>
      </c>
      <c r="K70" s="3"/>
      <c r="L70" s="3" t="s">
        <v>267</v>
      </c>
      <c r="M70" s="3"/>
      <c r="N70" s="3" t="s">
        <v>72</v>
      </c>
      <c r="O70" s="3" t="s">
        <v>268</v>
      </c>
      <c r="P70" s="3" t="s">
        <v>74</v>
      </c>
      <c r="Q70" s="3" t="s">
        <v>72</v>
      </c>
      <c r="R70" s="3" t="s">
        <v>86</v>
      </c>
    </row>
    <row r="71" spans="1:18" s="4" customFormat="1" x14ac:dyDescent="0.2">
      <c r="A71" s="3" t="s">
        <v>261</v>
      </c>
      <c r="B71" s="3" t="s">
        <v>275</v>
      </c>
      <c r="C71" s="3" t="s">
        <v>275</v>
      </c>
      <c r="D71" s="3" t="s">
        <v>276</v>
      </c>
      <c r="E71" s="3" t="s">
        <v>0</v>
      </c>
      <c r="F71" s="3" t="s">
        <v>264</v>
      </c>
      <c r="G71" s="3" t="s">
        <v>265</v>
      </c>
      <c r="H71" s="3" t="s">
        <v>266</v>
      </c>
      <c r="I71" s="3"/>
      <c r="J71" s="3" t="s">
        <v>70</v>
      </c>
      <c r="K71" s="3"/>
      <c r="L71" s="3" t="s">
        <v>267</v>
      </c>
      <c r="M71" s="3"/>
      <c r="N71" s="3" t="s">
        <v>72</v>
      </c>
      <c r="O71" s="3" t="s">
        <v>268</v>
      </c>
      <c r="P71" s="3" t="s">
        <v>74</v>
      </c>
      <c r="Q71" s="3" t="s">
        <v>72</v>
      </c>
      <c r="R71" s="3" t="s">
        <v>86</v>
      </c>
    </row>
    <row r="72" spans="1:18" s="4" customFormat="1" x14ac:dyDescent="0.2">
      <c r="A72" s="3" t="s">
        <v>261</v>
      </c>
      <c r="B72" s="3" t="s">
        <v>269</v>
      </c>
      <c r="C72" s="3" t="s">
        <v>269</v>
      </c>
      <c r="D72" s="3" t="s">
        <v>277</v>
      </c>
      <c r="E72" s="3" t="s">
        <v>0</v>
      </c>
      <c r="F72" s="3" t="s">
        <v>264</v>
      </c>
      <c r="G72" s="3" t="s">
        <v>265</v>
      </c>
      <c r="H72" s="3" t="s">
        <v>266</v>
      </c>
      <c r="I72" s="3"/>
      <c r="J72" s="3" t="s">
        <v>70</v>
      </c>
      <c r="K72" s="3"/>
      <c r="L72" s="3" t="s">
        <v>267</v>
      </c>
      <c r="M72" s="3"/>
      <c r="N72" s="3" t="s">
        <v>72</v>
      </c>
      <c r="O72" s="3" t="s">
        <v>268</v>
      </c>
      <c r="P72" s="3" t="s">
        <v>74</v>
      </c>
      <c r="Q72" s="3" t="s">
        <v>72</v>
      </c>
      <c r="R72" s="3" t="s">
        <v>86</v>
      </c>
    </row>
    <row r="73" spans="1:18" s="4" customFormat="1" x14ac:dyDescent="0.2">
      <c r="A73" s="3" t="s">
        <v>261</v>
      </c>
      <c r="B73" s="3" t="s">
        <v>179</v>
      </c>
      <c r="C73" s="3" t="s">
        <v>179</v>
      </c>
      <c r="D73" s="3" t="s">
        <v>278</v>
      </c>
      <c r="E73" s="3" t="s">
        <v>0</v>
      </c>
      <c r="F73" s="3" t="s">
        <v>264</v>
      </c>
      <c r="G73" s="3" t="s">
        <v>265</v>
      </c>
      <c r="H73" s="3" t="s">
        <v>266</v>
      </c>
      <c r="I73" s="3"/>
      <c r="J73" s="3" t="s">
        <v>70</v>
      </c>
      <c r="K73" s="3"/>
      <c r="L73" s="3" t="s">
        <v>267</v>
      </c>
      <c r="M73" s="3"/>
      <c r="N73" s="3" t="s">
        <v>72</v>
      </c>
      <c r="O73" s="3" t="s">
        <v>268</v>
      </c>
      <c r="P73" s="3" t="s">
        <v>74</v>
      </c>
      <c r="Q73" s="3" t="s">
        <v>72</v>
      </c>
      <c r="R73" s="3" t="s">
        <v>86</v>
      </c>
    </row>
    <row r="74" spans="1:18" s="4" customFormat="1" x14ac:dyDescent="0.2">
      <c r="A74" s="3" t="s">
        <v>261</v>
      </c>
      <c r="B74" s="3" t="s">
        <v>279</v>
      </c>
      <c r="C74" s="3" t="s">
        <v>279</v>
      </c>
      <c r="D74" s="3" t="s">
        <v>280</v>
      </c>
      <c r="E74" s="3" t="s">
        <v>0</v>
      </c>
      <c r="F74" s="3" t="s">
        <v>264</v>
      </c>
      <c r="G74" s="3" t="s">
        <v>265</v>
      </c>
      <c r="H74" s="3" t="s">
        <v>266</v>
      </c>
      <c r="I74" s="3"/>
      <c r="J74" s="3" t="s">
        <v>70</v>
      </c>
      <c r="K74" s="3"/>
      <c r="L74" s="3" t="s">
        <v>267</v>
      </c>
      <c r="M74" s="3"/>
      <c r="N74" s="3" t="s">
        <v>72</v>
      </c>
      <c r="O74" s="3" t="s">
        <v>268</v>
      </c>
      <c r="P74" s="3" t="s">
        <v>74</v>
      </c>
      <c r="Q74" s="3" t="s">
        <v>72</v>
      </c>
      <c r="R74" s="3" t="s">
        <v>86</v>
      </c>
    </row>
    <row r="75" spans="1:18" s="4" customFormat="1" x14ac:dyDescent="0.2">
      <c r="A75" s="3" t="s">
        <v>261</v>
      </c>
      <c r="B75" s="3" t="s">
        <v>281</v>
      </c>
      <c r="C75" s="3" t="s">
        <v>281</v>
      </c>
      <c r="D75" s="3" t="s">
        <v>282</v>
      </c>
      <c r="E75" s="3" t="s">
        <v>0</v>
      </c>
      <c r="F75" s="3" t="s">
        <v>264</v>
      </c>
      <c r="G75" s="3" t="s">
        <v>265</v>
      </c>
      <c r="H75" s="3" t="s">
        <v>266</v>
      </c>
      <c r="I75" s="3"/>
      <c r="J75" s="3" t="s">
        <v>70</v>
      </c>
      <c r="K75" s="3"/>
      <c r="L75" s="3" t="s">
        <v>267</v>
      </c>
      <c r="M75" s="3"/>
      <c r="N75" s="3" t="s">
        <v>72</v>
      </c>
      <c r="O75" s="3" t="s">
        <v>268</v>
      </c>
      <c r="P75" s="3" t="s">
        <v>74</v>
      </c>
      <c r="Q75" s="3" t="s">
        <v>72</v>
      </c>
      <c r="R75" s="3" t="s">
        <v>86</v>
      </c>
    </row>
    <row r="76" spans="1:18" s="4" customFormat="1" x14ac:dyDescent="0.2">
      <c r="A76" s="3" t="s">
        <v>261</v>
      </c>
      <c r="B76" s="3" t="s">
        <v>281</v>
      </c>
      <c r="C76" s="3" t="s">
        <v>281</v>
      </c>
      <c r="D76" s="3" t="s">
        <v>282</v>
      </c>
      <c r="E76" s="3" t="s">
        <v>0</v>
      </c>
      <c r="F76" s="3" t="s">
        <v>264</v>
      </c>
      <c r="G76" s="3" t="s">
        <v>265</v>
      </c>
      <c r="H76" s="3" t="s">
        <v>266</v>
      </c>
      <c r="I76" s="3"/>
      <c r="J76" s="3" t="s">
        <v>70</v>
      </c>
      <c r="K76" s="3"/>
      <c r="L76" s="3" t="s">
        <v>267</v>
      </c>
      <c r="M76" s="3"/>
      <c r="N76" s="3" t="s">
        <v>72</v>
      </c>
      <c r="O76" s="3" t="s">
        <v>268</v>
      </c>
      <c r="P76" s="3" t="s">
        <v>74</v>
      </c>
      <c r="Q76" s="3" t="s">
        <v>72</v>
      </c>
      <c r="R76" s="3" t="s">
        <v>86</v>
      </c>
    </row>
    <row r="77" spans="1:18" s="4" customFormat="1" x14ac:dyDescent="0.2">
      <c r="A77" s="3" t="s">
        <v>261</v>
      </c>
      <c r="B77" s="3" t="s">
        <v>269</v>
      </c>
      <c r="C77" s="3" t="s">
        <v>269</v>
      </c>
      <c r="D77" s="3" t="s">
        <v>283</v>
      </c>
      <c r="E77" s="3" t="s">
        <v>0</v>
      </c>
      <c r="F77" s="3" t="s">
        <v>264</v>
      </c>
      <c r="G77" s="3" t="s">
        <v>265</v>
      </c>
      <c r="H77" s="3" t="s">
        <v>266</v>
      </c>
      <c r="I77" s="3"/>
      <c r="J77" s="3" t="s">
        <v>70</v>
      </c>
      <c r="K77" s="3"/>
      <c r="L77" s="3" t="s">
        <v>267</v>
      </c>
      <c r="M77" s="3"/>
      <c r="N77" s="3" t="s">
        <v>72</v>
      </c>
      <c r="O77" s="3" t="s">
        <v>268</v>
      </c>
      <c r="P77" s="3" t="s">
        <v>74</v>
      </c>
      <c r="Q77" s="3" t="s">
        <v>72</v>
      </c>
      <c r="R77" s="3" t="s">
        <v>86</v>
      </c>
    </row>
    <row r="78" spans="1:18" s="4" customFormat="1" x14ac:dyDescent="0.2">
      <c r="A78" s="3" t="s">
        <v>261</v>
      </c>
      <c r="B78" s="3" t="s">
        <v>281</v>
      </c>
      <c r="C78" s="3" t="s">
        <v>281</v>
      </c>
      <c r="D78" s="3" t="s">
        <v>282</v>
      </c>
      <c r="E78" s="3" t="s">
        <v>0</v>
      </c>
      <c r="F78" s="3" t="s">
        <v>264</v>
      </c>
      <c r="G78" s="3" t="s">
        <v>265</v>
      </c>
      <c r="H78" s="3" t="s">
        <v>266</v>
      </c>
      <c r="I78" s="3"/>
      <c r="J78" s="3" t="s">
        <v>70</v>
      </c>
      <c r="K78" s="3"/>
      <c r="L78" s="3" t="s">
        <v>267</v>
      </c>
      <c r="M78" s="3"/>
      <c r="N78" s="3" t="s">
        <v>72</v>
      </c>
      <c r="O78" s="3" t="s">
        <v>268</v>
      </c>
      <c r="P78" s="3" t="s">
        <v>74</v>
      </c>
      <c r="Q78" s="3" t="s">
        <v>72</v>
      </c>
      <c r="R78" s="3" t="s">
        <v>86</v>
      </c>
    </row>
    <row r="79" spans="1:18" s="4" customFormat="1" x14ac:dyDescent="0.2">
      <c r="A79" s="3" t="s">
        <v>261</v>
      </c>
      <c r="B79" s="3" t="s">
        <v>281</v>
      </c>
      <c r="C79" s="3" t="s">
        <v>281</v>
      </c>
      <c r="D79" s="3" t="s">
        <v>282</v>
      </c>
      <c r="E79" s="3" t="s">
        <v>0</v>
      </c>
      <c r="F79" s="3" t="s">
        <v>264</v>
      </c>
      <c r="G79" s="3" t="s">
        <v>265</v>
      </c>
      <c r="H79" s="3" t="s">
        <v>266</v>
      </c>
      <c r="I79" s="3"/>
      <c r="J79" s="3" t="s">
        <v>70</v>
      </c>
      <c r="K79" s="3"/>
      <c r="L79" s="3" t="s">
        <v>267</v>
      </c>
      <c r="M79" s="3"/>
      <c r="N79" s="3" t="s">
        <v>72</v>
      </c>
      <c r="O79" s="3" t="s">
        <v>268</v>
      </c>
      <c r="P79" s="3" t="s">
        <v>74</v>
      </c>
      <c r="Q79" s="3" t="s">
        <v>72</v>
      </c>
      <c r="R79" s="3" t="s">
        <v>86</v>
      </c>
    </row>
    <row r="80" spans="1:18" s="4" customFormat="1" x14ac:dyDescent="0.2">
      <c r="A80" s="3" t="s">
        <v>261</v>
      </c>
      <c r="B80" s="3" t="s">
        <v>197</v>
      </c>
      <c r="C80" s="3" t="s">
        <v>197</v>
      </c>
      <c r="D80" s="3" t="s">
        <v>284</v>
      </c>
      <c r="E80" s="3" t="s">
        <v>0</v>
      </c>
      <c r="F80" s="3" t="s">
        <v>264</v>
      </c>
      <c r="G80" s="3" t="s">
        <v>265</v>
      </c>
      <c r="H80" s="3" t="s">
        <v>266</v>
      </c>
      <c r="I80" s="3"/>
      <c r="J80" s="3" t="s">
        <v>70</v>
      </c>
      <c r="K80" s="3"/>
      <c r="L80" s="3" t="s">
        <v>267</v>
      </c>
      <c r="M80" s="3"/>
      <c r="N80" s="3" t="s">
        <v>72</v>
      </c>
      <c r="O80" s="3" t="s">
        <v>268</v>
      </c>
      <c r="P80" s="3" t="s">
        <v>74</v>
      </c>
      <c r="Q80" s="3" t="s">
        <v>72</v>
      </c>
      <c r="R80" s="3" t="s">
        <v>86</v>
      </c>
    </row>
    <row r="81" spans="1:18" s="4" customFormat="1" x14ac:dyDescent="0.2">
      <c r="A81" s="3" t="s">
        <v>261</v>
      </c>
      <c r="B81" s="3" t="s">
        <v>179</v>
      </c>
      <c r="C81" s="3" t="s">
        <v>179</v>
      </c>
      <c r="D81" s="3" t="s">
        <v>285</v>
      </c>
      <c r="E81" s="3" t="s">
        <v>0</v>
      </c>
      <c r="F81" s="3" t="s">
        <v>264</v>
      </c>
      <c r="G81" s="3" t="s">
        <v>265</v>
      </c>
      <c r="H81" s="3" t="s">
        <v>266</v>
      </c>
      <c r="I81" s="3"/>
      <c r="J81" s="3" t="s">
        <v>70</v>
      </c>
      <c r="K81" s="3"/>
      <c r="L81" s="3" t="s">
        <v>267</v>
      </c>
      <c r="M81" s="3"/>
      <c r="N81" s="3" t="s">
        <v>72</v>
      </c>
      <c r="O81" s="3" t="s">
        <v>268</v>
      </c>
      <c r="P81" s="3" t="s">
        <v>74</v>
      </c>
      <c r="Q81" s="3" t="s">
        <v>72</v>
      </c>
      <c r="R81" s="3" t="s">
        <v>86</v>
      </c>
    </row>
    <row r="82" spans="1:18" s="4" customFormat="1" x14ac:dyDescent="0.2">
      <c r="A82" s="3" t="s">
        <v>261</v>
      </c>
      <c r="B82" s="3" t="s">
        <v>145</v>
      </c>
      <c r="C82" s="3" t="s">
        <v>145</v>
      </c>
      <c r="D82" s="3" t="s">
        <v>286</v>
      </c>
      <c r="E82" s="3" t="s">
        <v>0</v>
      </c>
      <c r="F82" s="3" t="s">
        <v>264</v>
      </c>
      <c r="G82" s="3" t="s">
        <v>265</v>
      </c>
      <c r="H82" s="3" t="s">
        <v>266</v>
      </c>
      <c r="I82" s="3"/>
      <c r="J82" s="3" t="s">
        <v>70</v>
      </c>
      <c r="K82" s="3"/>
      <c r="L82" s="3" t="s">
        <v>267</v>
      </c>
      <c r="M82" s="3"/>
      <c r="N82" s="3" t="s">
        <v>72</v>
      </c>
      <c r="O82" s="3" t="s">
        <v>268</v>
      </c>
      <c r="P82" s="3" t="s">
        <v>74</v>
      </c>
      <c r="Q82" s="3" t="s">
        <v>72</v>
      </c>
      <c r="R82" s="3" t="s">
        <v>86</v>
      </c>
    </row>
    <row r="83" spans="1:18" s="4" customFormat="1" x14ac:dyDescent="0.2">
      <c r="A83" s="3" t="s">
        <v>261</v>
      </c>
      <c r="B83" s="3" t="s">
        <v>179</v>
      </c>
      <c r="C83" s="3" t="s">
        <v>179</v>
      </c>
      <c r="D83" s="3" t="s">
        <v>278</v>
      </c>
      <c r="E83" s="3" t="s">
        <v>0</v>
      </c>
      <c r="F83" s="3" t="s">
        <v>264</v>
      </c>
      <c r="G83" s="3" t="s">
        <v>265</v>
      </c>
      <c r="H83" s="3" t="s">
        <v>266</v>
      </c>
      <c r="I83" s="3"/>
      <c r="J83" s="3" t="s">
        <v>70</v>
      </c>
      <c r="K83" s="3"/>
      <c r="L83" s="3" t="s">
        <v>267</v>
      </c>
      <c r="M83" s="3"/>
      <c r="N83" s="3" t="s">
        <v>72</v>
      </c>
      <c r="O83" s="3" t="s">
        <v>268</v>
      </c>
      <c r="P83" s="3" t="s">
        <v>74</v>
      </c>
      <c r="Q83" s="3" t="s">
        <v>72</v>
      </c>
      <c r="R83" s="3" t="s">
        <v>86</v>
      </c>
    </row>
    <row r="84" spans="1:18" s="4" customFormat="1" x14ac:dyDescent="0.2">
      <c r="A84" s="3" t="s">
        <v>261</v>
      </c>
      <c r="B84" s="3" t="s">
        <v>269</v>
      </c>
      <c r="C84" s="3" t="s">
        <v>269</v>
      </c>
      <c r="D84" s="3" t="s">
        <v>270</v>
      </c>
      <c r="E84" s="3" t="s">
        <v>0</v>
      </c>
      <c r="F84" s="3" t="s">
        <v>264</v>
      </c>
      <c r="G84" s="3" t="s">
        <v>265</v>
      </c>
      <c r="H84" s="3" t="s">
        <v>266</v>
      </c>
      <c r="I84" s="3"/>
      <c r="J84" s="3" t="s">
        <v>70</v>
      </c>
      <c r="K84" s="3"/>
      <c r="L84" s="3" t="s">
        <v>267</v>
      </c>
      <c r="M84" s="3"/>
      <c r="N84" s="3" t="s">
        <v>72</v>
      </c>
      <c r="O84" s="3" t="s">
        <v>268</v>
      </c>
      <c r="P84" s="3" t="s">
        <v>74</v>
      </c>
      <c r="Q84" s="3" t="s">
        <v>72</v>
      </c>
      <c r="R84" s="3" t="s">
        <v>86</v>
      </c>
    </row>
    <row r="85" spans="1:18" s="4" customFormat="1" x14ac:dyDescent="0.2">
      <c r="A85" s="3" t="s">
        <v>261</v>
      </c>
      <c r="B85" s="3" t="s">
        <v>281</v>
      </c>
      <c r="C85" s="3" t="s">
        <v>281</v>
      </c>
      <c r="D85" s="3" t="s">
        <v>282</v>
      </c>
      <c r="E85" s="3" t="s">
        <v>0</v>
      </c>
      <c r="F85" s="3" t="s">
        <v>264</v>
      </c>
      <c r="G85" s="3" t="s">
        <v>265</v>
      </c>
      <c r="H85" s="3" t="s">
        <v>266</v>
      </c>
      <c r="I85" s="3"/>
      <c r="J85" s="3" t="s">
        <v>70</v>
      </c>
      <c r="K85" s="3"/>
      <c r="L85" s="3" t="s">
        <v>267</v>
      </c>
      <c r="M85" s="3"/>
      <c r="N85" s="3" t="s">
        <v>72</v>
      </c>
      <c r="O85" s="3" t="s">
        <v>268</v>
      </c>
      <c r="P85" s="3" t="s">
        <v>74</v>
      </c>
      <c r="Q85" s="3" t="s">
        <v>72</v>
      </c>
      <c r="R85" s="3" t="s">
        <v>86</v>
      </c>
    </row>
    <row r="86" spans="1:18" s="4" customFormat="1" x14ac:dyDescent="0.2">
      <c r="A86" s="3" t="s">
        <v>287</v>
      </c>
      <c r="B86" s="3" t="s">
        <v>279</v>
      </c>
      <c r="C86" s="3" t="s">
        <v>279</v>
      </c>
      <c r="D86" s="3" t="s">
        <v>280</v>
      </c>
      <c r="E86" s="3" t="s">
        <v>0</v>
      </c>
      <c r="F86" s="3" t="s">
        <v>264</v>
      </c>
      <c r="G86" s="3" t="s">
        <v>288</v>
      </c>
      <c r="H86" s="3" t="s">
        <v>289</v>
      </c>
      <c r="I86" s="3"/>
      <c r="J86" s="3" t="s">
        <v>70</v>
      </c>
      <c r="K86" s="3"/>
      <c r="L86" s="3" t="s">
        <v>267</v>
      </c>
      <c r="M86" s="3"/>
      <c r="N86" s="3" t="s">
        <v>72</v>
      </c>
      <c r="O86" s="3" t="s">
        <v>268</v>
      </c>
      <c r="P86" s="3" t="s">
        <v>74</v>
      </c>
      <c r="Q86" s="3" t="s">
        <v>72</v>
      </c>
      <c r="R86" s="3" t="s">
        <v>86</v>
      </c>
    </row>
    <row r="87" spans="1:18" s="4" customFormat="1" x14ac:dyDescent="0.2">
      <c r="A87" s="3" t="s">
        <v>287</v>
      </c>
      <c r="B87" s="3" t="s">
        <v>91</v>
      </c>
      <c r="C87" s="3" t="s">
        <v>91</v>
      </c>
      <c r="D87" s="3" t="s">
        <v>290</v>
      </c>
      <c r="E87" s="3" t="s">
        <v>0</v>
      </c>
      <c r="F87" s="3" t="s">
        <v>264</v>
      </c>
      <c r="G87" s="3" t="s">
        <v>288</v>
      </c>
      <c r="H87" s="3" t="s">
        <v>289</v>
      </c>
      <c r="I87" s="3"/>
      <c r="J87" s="3" t="s">
        <v>70</v>
      </c>
      <c r="K87" s="3"/>
      <c r="L87" s="3" t="s">
        <v>267</v>
      </c>
      <c r="M87" s="3"/>
      <c r="N87" s="3" t="s">
        <v>72</v>
      </c>
      <c r="O87" s="3" t="s">
        <v>268</v>
      </c>
      <c r="P87" s="3" t="s">
        <v>74</v>
      </c>
      <c r="Q87" s="3" t="s">
        <v>72</v>
      </c>
      <c r="R87" s="3" t="s">
        <v>86</v>
      </c>
    </row>
    <row r="88" spans="1:18" s="4" customFormat="1" x14ac:dyDescent="0.2">
      <c r="A88" s="3" t="s">
        <v>287</v>
      </c>
      <c r="B88" s="3" t="s">
        <v>291</v>
      </c>
      <c r="C88" s="3" t="s">
        <v>291</v>
      </c>
      <c r="D88" s="3" t="s">
        <v>292</v>
      </c>
      <c r="E88" s="3" t="s">
        <v>0</v>
      </c>
      <c r="F88" s="3" t="s">
        <v>264</v>
      </c>
      <c r="G88" s="3" t="s">
        <v>288</v>
      </c>
      <c r="H88" s="3" t="s">
        <v>289</v>
      </c>
      <c r="I88" s="3"/>
      <c r="J88" s="3" t="s">
        <v>70</v>
      </c>
      <c r="K88" s="3"/>
      <c r="L88" s="3" t="s">
        <v>267</v>
      </c>
      <c r="M88" s="3"/>
      <c r="N88" s="3" t="s">
        <v>72</v>
      </c>
      <c r="O88" s="3" t="s">
        <v>268</v>
      </c>
      <c r="P88" s="3" t="s">
        <v>74</v>
      </c>
      <c r="Q88" s="3" t="s">
        <v>72</v>
      </c>
      <c r="R88" s="3" t="s">
        <v>86</v>
      </c>
    </row>
    <row r="89" spans="1:18" s="4" customFormat="1" x14ac:dyDescent="0.2">
      <c r="A89" s="3" t="s">
        <v>287</v>
      </c>
      <c r="B89" s="3" t="s">
        <v>293</v>
      </c>
      <c r="C89" s="3" t="s">
        <v>293</v>
      </c>
      <c r="D89" s="3" t="s">
        <v>294</v>
      </c>
      <c r="E89" s="3" t="s">
        <v>0</v>
      </c>
      <c r="F89" s="3" t="s">
        <v>264</v>
      </c>
      <c r="G89" s="3" t="s">
        <v>288</v>
      </c>
      <c r="H89" s="3" t="s">
        <v>289</v>
      </c>
      <c r="I89" s="3"/>
      <c r="J89" s="3" t="s">
        <v>70</v>
      </c>
      <c r="K89" s="3"/>
      <c r="L89" s="3" t="s">
        <v>267</v>
      </c>
      <c r="M89" s="3"/>
      <c r="N89" s="3" t="s">
        <v>72</v>
      </c>
      <c r="O89" s="3" t="s">
        <v>268</v>
      </c>
      <c r="P89" s="3" t="s">
        <v>74</v>
      </c>
      <c r="Q89" s="3" t="s">
        <v>72</v>
      </c>
      <c r="R89" s="3" t="s">
        <v>86</v>
      </c>
    </row>
    <row r="90" spans="1:18" s="4" customFormat="1" x14ac:dyDescent="0.2">
      <c r="A90" s="3" t="s">
        <v>287</v>
      </c>
      <c r="B90" s="3" t="s">
        <v>295</v>
      </c>
      <c r="C90" s="3" t="s">
        <v>295</v>
      </c>
      <c r="D90" s="3" t="s">
        <v>296</v>
      </c>
      <c r="E90" s="3" t="s">
        <v>0</v>
      </c>
      <c r="F90" s="3" t="s">
        <v>264</v>
      </c>
      <c r="G90" s="3" t="s">
        <v>288</v>
      </c>
      <c r="H90" s="3" t="s">
        <v>289</v>
      </c>
      <c r="I90" s="3"/>
      <c r="J90" s="3" t="s">
        <v>70</v>
      </c>
      <c r="K90" s="3"/>
      <c r="L90" s="3" t="s">
        <v>267</v>
      </c>
      <c r="M90" s="3"/>
      <c r="N90" s="3" t="s">
        <v>72</v>
      </c>
      <c r="O90" s="3" t="s">
        <v>268</v>
      </c>
      <c r="P90" s="3" t="s">
        <v>74</v>
      </c>
      <c r="Q90" s="3" t="s">
        <v>72</v>
      </c>
      <c r="R90" s="3" t="s">
        <v>86</v>
      </c>
    </row>
    <row r="91" spans="1:18" s="4" customFormat="1" x14ac:dyDescent="0.2">
      <c r="A91" s="3" t="s">
        <v>287</v>
      </c>
      <c r="B91" s="3" t="s">
        <v>297</v>
      </c>
      <c r="C91" s="3" t="s">
        <v>297</v>
      </c>
      <c r="D91" s="3" t="s">
        <v>298</v>
      </c>
      <c r="E91" s="3" t="s">
        <v>0</v>
      </c>
      <c r="F91" s="3" t="s">
        <v>264</v>
      </c>
      <c r="G91" s="3" t="s">
        <v>288</v>
      </c>
      <c r="H91" s="3" t="s">
        <v>289</v>
      </c>
      <c r="I91" s="3"/>
      <c r="J91" s="3" t="s">
        <v>70</v>
      </c>
      <c r="K91" s="3"/>
      <c r="L91" s="3" t="s">
        <v>267</v>
      </c>
      <c r="M91" s="3"/>
      <c r="N91" s="3" t="s">
        <v>72</v>
      </c>
      <c r="O91" s="3" t="s">
        <v>268</v>
      </c>
      <c r="P91" s="3" t="s">
        <v>74</v>
      </c>
      <c r="Q91" s="3" t="s">
        <v>72</v>
      </c>
      <c r="R91" s="3" t="s">
        <v>86</v>
      </c>
    </row>
    <row r="92" spans="1:18" s="4" customFormat="1" x14ac:dyDescent="0.2">
      <c r="A92" s="3" t="s">
        <v>261</v>
      </c>
      <c r="B92" s="3" t="s">
        <v>258</v>
      </c>
      <c r="C92" s="3" t="s">
        <v>258</v>
      </c>
      <c r="D92" s="3" t="s">
        <v>259</v>
      </c>
      <c r="E92" s="3" t="s">
        <v>0</v>
      </c>
      <c r="F92" s="3" t="s">
        <v>264</v>
      </c>
      <c r="G92" s="3" t="s">
        <v>265</v>
      </c>
      <c r="H92" s="3" t="s">
        <v>266</v>
      </c>
      <c r="I92" s="3"/>
      <c r="J92" s="3" t="s">
        <v>70</v>
      </c>
      <c r="K92" s="3"/>
      <c r="L92" s="3" t="s">
        <v>267</v>
      </c>
      <c r="M92" s="3"/>
      <c r="N92" s="3" t="s">
        <v>72</v>
      </c>
      <c r="O92" s="3" t="s">
        <v>268</v>
      </c>
      <c r="P92" s="3" t="s">
        <v>74</v>
      </c>
      <c r="Q92" s="3" t="s">
        <v>72</v>
      </c>
      <c r="R92" s="3" t="s">
        <v>86</v>
      </c>
    </row>
    <row r="93" spans="1:18" s="4" customFormat="1" x14ac:dyDescent="0.2">
      <c r="A93" s="3" t="s">
        <v>261</v>
      </c>
      <c r="B93" s="3" t="s">
        <v>197</v>
      </c>
      <c r="C93" s="3" t="s">
        <v>197</v>
      </c>
      <c r="D93" s="3" t="s">
        <v>299</v>
      </c>
      <c r="E93" s="3" t="s">
        <v>0</v>
      </c>
      <c r="F93" s="3" t="s">
        <v>264</v>
      </c>
      <c r="G93" s="3" t="s">
        <v>265</v>
      </c>
      <c r="H93" s="3" t="s">
        <v>266</v>
      </c>
      <c r="I93" s="3"/>
      <c r="J93" s="3" t="s">
        <v>70</v>
      </c>
      <c r="K93" s="3"/>
      <c r="L93" s="3" t="s">
        <v>267</v>
      </c>
      <c r="M93" s="3"/>
      <c r="N93" s="3" t="s">
        <v>72</v>
      </c>
      <c r="O93" s="3" t="s">
        <v>268</v>
      </c>
      <c r="P93" s="3" t="s">
        <v>74</v>
      </c>
      <c r="Q93" s="3" t="s">
        <v>72</v>
      </c>
      <c r="R93" s="3" t="s">
        <v>86</v>
      </c>
    </row>
    <row r="94" spans="1:18" s="4" customFormat="1" x14ac:dyDescent="0.2">
      <c r="A94" s="3" t="s">
        <v>287</v>
      </c>
      <c r="B94" s="3" t="s">
        <v>96</v>
      </c>
      <c r="C94" s="3" t="s">
        <v>96</v>
      </c>
      <c r="D94" s="3" t="s">
        <v>300</v>
      </c>
      <c r="E94" s="3" t="s">
        <v>0</v>
      </c>
      <c r="F94" s="3" t="s">
        <v>264</v>
      </c>
      <c r="G94" s="3" t="s">
        <v>288</v>
      </c>
      <c r="H94" s="3" t="s">
        <v>289</v>
      </c>
      <c r="I94" s="3"/>
      <c r="J94" s="3" t="s">
        <v>70</v>
      </c>
      <c r="K94" s="3"/>
      <c r="L94" s="3" t="s">
        <v>267</v>
      </c>
      <c r="M94" s="3"/>
      <c r="N94" s="3" t="s">
        <v>72</v>
      </c>
      <c r="O94" s="3" t="s">
        <v>268</v>
      </c>
      <c r="P94" s="3" t="s">
        <v>74</v>
      </c>
      <c r="Q94" s="3" t="s">
        <v>72</v>
      </c>
      <c r="R94" s="3" t="s">
        <v>86</v>
      </c>
    </row>
    <row r="95" spans="1:18" s="4" customFormat="1" x14ac:dyDescent="0.2">
      <c r="A95" s="3" t="s">
        <v>264</v>
      </c>
      <c r="B95" s="3" t="s">
        <v>130</v>
      </c>
      <c r="C95" s="3" t="s">
        <v>130</v>
      </c>
      <c r="D95" s="3" t="s">
        <v>131</v>
      </c>
      <c r="E95" s="3" t="s">
        <v>0</v>
      </c>
      <c r="F95" s="3" t="s">
        <v>264</v>
      </c>
      <c r="G95" s="3" t="s">
        <v>301</v>
      </c>
      <c r="H95" s="3" t="s">
        <v>302</v>
      </c>
      <c r="I95" s="3"/>
      <c r="J95" s="3" t="s">
        <v>70</v>
      </c>
      <c r="K95" s="3"/>
      <c r="L95" s="3" t="s">
        <v>267</v>
      </c>
      <c r="M95" s="3"/>
      <c r="N95" s="3" t="s">
        <v>72</v>
      </c>
      <c r="O95" s="3" t="s">
        <v>268</v>
      </c>
      <c r="P95" s="3" t="s">
        <v>74</v>
      </c>
      <c r="Q95" s="3" t="s">
        <v>72</v>
      </c>
      <c r="R95" s="3" t="s">
        <v>86</v>
      </c>
    </row>
    <row r="96" spans="1:18" s="4" customFormat="1" x14ac:dyDescent="0.2">
      <c r="A96" s="3" t="s">
        <v>264</v>
      </c>
      <c r="B96" s="3" t="s">
        <v>275</v>
      </c>
      <c r="C96" s="3" t="s">
        <v>275</v>
      </c>
      <c r="D96" s="3" t="s">
        <v>276</v>
      </c>
      <c r="E96" s="3" t="s">
        <v>0</v>
      </c>
      <c r="F96" s="3" t="s">
        <v>264</v>
      </c>
      <c r="G96" s="3" t="s">
        <v>301</v>
      </c>
      <c r="H96" s="3" t="s">
        <v>303</v>
      </c>
      <c r="I96" s="3"/>
      <c r="J96" s="3" t="s">
        <v>70</v>
      </c>
      <c r="K96" s="3"/>
      <c r="L96" s="3" t="s">
        <v>267</v>
      </c>
      <c r="M96" s="3"/>
      <c r="N96" s="3" t="s">
        <v>72</v>
      </c>
      <c r="O96" s="3" t="s">
        <v>268</v>
      </c>
      <c r="P96" s="3" t="s">
        <v>74</v>
      </c>
      <c r="Q96" s="3" t="s">
        <v>72</v>
      </c>
      <c r="R96" s="3" t="s">
        <v>86</v>
      </c>
    </row>
    <row r="97" spans="1:18" s="4" customFormat="1" x14ac:dyDescent="0.2">
      <c r="A97" s="3" t="s">
        <v>264</v>
      </c>
      <c r="B97" s="3" t="s">
        <v>275</v>
      </c>
      <c r="C97" s="3" t="s">
        <v>275</v>
      </c>
      <c r="D97" s="3" t="s">
        <v>276</v>
      </c>
      <c r="E97" s="3" t="s">
        <v>0</v>
      </c>
      <c r="F97" s="3" t="s">
        <v>264</v>
      </c>
      <c r="G97" s="3" t="s">
        <v>301</v>
      </c>
      <c r="H97" s="3" t="s">
        <v>303</v>
      </c>
      <c r="I97" s="3"/>
      <c r="J97" s="3" t="s">
        <v>70</v>
      </c>
      <c r="K97" s="3"/>
      <c r="L97" s="3" t="s">
        <v>267</v>
      </c>
      <c r="M97" s="3"/>
      <c r="N97" s="3" t="s">
        <v>72</v>
      </c>
      <c r="O97" s="3" t="s">
        <v>268</v>
      </c>
      <c r="P97" s="3" t="s">
        <v>74</v>
      </c>
      <c r="Q97" s="3" t="s">
        <v>72</v>
      </c>
      <c r="R97" s="3" t="s">
        <v>86</v>
      </c>
    </row>
    <row r="98" spans="1:18" s="4" customFormat="1" x14ac:dyDescent="0.2">
      <c r="A98" s="3" t="s">
        <v>264</v>
      </c>
      <c r="B98" s="3" t="s">
        <v>304</v>
      </c>
      <c r="C98" s="3" t="s">
        <v>304</v>
      </c>
      <c r="D98" s="3" t="s">
        <v>305</v>
      </c>
      <c r="E98" s="3" t="s">
        <v>0</v>
      </c>
      <c r="F98" s="3" t="s">
        <v>264</v>
      </c>
      <c r="G98" s="3" t="s">
        <v>301</v>
      </c>
      <c r="H98" s="3" t="s">
        <v>303</v>
      </c>
      <c r="I98" s="3"/>
      <c r="J98" s="3" t="s">
        <v>70</v>
      </c>
      <c r="K98" s="3"/>
      <c r="L98" s="3" t="s">
        <v>267</v>
      </c>
      <c r="M98" s="3"/>
      <c r="N98" s="3" t="s">
        <v>72</v>
      </c>
      <c r="O98" s="3" t="s">
        <v>268</v>
      </c>
      <c r="P98" s="3" t="s">
        <v>74</v>
      </c>
      <c r="Q98" s="3" t="s">
        <v>72</v>
      </c>
      <c r="R98" s="3" t="s">
        <v>86</v>
      </c>
    </row>
    <row r="99" spans="1:18" s="4" customFormat="1" x14ac:dyDescent="0.2">
      <c r="A99" s="3" t="s">
        <v>264</v>
      </c>
      <c r="B99" s="3" t="s">
        <v>306</v>
      </c>
      <c r="C99" s="3" t="s">
        <v>306</v>
      </c>
      <c r="D99" s="3" t="s">
        <v>307</v>
      </c>
      <c r="E99" s="3" t="s">
        <v>0</v>
      </c>
      <c r="F99" s="3" t="s">
        <v>264</v>
      </c>
      <c r="G99" s="3" t="s">
        <v>301</v>
      </c>
      <c r="H99" s="3" t="s">
        <v>303</v>
      </c>
      <c r="I99" s="3" t="s">
        <v>308</v>
      </c>
      <c r="J99" s="3" t="s">
        <v>70</v>
      </c>
      <c r="K99" s="3"/>
      <c r="L99" s="3" t="s">
        <v>267</v>
      </c>
      <c r="M99" s="3"/>
      <c r="N99" s="3" t="s">
        <v>72</v>
      </c>
      <c r="O99" s="3" t="s">
        <v>268</v>
      </c>
      <c r="P99" s="3" t="s">
        <v>74</v>
      </c>
      <c r="Q99" s="3" t="s">
        <v>72</v>
      </c>
      <c r="R99" s="3" t="s">
        <v>86</v>
      </c>
    </row>
    <row r="100" spans="1:18" s="4" customFormat="1" x14ac:dyDescent="0.2">
      <c r="A100" s="3" t="s">
        <v>264</v>
      </c>
      <c r="B100" s="3" t="s">
        <v>174</v>
      </c>
      <c r="C100" s="3" t="s">
        <v>174</v>
      </c>
      <c r="D100" s="3" t="s">
        <v>309</v>
      </c>
      <c r="E100" s="3" t="s">
        <v>0</v>
      </c>
      <c r="F100" s="3" t="s">
        <v>264</v>
      </c>
      <c r="G100" s="3" t="s">
        <v>301</v>
      </c>
      <c r="H100" s="3" t="s">
        <v>303</v>
      </c>
      <c r="I100" s="3"/>
      <c r="J100" s="3" t="s">
        <v>70</v>
      </c>
      <c r="K100" s="3"/>
      <c r="L100" s="3" t="s">
        <v>267</v>
      </c>
      <c r="M100" s="3"/>
      <c r="N100" s="3" t="s">
        <v>72</v>
      </c>
      <c r="O100" s="3" t="s">
        <v>268</v>
      </c>
      <c r="P100" s="3" t="s">
        <v>74</v>
      </c>
      <c r="Q100" s="3" t="s">
        <v>72</v>
      </c>
      <c r="R100" s="3" t="s">
        <v>86</v>
      </c>
    </row>
    <row r="101" spans="1:18" s="4" customFormat="1" x14ac:dyDescent="0.2">
      <c r="A101" s="3" t="s">
        <v>264</v>
      </c>
      <c r="B101" s="3" t="s">
        <v>281</v>
      </c>
      <c r="C101" s="3" t="s">
        <v>281</v>
      </c>
      <c r="D101" s="3" t="s">
        <v>282</v>
      </c>
      <c r="E101" s="3" t="s">
        <v>0</v>
      </c>
      <c r="F101" s="3" t="s">
        <v>264</v>
      </c>
      <c r="G101" s="3" t="s">
        <v>301</v>
      </c>
      <c r="H101" s="3" t="s">
        <v>302</v>
      </c>
      <c r="I101" s="3"/>
      <c r="J101" s="3" t="s">
        <v>70</v>
      </c>
      <c r="K101" s="3"/>
      <c r="L101" s="3" t="s">
        <v>267</v>
      </c>
      <c r="M101" s="3"/>
      <c r="N101" s="3" t="s">
        <v>72</v>
      </c>
      <c r="O101" s="3" t="s">
        <v>268</v>
      </c>
      <c r="P101" s="3" t="s">
        <v>74</v>
      </c>
      <c r="Q101" s="3" t="s">
        <v>72</v>
      </c>
      <c r="R101" s="3" t="s">
        <v>86</v>
      </c>
    </row>
    <row r="102" spans="1:18" s="4" customFormat="1" x14ac:dyDescent="0.2">
      <c r="A102" s="3" t="s">
        <v>264</v>
      </c>
      <c r="B102" s="3" t="s">
        <v>96</v>
      </c>
      <c r="C102" s="3" t="s">
        <v>96</v>
      </c>
      <c r="D102" s="3" t="s">
        <v>310</v>
      </c>
      <c r="E102" s="3" t="s">
        <v>0</v>
      </c>
      <c r="F102" s="3" t="s">
        <v>264</v>
      </c>
      <c r="G102" s="3" t="s">
        <v>301</v>
      </c>
      <c r="H102" s="3" t="s">
        <v>302</v>
      </c>
      <c r="I102" s="3"/>
      <c r="J102" s="3" t="s">
        <v>70</v>
      </c>
      <c r="K102" s="3"/>
      <c r="L102" s="3" t="s">
        <v>267</v>
      </c>
      <c r="M102" s="3"/>
      <c r="N102" s="3" t="s">
        <v>72</v>
      </c>
      <c r="O102" s="3" t="s">
        <v>268</v>
      </c>
      <c r="P102" s="3" t="s">
        <v>74</v>
      </c>
      <c r="Q102" s="3" t="s">
        <v>72</v>
      </c>
      <c r="R102" s="3" t="s">
        <v>86</v>
      </c>
    </row>
    <row r="103" spans="1:18" s="4" customFormat="1" x14ac:dyDescent="0.2">
      <c r="A103" s="3" t="s">
        <v>264</v>
      </c>
      <c r="B103" s="3" t="s">
        <v>96</v>
      </c>
      <c r="C103" s="3" t="s">
        <v>96</v>
      </c>
      <c r="D103" s="3" t="s">
        <v>311</v>
      </c>
      <c r="E103" s="3" t="s">
        <v>0</v>
      </c>
      <c r="F103" s="3" t="s">
        <v>264</v>
      </c>
      <c r="G103" s="3" t="s">
        <v>301</v>
      </c>
      <c r="H103" s="3" t="s">
        <v>302</v>
      </c>
      <c r="I103" s="3"/>
      <c r="J103" s="3" t="s">
        <v>70</v>
      </c>
      <c r="K103" s="3"/>
      <c r="L103" s="3" t="s">
        <v>267</v>
      </c>
      <c r="M103" s="3"/>
      <c r="N103" s="3" t="s">
        <v>72</v>
      </c>
      <c r="O103" s="3" t="s">
        <v>268</v>
      </c>
      <c r="P103" s="3" t="s">
        <v>74</v>
      </c>
      <c r="Q103" s="3" t="s">
        <v>72</v>
      </c>
      <c r="R103" s="3" t="s">
        <v>86</v>
      </c>
    </row>
    <row r="104" spans="1:18" s="4" customFormat="1" x14ac:dyDescent="0.2">
      <c r="A104" s="3" t="s">
        <v>264</v>
      </c>
      <c r="B104" s="3" t="s">
        <v>312</v>
      </c>
      <c r="C104" s="3" t="s">
        <v>312</v>
      </c>
      <c r="D104" s="3" t="s">
        <v>313</v>
      </c>
      <c r="E104" s="3" t="s">
        <v>0</v>
      </c>
      <c r="F104" s="3" t="s">
        <v>264</v>
      </c>
      <c r="G104" s="3" t="s">
        <v>301</v>
      </c>
      <c r="H104" s="3" t="s">
        <v>302</v>
      </c>
      <c r="I104" s="3"/>
      <c r="J104" s="3" t="s">
        <v>70</v>
      </c>
      <c r="K104" s="3"/>
      <c r="L104" s="3" t="s">
        <v>267</v>
      </c>
      <c r="M104" s="3"/>
      <c r="N104" s="3" t="s">
        <v>72</v>
      </c>
      <c r="O104" s="3" t="s">
        <v>268</v>
      </c>
      <c r="P104" s="3" t="s">
        <v>74</v>
      </c>
      <c r="Q104" s="3" t="s">
        <v>72</v>
      </c>
      <c r="R104" s="3" t="s">
        <v>86</v>
      </c>
    </row>
    <row r="105" spans="1:18" s="4" customFormat="1" x14ac:dyDescent="0.2">
      <c r="A105" s="3" t="s">
        <v>264</v>
      </c>
      <c r="B105" s="3" t="s">
        <v>314</v>
      </c>
      <c r="C105" s="3" t="s">
        <v>314</v>
      </c>
      <c r="D105" s="3" t="s">
        <v>315</v>
      </c>
      <c r="E105" s="3" t="s">
        <v>0</v>
      </c>
      <c r="F105" s="3" t="s">
        <v>264</v>
      </c>
      <c r="G105" s="3" t="s">
        <v>301</v>
      </c>
      <c r="H105" s="3" t="s">
        <v>302</v>
      </c>
      <c r="I105" s="3"/>
      <c r="J105" s="3" t="s">
        <v>70</v>
      </c>
      <c r="K105" s="3"/>
      <c r="L105" s="3" t="s">
        <v>267</v>
      </c>
      <c r="M105" s="3"/>
      <c r="N105" s="3" t="s">
        <v>72</v>
      </c>
      <c r="O105" s="3" t="s">
        <v>268</v>
      </c>
      <c r="P105" s="3" t="s">
        <v>74</v>
      </c>
      <c r="Q105" s="3" t="s">
        <v>72</v>
      </c>
      <c r="R105" s="3" t="s">
        <v>86</v>
      </c>
    </row>
    <row r="106" spans="1:18" s="4" customFormat="1" x14ac:dyDescent="0.2">
      <c r="A106" s="3" t="s">
        <v>264</v>
      </c>
      <c r="B106" s="3" t="s">
        <v>174</v>
      </c>
      <c r="C106" s="3" t="s">
        <v>174</v>
      </c>
      <c r="D106" s="3" t="s">
        <v>255</v>
      </c>
      <c r="E106" s="3" t="s">
        <v>0</v>
      </c>
      <c r="F106" s="3" t="s">
        <v>264</v>
      </c>
      <c r="G106" s="3" t="s">
        <v>301</v>
      </c>
      <c r="H106" s="3" t="s">
        <v>302</v>
      </c>
      <c r="I106" s="3"/>
      <c r="J106" s="3" t="s">
        <v>70</v>
      </c>
      <c r="K106" s="3"/>
      <c r="L106" s="3" t="s">
        <v>267</v>
      </c>
      <c r="M106" s="3"/>
      <c r="N106" s="3" t="s">
        <v>72</v>
      </c>
      <c r="O106" s="3" t="s">
        <v>268</v>
      </c>
      <c r="P106" s="3" t="s">
        <v>74</v>
      </c>
      <c r="Q106" s="3" t="s">
        <v>72</v>
      </c>
      <c r="R106" s="3" t="s">
        <v>86</v>
      </c>
    </row>
    <row r="107" spans="1:18" s="4" customFormat="1" x14ac:dyDescent="0.2">
      <c r="A107" s="3" t="s">
        <v>264</v>
      </c>
      <c r="B107" s="3" t="s">
        <v>316</v>
      </c>
      <c r="C107" s="3" t="s">
        <v>316</v>
      </c>
      <c r="D107" s="3" t="s">
        <v>317</v>
      </c>
      <c r="E107" s="3" t="s">
        <v>0</v>
      </c>
      <c r="F107" s="3" t="s">
        <v>264</v>
      </c>
      <c r="G107" s="3" t="s">
        <v>301</v>
      </c>
      <c r="H107" s="3" t="s">
        <v>302</v>
      </c>
      <c r="I107" s="3"/>
      <c r="J107" s="3" t="s">
        <v>70</v>
      </c>
      <c r="K107" s="3"/>
      <c r="L107" s="3" t="s">
        <v>267</v>
      </c>
      <c r="M107" s="3"/>
      <c r="N107" s="3" t="s">
        <v>72</v>
      </c>
      <c r="O107" s="3" t="s">
        <v>268</v>
      </c>
      <c r="P107" s="3" t="s">
        <v>74</v>
      </c>
      <c r="Q107" s="3" t="s">
        <v>72</v>
      </c>
      <c r="R107" s="3" t="s">
        <v>86</v>
      </c>
    </row>
    <row r="108" spans="1:18" s="4" customFormat="1" x14ac:dyDescent="0.2">
      <c r="A108" s="3" t="s">
        <v>264</v>
      </c>
      <c r="B108" s="3" t="s">
        <v>318</v>
      </c>
      <c r="C108" s="3" t="s">
        <v>318</v>
      </c>
      <c r="D108" s="3" t="s">
        <v>319</v>
      </c>
      <c r="E108" s="3" t="s">
        <v>0</v>
      </c>
      <c r="F108" s="3" t="s">
        <v>264</v>
      </c>
      <c r="G108" s="3" t="s">
        <v>301</v>
      </c>
      <c r="H108" s="3" t="s">
        <v>302</v>
      </c>
      <c r="I108" s="3"/>
      <c r="J108" s="3" t="s">
        <v>70</v>
      </c>
      <c r="K108" s="3"/>
      <c r="L108" s="3" t="s">
        <v>267</v>
      </c>
      <c r="M108" s="3"/>
      <c r="N108" s="3" t="s">
        <v>72</v>
      </c>
      <c r="O108" s="3" t="s">
        <v>268</v>
      </c>
      <c r="P108" s="3" t="s">
        <v>74</v>
      </c>
      <c r="Q108" s="3" t="s">
        <v>72</v>
      </c>
      <c r="R108" s="3" t="s">
        <v>86</v>
      </c>
    </row>
    <row r="109" spans="1:18" s="4" customFormat="1" x14ac:dyDescent="0.2">
      <c r="A109" s="3" t="s">
        <v>264</v>
      </c>
      <c r="B109" s="3" t="s">
        <v>197</v>
      </c>
      <c r="C109" s="3" t="s">
        <v>197</v>
      </c>
      <c r="D109" s="3" t="s">
        <v>320</v>
      </c>
      <c r="E109" s="3" t="s">
        <v>0</v>
      </c>
      <c r="F109" s="3" t="s">
        <v>264</v>
      </c>
      <c r="G109" s="3" t="s">
        <v>301</v>
      </c>
      <c r="H109" s="3" t="s">
        <v>302</v>
      </c>
      <c r="I109" s="3"/>
      <c r="J109" s="3" t="s">
        <v>70</v>
      </c>
      <c r="K109" s="3"/>
      <c r="L109" s="3" t="s">
        <v>267</v>
      </c>
      <c r="M109" s="3"/>
      <c r="N109" s="3" t="s">
        <v>72</v>
      </c>
      <c r="O109" s="3" t="s">
        <v>268</v>
      </c>
      <c r="P109" s="3" t="s">
        <v>74</v>
      </c>
      <c r="Q109" s="3" t="s">
        <v>72</v>
      </c>
      <c r="R109" s="3" t="s">
        <v>86</v>
      </c>
    </row>
    <row r="110" spans="1:18" s="4" customFormat="1" x14ac:dyDescent="0.2">
      <c r="A110" s="3" t="s">
        <v>264</v>
      </c>
      <c r="B110" s="3" t="s">
        <v>96</v>
      </c>
      <c r="C110" s="3" t="s">
        <v>96</v>
      </c>
      <c r="D110" s="3" t="s">
        <v>321</v>
      </c>
      <c r="E110" s="3" t="s">
        <v>0</v>
      </c>
      <c r="F110" s="3" t="s">
        <v>264</v>
      </c>
      <c r="G110" s="3" t="s">
        <v>301</v>
      </c>
      <c r="H110" s="3" t="s">
        <v>302</v>
      </c>
      <c r="I110" s="3"/>
      <c r="J110" s="3" t="s">
        <v>70</v>
      </c>
      <c r="K110" s="3"/>
      <c r="L110" s="3" t="s">
        <v>267</v>
      </c>
      <c r="M110" s="3"/>
      <c r="N110" s="3" t="s">
        <v>72</v>
      </c>
      <c r="O110" s="3" t="s">
        <v>268</v>
      </c>
      <c r="P110" s="3" t="s">
        <v>74</v>
      </c>
      <c r="Q110" s="3" t="s">
        <v>72</v>
      </c>
      <c r="R110" s="3" t="s">
        <v>86</v>
      </c>
    </row>
    <row r="111" spans="1:18" s="4" customFormat="1" x14ac:dyDescent="0.2">
      <c r="A111" s="3" t="s">
        <v>322</v>
      </c>
      <c r="B111" s="3" t="s">
        <v>323</v>
      </c>
      <c r="C111" s="3" t="s">
        <v>323</v>
      </c>
      <c r="D111" s="3" t="s">
        <v>324</v>
      </c>
      <c r="E111" s="3" t="s">
        <v>0</v>
      </c>
      <c r="F111" s="3" t="s">
        <v>264</v>
      </c>
      <c r="G111" s="3" t="s">
        <v>325</v>
      </c>
      <c r="H111" s="3" t="s">
        <v>326</v>
      </c>
      <c r="I111" s="3"/>
      <c r="J111" s="3" t="s">
        <v>70</v>
      </c>
      <c r="K111" s="3"/>
      <c r="L111" s="3" t="s">
        <v>267</v>
      </c>
      <c r="M111" s="3"/>
      <c r="N111" s="3" t="s">
        <v>72</v>
      </c>
      <c r="O111" s="3" t="s">
        <v>268</v>
      </c>
      <c r="P111" s="3" t="s">
        <v>74</v>
      </c>
      <c r="Q111" s="3" t="s">
        <v>72</v>
      </c>
      <c r="R111" s="3" t="s">
        <v>86</v>
      </c>
    </row>
    <row r="112" spans="1:18" s="4" customFormat="1" x14ac:dyDescent="0.2">
      <c r="A112" s="3" t="s">
        <v>322</v>
      </c>
      <c r="B112" s="3" t="s">
        <v>327</v>
      </c>
      <c r="C112" s="3" t="s">
        <v>327</v>
      </c>
      <c r="D112" s="3" t="s">
        <v>328</v>
      </c>
      <c r="E112" s="3" t="s">
        <v>0</v>
      </c>
      <c r="F112" s="3" t="s">
        <v>264</v>
      </c>
      <c r="G112" s="3" t="s">
        <v>325</v>
      </c>
      <c r="H112" s="3" t="s">
        <v>326</v>
      </c>
      <c r="I112" s="3"/>
      <c r="J112" s="3" t="s">
        <v>70</v>
      </c>
      <c r="K112" s="3"/>
      <c r="L112" s="3" t="s">
        <v>267</v>
      </c>
      <c r="M112" s="3"/>
      <c r="N112" s="3" t="s">
        <v>72</v>
      </c>
      <c r="O112" s="3" t="s">
        <v>268</v>
      </c>
      <c r="P112" s="3" t="s">
        <v>74</v>
      </c>
      <c r="Q112" s="3" t="s">
        <v>72</v>
      </c>
      <c r="R112" s="3" t="s">
        <v>86</v>
      </c>
    </row>
    <row r="113" spans="1:18" s="4" customFormat="1" x14ac:dyDescent="0.2">
      <c r="A113" s="3" t="s">
        <v>322</v>
      </c>
      <c r="B113" s="3" t="s">
        <v>312</v>
      </c>
      <c r="C113" s="3" t="s">
        <v>312</v>
      </c>
      <c r="D113" s="3" t="s">
        <v>313</v>
      </c>
      <c r="E113" s="3" t="s">
        <v>0</v>
      </c>
      <c r="F113" s="3" t="s">
        <v>264</v>
      </c>
      <c r="G113" s="3" t="s">
        <v>325</v>
      </c>
      <c r="H113" s="3" t="s">
        <v>326</v>
      </c>
      <c r="I113" s="3"/>
      <c r="J113" s="3" t="s">
        <v>70</v>
      </c>
      <c r="K113" s="3"/>
      <c r="L113" s="3" t="s">
        <v>267</v>
      </c>
      <c r="M113" s="3"/>
      <c r="N113" s="3" t="s">
        <v>72</v>
      </c>
      <c r="O113" s="3" t="s">
        <v>268</v>
      </c>
      <c r="P113" s="3" t="s">
        <v>74</v>
      </c>
      <c r="Q113" s="3" t="s">
        <v>72</v>
      </c>
      <c r="R113" s="3" t="s">
        <v>86</v>
      </c>
    </row>
    <row r="114" spans="1:18" s="4" customFormat="1" x14ac:dyDescent="0.2">
      <c r="A114" s="3" t="s">
        <v>322</v>
      </c>
      <c r="B114" s="3" t="s">
        <v>312</v>
      </c>
      <c r="C114" s="3" t="s">
        <v>312</v>
      </c>
      <c r="D114" s="3" t="s">
        <v>313</v>
      </c>
      <c r="E114" s="3" t="s">
        <v>0</v>
      </c>
      <c r="F114" s="3" t="s">
        <v>264</v>
      </c>
      <c r="G114" s="3" t="s">
        <v>325</v>
      </c>
      <c r="H114" s="3" t="s">
        <v>326</v>
      </c>
      <c r="I114" s="3"/>
      <c r="J114" s="3" t="s">
        <v>70</v>
      </c>
      <c r="K114" s="3"/>
      <c r="L114" s="3" t="s">
        <v>267</v>
      </c>
      <c r="M114" s="3"/>
      <c r="N114" s="3" t="s">
        <v>72</v>
      </c>
      <c r="O114" s="3" t="s">
        <v>268</v>
      </c>
      <c r="P114" s="3" t="s">
        <v>74</v>
      </c>
      <c r="Q114" s="3" t="s">
        <v>72</v>
      </c>
      <c r="R114" s="3" t="s">
        <v>86</v>
      </c>
    </row>
    <row r="115" spans="1:18" s="4" customFormat="1" x14ac:dyDescent="0.2">
      <c r="A115" s="3" t="s">
        <v>322</v>
      </c>
      <c r="B115" s="3" t="s">
        <v>329</v>
      </c>
      <c r="C115" s="3" t="s">
        <v>329</v>
      </c>
      <c r="D115" s="3" t="s">
        <v>330</v>
      </c>
      <c r="E115" s="3" t="s">
        <v>0</v>
      </c>
      <c r="F115" s="3" t="s">
        <v>264</v>
      </c>
      <c r="G115" s="3" t="s">
        <v>325</v>
      </c>
      <c r="H115" s="3" t="s">
        <v>326</v>
      </c>
      <c r="I115" s="3"/>
      <c r="J115" s="3" t="s">
        <v>70</v>
      </c>
      <c r="K115" s="3"/>
      <c r="L115" s="3" t="s">
        <v>267</v>
      </c>
      <c r="M115" s="3"/>
      <c r="N115" s="3" t="s">
        <v>72</v>
      </c>
      <c r="O115" s="3" t="s">
        <v>268</v>
      </c>
      <c r="P115" s="3" t="s">
        <v>74</v>
      </c>
      <c r="Q115" s="3" t="s">
        <v>72</v>
      </c>
      <c r="R115" s="3" t="s">
        <v>86</v>
      </c>
    </row>
    <row r="116" spans="1:18" s="4" customFormat="1" x14ac:dyDescent="0.2">
      <c r="A116" s="3" t="s">
        <v>322</v>
      </c>
      <c r="B116" s="3" t="s">
        <v>329</v>
      </c>
      <c r="C116" s="3" t="s">
        <v>329</v>
      </c>
      <c r="D116" s="3" t="s">
        <v>330</v>
      </c>
      <c r="E116" s="3" t="s">
        <v>0</v>
      </c>
      <c r="F116" s="3" t="s">
        <v>264</v>
      </c>
      <c r="G116" s="3" t="s">
        <v>325</v>
      </c>
      <c r="H116" s="3" t="s">
        <v>326</v>
      </c>
      <c r="I116" s="3"/>
      <c r="J116" s="3" t="s">
        <v>70</v>
      </c>
      <c r="K116" s="3"/>
      <c r="L116" s="3" t="s">
        <v>267</v>
      </c>
      <c r="M116" s="3"/>
      <c r="N116" s="3" t="s">
        <v>72</v>
      </c>
      <c r="O116" s="3" t="s">
        <v>268</v>
      </c>
      <c r="P116" s="3" t="s">
        <v>74</v>
      </c>
      <c r="Q116" s="3" t="s">
        <v>72</v>
      </c>
      <c r="R116" s="3" t="s">
        <v>86</v>
      </c>
    </row>
    <row r="117" spans="1:18" s="4" customFormat="1" x14ac:dyDescent="0.2">
      <c r="A117" s="3" t="s">
        <v>322</v>
      </c>
      <c r="B117" s="3" t="s">
        <v>329</v>
      </c>
      <c r="C117" s="3" t="s">
        <v>329</v>
      </c>
      <c r="D117" s="3" t="s">
        <v>330</v>
      </c>
      <c r="E117" s="3" t="s">
        <v>0</v>
      </c>
      <c r="F117" s="3" t="s">
        <v>264</v>
      </c>
      <c r="G117" s="3" t="s">
        <v>325</v>
      </c>
      <c r="H117" s="3" t="s">
        <v>326</v>
      </c>
      <c r="I117" s="3"/>
      <c r="J117" s="3" t="s">
        <v>70</v>
      </c>
      <c r="K117" s="3"/>
      <c r="L117" s="3" t="s">
        <v>267</v>
      </c>
      <c r="M117" s="3"/>
      <c r="N117" s="3" t="s">
        <v>72</v>
      </c>
      <c r="O117" s="3" t="s">
        <v>268</v>
      </c>
      <c r="P117" s="3" t="s">
        <v>74</v>
      </c>
      <c r="Q117" s="3" t="s">
        <v>72</v>
      </c>
      <c r="R117" s="3" t="s">
        <v>86</v>
      </c>
    </row>
    <row r="118" spans="1:18" s="4" customFormat="1" x14ac:dyDescent="0.2">
      <c r="A118" s="3" t="s">
        <v>322</v>
      </c>
      <c r="B118" s="3" t="s">
        <v>331</v>
      </c>
      <c r="C118" s="3" t="s">
        <v>331</v>
      </c>
      <c r="D118" s="3" t="s">
        <v>332</v>
      </c>
      <c r="E118" s="3" t="s">
        <v>0</v>
      </c>
      <c r="F118" s="3" t="s">
        <v>264</v>
      </c>
      <c r="G118" s="3" t="s">
        <v>325</v>
      </c>
      <c r="H118" s="3" t="s">
        <v>326</v>
      </c>
      <c r="I118" s="3"/>
      <c r="J118" s="3" t="s">
        <v>70</v>
      </c>
      <c r="K118" s="3"/>
      <c r="L118" s="3" t="s">
        <v>267</v>
      </c>
      <c r="M118" s="3"/>
      <c r="N118" s="3" t="s">
        <v>72</v>
      </c>
      <c r="O118" s="3" t="s">
        <v>268</v>
      </c>
      <c r="P118" s="3" t="s">
        <v>74</v>
      </c>
      <c r="Q118" s="3" t="s">
        <v>72</v>
      </c>
      <c r="R118" s="3" t="s">
        <v>86</v>
      </c>
    </row>
    <row r="119" spans="1:18" s="4" customFormat="1" x14ac:dyDescent="0.2">
      <c r="A119" s="3" t="s">
        <v>322</v>
      </c>
      <c r="B119" s="3" t="s">
        <v>333</v>
      </c>
      <c r="C119" s="3" t="s">
        <v>333</v>
      </c>
      <c r="D119" s="3" t="s">
        <v>334</v>
      </c>
      <c r="E119" s="3" t="s">
        <v>0</v>
      </c>
      <c r="F119" s="3" t="s">
        <v>264</v>
      </c>
      <c r="G119" s="3" t="s">
        <v>325</v>
      </c>
      <c r="H119" s="3" t="s">
        <v>326</v>
      </c>
      <c r="I119" s="3"/>
      <c r="J119" s="3" t="s">
        <v>70</v>
      </c>
      <c r="K119" s="3"/>
      <c r="L119" s="3" t="s">
        <v>267</v>
      </c>
      <c r="M119" s="3"/>
      <c r="N119" s="3" t="s">
        <v>72</v>
      </c>
      <c r="O119" s="3" t="s">
        <v>268</v>
      </c>
      <c r="P119" s="3" t="s">
        <v>74</v>
      </c>
      <c r="Q119" s="3" t="s">
        <v>72</v>
      </c>
      <c r="R119" s="3" t="s">
        <v>86</v>
      </c>
    </row>
    <row r="120" spans="1:18" s="4" customFormat="1" x14ac:dyDescent="0.2">
      <c r="A120" s="3" t="s">
        <v>322</v>
      </c>
      <c r="B120" s="3" t="s">
        <v>312</v>
      </c>
      <c r="C120" s="3" t="s">
        <v>312</v>
      </c>
      <c r="D120" s="3" t="s">
        <v>313</v>
      </c>
      <c r="E120" s="3" t="s">
        <v>0</v>
      </c>
      <c r="F120" s="3" t="s">
        <v>264</v>
      </c>
      <c r="G120" s="3" t="s">
        <v>325</v>
      </c>
      <c r="H120" s="3" t="s">
        <v>326</v>
      </c>
      <c r="I120" s="3"/>
      <c r="J120" s="3" t="s">
        <v>70</v>
      </c>
      <c r="K120" s="3"/>
      <c r="L120" s="3" t="s">
        <v>267</v>
      </c>
      <c r="M120" s="3"/>
      <c r="N120" s="3" t="s">
        <v>72</v>
      </c>
      <c r="O120" s="3" t="s">
        <v>268</v>
      </c>
      <c r="P120" s="3" t="s">
        <v>74</v>
      </c>
      <c r="Q120" s="3" t="s">
        <v>72</v>
      </c>
      <c r="R120" s="3" t="s">
        <v>86</v>
      </c>
    </row>
    <row r="121" spans="1:18" s="4" customFormat="1" x14ac:dyDescent="0.2">
      <c r="A121" s="3" t="s">
        <v>322</v>
      </c>
      <c r="B121" s="3" t="s">
        <v>335</v>
      </c>
      <c r="C121" s="3" t="s">
        <v>335</v>
      </c>
      <c r="D121" s="3" t="s">
        <v>336</v>
      </c>
      <c r="E121" s="3" t="s">
        <v>0</v>
      </c>
      <c r="F121" s="3" t="s">
        <v>264</v>
      </c>
      <c r="G121" s="3" t="s">
        <v>325</v>
      </c>
      <c r="H121" s="3" t="s">
        <v>326</v>
      </c>
      <c r="I121" s="3"/>
      <c r="J121" s="3" t="s">
        <v>70</v>
      </c>
      <c r="K121" s="3"/>
      <c r="L121" s="3" t="s">
        <v>267</v>
      </c>
      <c r="M121" s="3"/>
      <c r="N121" s="3" t="s">
        <v>72</v>
      </c>
      <c r="O121" s="3" t="s">
        <v>268</v>
      </c>
      <c r="P121" s="3" t="s">
        <v>74</v>
      </c>
      <c r="Q121" s="3" t="s">
        <v>72</v>
      </c>
      <c r="R121" s="3" t="s">
        <v>86</v>
      </c>
    </row>
    <row r="122" spans="1:18" s="4" customFormat="1" x14ac:dyDescent="0.2">
      <c r="A122" s="3" t="s">
        <v>322</v>
      </c>
      <c r="B122" s="3" t="s">
        <v>329</v>
      </c>
      <c r="C122" s="3" t="s">
        <v>329</v>
      </c>
      <c r="D122" s="3" t="s">
        <v>330</v>
      </c>
      <c r="E122" s="3" t="s">
        <v>0</v>
      </c>
      <c r="F122" s="3" t="s">
        <v>264</v>
      </c>
      <c r="G122" s="3" t="s">
        <v>325</v>
      </c>
      <c r="H122" s="3" t="s">
        <v>326</v>
      </c>
      <c r="I122" s="3"/>
      <c r="J122" s="3" t="s">
        <v>70</v>
      </c>
      <c r="K122" s="3"/>
      <c r="L122" s="3" t="s">
        <v>267</v>
      </c>
      <c r="M122" s="3"/>
      <c r="N122" s="3" t="s">
        <v>72</v>
      </c>
      <c r="O122" s="3" t="s">
        <v>268</v>
      </c>
      <c r="P122" s="3" t="s">
        <v>74</v>
      </c>
      <c r="Q122" s="3" t="s">
        <v>72</v>
      </c>
      <c r="R122" s="3" t="s">
        <v>86</v>
      </c>
    </row>
    <row r="123" spans="1:18" s="4" customFormat="1" x14ac:dyDescent="0.2">
      <c r="A123" s="3" t="s">
        <v>322</v>
      </c>
      <c r="B123" s="3" t="s">
        <v>312</v>
      </c>
      <c r="C123" s="3" t="s">
        <v>312</v>
      </c>
      <c r="D123" s="3" t="s">
        <v>313</v>
      </c>
      <c r="E123" s="3" t="s">
        <v>0</v>
      </c>
      <c r="F123" s="3" t="s">
        <v>264</v>
      </c>
      <c r="G123" s="3" t="s">
        <v>325</v>
      </c>
      <c r="H123" s="3" t="s">
        <v>326</v>
      </c>
      <c r="I123" s="3"/>
      <c r="J123" s="3" t="s">
        <v>70</v>
      </c>
      <c r="K123" s="3"/>
      <c r="L123" s="3" t="s">
        <v>267</v>
      </c>
      <c r="M123" s="3"/>
      <c r="N123" s="3" t="s">
        <v>72</v>
      </c>
      <c r="O123" s="3" t="s">
        <v>268</v>
      </c>
      <c r="P123" s="3" t="s">
        <v>74</v>
      </c>
      <c r="Q123" s="3" t="s">
        <v>72</v>
      </c>
      <c r="R123" s="3" t="s">
        <v>86</v>
      </c>
    </row>
    <row r="124" spans="1:18" s="4" customFormat="1" x14ac:dyDescent="0.2">
      <c r="A124" s="3" t="s">
        <v>322</v>
      </c>
      <c r="B124" s="3" t="s">
        <v>312</v>
      </c>
      <c r="C124" s="3" t="s">
        <v>312</v>
      </c>
      <c r="D124" s="3" t="s">
        <v>313</v>
      </c>
      <c r="E124" s="3" t="s">
        <v>0</v>
      </c>
      <c r="F124" s="3" t="s">
        <v>264</v>
      </c>
      <c r="G124" s="3" t="s">
        <v>325</v>
      </c>
      <c r="H124" s="3" t="s">
        <v>326</v>
      </c>
      <c r="I124" s="3"/>
      <c r="J124" s="3" t="s">
        <v>70</v>
      </c>
      <c r="K124" s="3"/>
      <c r="L124" s="3" t="s">
        <v>267</v>
      </c>
      <c r="M124" s="3"/>
      <c r="N124" s="3" t="s">
        <v>72</v>
      </c>
      <c r="O124" s="3" t="s">
        <v>268</v>
      </c>
      <c r="P124" s="3" t="s">
        <v>74</v>
      </c>
      <c r="Q124" s="3" t="s">
        <v>72</v>
      </c>
      <c r="R124" s="3" t="s">
        <v>86</v>
      </c>
    </row>
    <row r="125" spans="1:18" s="4" customFormat="1" x14ac:dyDescent="0.2">
      <c r="A125" s="3" t="s">
        <v>322</v>
      </c>
      <c r="B125" s="3" t="s">
        <v>329</v>
      </c>
      <c r="C125" s="3" t="s">
        <v>329</v>
      </c>
      <c r="D125" s="3" t="s">
        <v>330</v>
      </c>
      <c r="E125" s="3" t="s">
        <v>0</v>
      </c>
      <c r="F125" s="3" t="s">
        <v>264</v>
      </c>
      <c r="G125" s="3" t="s">
        <v>325</v>
      </c>
      <c r="H125" s="3" t="s">
        <v>326</v>
      </c>
      <c r="I125" s="3"/>
      <c r="J125" s="3" t="s">
        <v>70</v>
      </c>
      <c r="K125" s="3"/>
      <c r="L125" s="3" t="s">
        <v>267</v>
      </c>
      <c r="M125" s="3"/>
      <c r="N125" s="3" t="s">
        <v>72</v>
      </c>
      <c r="O125" s="3" t="s">
        <v>268</v>
      </c>
      <c r="P125" s="3" t="s">
        <v>74</v>
      </c>
      <c r="Q125" s="3" t="s">
        <v>72</v>
      </c>
      <c r="R125" s="3" t="s">
        <v>86</v>
      </c>
    </row>
    <row r="126" spans="1:18" s="4" customFormat="1" x14ac:dyDescent="0.2">
      <c r="A126" s="3" t="s">
        <v>322</v>
      </c>
      <c r="B126" s="3" t="s">
        <v>329</v>
      </c>
      <c r="C126" s="3" t="s">
        <v>329</v>
      </c>
      <c r="D126" s="3" t="s">
        <v>330</v>
      </c>
      <c r="E126" s="3" t="s">
        <v>0</v>
      </c>
      <c r="F126" s="3" t="s">
        <v>264</v>
      </c>
      <c r="G126" s="3" t="s">
        <v>325</v>
      </c>
      <c r="H126" s="3" t="s">
        <v>326</v>
      </c>
      <c r="I126" s="3"/>
      <c r="J126" s="3" t="s">
        <v>70</v>
      </c>
      <c r="K126" s="3"/>
      <c r="L126" s="3" t="s">
        <v>267</v>
      </c>
      <c r="M126" s="3"/>
      <c r="N126" s="3" t="s">
        <v>72</v>
      </c>
      <c r="O126" s="3" t="s">
        <v>268</v>
      </c>
      <c r="P126" s="3" t="s">
        <v>74</v>
      </c>
      <c r="Q126" s="3" t="s">
        <v>72</v>
      </c>
      <c r="R126" s="3" t="s">
        <v>86</v>
      </c>
    </row>
    <row r="127" spans="1:18" s="4" customFormat="1" x14ac:dyDescent="0.2">
      <c r="A127" s="3" t="s">
        <v>322</v>
      </c>
      <c r="B127" s="3" t="s">
        <v>312</v>
      </c>
      <c r="C127" s="3" t="s">
        <v>312</v>
      </c>
      <c r="D127" s="3" t="s">
        <v>313</v>
      </c>
      <c r="E127" s="3" t="s">
        <v>0</v>
      </c>
      <c r="F127" s="3" t="s">
        <v>264</v>
      </c>
      <c r="G127" s="3" t="s">
        <v>325</v>
      </c>
      <c r="H127" s="3" t="s">
        <v>326</v>
      </c>
      <c r="I127" s="3"/>
      <c r="J127" s="3" t="s">
        <v>70</v>
      </c>
      <c r="K127" s="3"/>
      <c r="L127" s="3" t="s">
        <v>267</v>
      </c>
      <c r="M127" s="3"/>
      <c r="N127" s="3" t="s">
        <v>72</v>
      </c>
      <c r="O127" s="3" t="s">
        <v>268</v>
      </c>
      <c r="P127" s="3" t="s">
        <v>74</v>
      </c>
      <c r="Q127" s="3" t="s">
        <v>72</v>
      </c>
      <c r="R127" s="3" t="s">
        <v>86</v>
      </c>
    </row>
    <row r="128" spans="1:18" s="4" customFormat="1" x14ac:dyDescent="0.2">
      <c r="A128" s="3" t="s">
        <v>322</v>
      </c>
      <c r="B128" s="3" t="s">
        <v>337</v>
      </c>
      <c r="C128" s="3" t="s">
        <v>337</v>
      </c>
      <c r="D128" s="3" t="s">
        <v>338</v>
      </c>
      <c r="E128" s="3" t="s">
        <v>0</v>
      </c>
      <c r="F128" s="3" t="s">
        <v>264</v>
      </c>
      <c r="G128" s="3" t="s">
        <v>325</v>
      </c>
      <c r="H128" s="3" t="s">
        <v>326</v>
      </c>
      <c r="I128" s="3"/>
      <c r="J128" s="3" t="s">
        <v>70</v>
      </c>
      <c r="K128" s="3"/>
      <c r="L128" s="3" t="s">
        <v>267</v>
      </c>
      <c r="M128" s="3"/>
      <c r="N128" s="3" t="s">
        <v>72</v>
      </c>
      <c r="O128" s="3" t="s">
        <v>268</v>
      </c>
      <c r="P128" s="3" t="s">
        <v>74</v>
      </c>
      <c r="Q128" s="3" t="s">
        <v>72</v>
      </c>
      <c r="R128" s="3" t="s">
        <v>86</v>
      </c>
    </row>
    <row r="129" spans="1:18" s="4" customFormat="1" x14ac:dyDescent="0.2">
      <c r="A129" s="3" t="s">
        <v>322</v>
      </c>
      <c r="B129" s="3" t="s">
        <v>329</v>
      </c>
      <c r="C129" s="3" t="s">
        <v>329</v>
      </c>
      <c r="D129" s="3" t="s">
        <v>339</v>
      </c>
      <c r="E129" s="3" t="s">
        <v>0</v>
      </c>
      <c r="F129" s="3" t="s">
        <v>264</v>
      </c>
      <c r="G129" s="3" t="s">
        <v>325</v>
      </c>
      <c r="H129" s="3" t="s">
        <v>326</v>
      </c>
      <c r="I129" s="3"/>
      <c r="J129" s="3" t="s">
        <v>70</v>
      </c>
      <c r="K129" s="3"/>
      <c r="L129" s="3" t="s">
        <v>267</v>
      </c>
      <c r="M129" s="3"/>
      <c r="N129" s="3" t="s">
        <v>72</v>
      </c>
      <c r="O129" s="3" t="s">
        <v>268</v>
      </c>
      <c r="P129" s="3" t="s">
        <v>74</v>
      </c>
      <c r="Q129" s="3" t="s">
        <v>72</v>
      </c>
      <c r="R129" s="3" t="s">
        <v>86</v>
      </c>
    </row>
    <row r="130" spans="1:18" s="4" customFormat="1" x14ac:dyDescent="0.2">
      <c r="A130" s="3" t="s">
        <v>322</v>
      </c>
      <c r="B130" s="3" t="s">
        <v>333</v>
      </c>
      <c r="C130" s="3" t="s">
        <v>333</v>
      </c>
      <c r="D130" s="3" t="s">
        <v>340</v>
      </c>
      <c r="E130" s="3" t="s">
        <v>0</v>
      </c>
      <c r="F130" s="3" t="s">
        <v>264</v>
      </c>
      <c r="G130" s="3" t="s">
        <v>325</v>
      </c>
      <c r="H130" s="3" t="s">
        <v>326</v>
      </c>
      <c r="I130" s="3"/>
      <c r="J130" s="3" t="s">
        <v>70</v>
      </c>
      <c r="K130" s="3"/>
      <c r="L130" s="3" t="s">
        <v>267</v>
      </c>
      <c r="M130" s="3"/>
      <c r="N130" s="3" t="s">
        <v>72</v>
      </c>
      <c r="O130" s="3" t="s">
        <v>268</v>
      </c>
      <c r="P130" s="3" t="s">
        <v>74</v>
      </c>
      <c r="Q130" s="3" t="s">
        <v>72</v>
      </c>
      <c r="R130" s="3" t="s">
        <v>86</v>
      </c>
    </row>
    <row r="131" spans="1:18" s="4" customFormat="1" x14ac:dyDescent="0.2">
      <c r="A131" s="3" t="s">
        <v>322</v>
      </c>
      <c r="B131" s="3" t="s">
        <v>341</v>
      </c>
      <c r="C131" s="3" t="s">
        <v>341</v>
      </c>
      <c r="D131" s="3" t="s">
        <v>342</v>
      </c>
      <c r="E131" s="3" t="s">
        <v>0</v>
      </c>
      <c r="F131" s="3" t="s">
        <v>264</v>
      </c>
      <c r="G131" s="3" t="s">
        <v>325</v>
      </c>
      <c r="H131" s="3" t="s">
        <v>326</v>
      </c>
      <c r="I131" s="3"/>
      <c r="J131" s="3" t="s">
        <v>70</v>
      </c>
      <c r="K131" s="3"/>
      <c r="L131" s="3" t="s">
        <v>267</v>
      </c>
      <c r="M131" s="3"/>
      <c r="N131" s="3" t="s">
        <v>72</v>
      </c>
      <c r="O131" s="3" t="s">
        <v>268</v>
      </c>
      <c r="P131" s="3" t="s">
        <v>74</v>
      </c>
      <c r="Q131" s="3" t="s">
        <v>72</v>
      </c>
      <c r="R131" s="3" t="s">
        <v>86</v>
      </c>
    </row>
    <row r="132" spans="1:18" s="4" customFormat="1" x14ac:dyDescent="0.2">
      <c r="A132" s="3" t="s">
        <v>322</v>
      </c>
      <c r="B132" s="3" t="s">
        <v>341</v>
      </c>
      <c r="C132" s="3" t="s">
        <v>341</v>
      </c>
      <c r="D132" s="3" t="s">
        <v>342</v>
      </c>
      <c r="E132" s="3" t="s">
        <v>0</v>
      </c>
      <c r="F132" s="3" t="s">
        <v>264</v>
      </c>
      <c r="G132" s="3" t="s">
        <v>325</v>
      </c>
      <c r="H132" s="3" t="s">
        <v>326</v>
      </c>
      <c r="I132" s="3"/>
      <c r="J132" s="3" t="s">
        <v>70</v>
      </c>
      <c r="K132" s="3"/>
      <c r="L132" s="3" t="s">
        <v>267</v>
      </c>
      <c r="M132" s="3"/>
      <c r="N132" s="3" t="s">
        <v>72</v>
      </c>
      <c r="O132" s="3" t="s">
        <v>268</v>
      </c>
      <c r="P132" s="3" t="s">
        <v>74</v>
      </c>
      <c r="Q132" s="3" t="s">
        <v>72</v>
      </c>
      <c r="R132" s="3" t="s">
        <v>86</v>
      </c>
    </row>
    <row r="133" spans="1:18" s="4" customFormat="1" x14ac:dyDescent="0.2">
      <c r="A133" s="3" t="s">
        <v>322</v>
      </c>
      <c r="B133" s="3" t="s">
        <v>329</v>
      </c>
      <c r="C133" s="3" t="s">
        <v>329</v>
      </c>
      <c r="D133" s="3" t="s">
        <v>339</v>
      </c>
      <c r="E133" s="3" t="s">
        <v>7</v>
      </c>
      <c r="F133" s="3" t="s">
        <v>264</v>
      </c>
      <c r="G133" s="3" t="s">
        <v>325</v>
      </c>
      <c r="H133" s="3" t="s">
        <v>326</v>
      </c>
      <c r="I133" s="3"/>
      <c r="J133" s="3" t="s">
        <v>70</v>
      </c>
      <c r="K133" s="3"/>
      <c r="L133" s="3" t="s">
        <v>267</v>
      </c>
      <c r="M133" s="3"/>
      <c r="N133" s="3" t="s">
        <v>72</v>
      </c>
      <c r="O133" s="3" t="s">
        <v>268</v>
      </c>
      <c r="P133" s="3" t="s">
        <v>74</v>
      </c>
      <c r="Q133" s="3" t="s">
        <v>72</v>
      </c>
      <c r="R133" s="3" t="s">
        <v>86</v>
      </c>
    </row>
    <row r="134" spans="1:18" s="4" customFormat="1" x14ac:dyDescent="0.2">
      <c r="A134" s="3" t="s">
        <v>322</v>
      </c>
      <c r="B134" s="3" t="s">
        <v>333</v>
      </c>
      <c r="C134" s="3" t="s">
        <v>333</v>
      </c>
      <c r="D134" s="3" t="s">
        <v>340</v>
      </c>
      <c r="E134" s="3" t="s">
        <v>0</v>
      </c>
      <c r="F134" s="3" t="s">
        <v>264</v>
      </c>
      <c r="G134" s="3" t="s">
        <v>325</v>
      </c>
      <c r="H134" s="3" t="s">
        <v>326</v>
      </c>
      <c r="I134" s="3"/>
      <c r="J134" s="3" t="s">
        <v>70</v>
      </c>
      <c r="K134" s="3"/>
      <c r="L134" s="3" t="s">
        <v>267</v>
      </c>
      <c r="M134" s="3"/>
      <c r="N134" s="3" t="s">
        <v>72</v>
      </c>
      <c r="O134" s="3" t="s">
        <v>268</v>
      </c>
      <c r="P134" s="3" t="s">
        <v>74</v>
      </c>
      <c r="Q134" s="3" t="s">
        <v>72</v>
      </c>
      <c r="R134" s="3" t="s">
        <v>86</v>
      </c>
    </row>
    <row r="135" spans="1:18" s="4" customFormat="1" x14ac:dyDescent="0.2">
      <c r="A135" s="3" t="s">
        <v>322</v>
      </c>
      <c r="B135" s="3" t="s">
        <v>312</v>
      </c>
      <c r="C135" s="3" t="s">
        <v>312</v>
      </c>
      <c r="D135" s="3" t="s">
        <v>343</v>
      </c>
      <c r="E135" s="3" t="s">
        <v>0</v>
      </c>
      <c r="F135" s="3" t="s">
        <v>264</v>
      </c>
      <c r="G135" s="3" t="s">
        <v>325</v>
      </c>
      <c r="H135" s="3" t="s">
        <v>326</v>
      </c>
      <c r="I135" s="3"/>
      <c r="J135" s="3" t="s">
        <v>70</v>
      </c>
      <c r="K135" s="3"/>
      <c r="L135" s="3" t="s">
        <v>267</v>
      </c>
      <c r="M135" s="3"/>
      <c r="N135" s="3" t="s">
        <v>72</v>
      </c>
      <c r="O135" s="3" t="s">
        <v>268</v>
      </c>
      <c r="P135" s="3" t="s">
        <v>74</v>
      </c>
      <c r="Q135" s="3" t="s">
        <v>72</v>
      </c>
      <c r="R135" s="3" t="s">
        <v>86</v>
      </c>
    </row>
    <row r="136" spans="1:18" s="4" customFormat="1" x14ac:dyDescent="0.2">
      <c r="A136" s="3" t="s">
        <v>322</v>
      </c>
      <c r="B136" s="3" t="s">
        <v>329</v>
      </c>
      <c r="C136" s="3" t="s">
        <v>329</v>
      </c>
      <c r="D136" s="3" t="s">
        <v>339</v>
      </c>
      <c r="E136" s="3" t="s">
        <v>0</v>
      </c>
      <c r="F136" s="3" t="s">
        <v>264</v>
      </c>
      <c r="G136" s="3" t="s">
        <v>325</v>
      </c>
      <c r="H136" s="3" t="s">
        <v>326</v>
      </c>
      <c r="I136" s="3"/>
      <c r="J136" s="3" t="s">
        <v>70</v>
      </c>
      <c r="K136" s="3"/>
      <c r="L136" s="3" t="s">
        <v>267</v>
      </c>
      <c r="M136" s="3"/>
      <c r="N136" s="3" t="s">
        <v>72</v>
      </c>
      <c r="O136" s="3" t="s">
        <v>268</v>
      </c>
      <c r="P136" s="3" t="s">
        <v>74</v>
      </c>
      <c r="Q136" s="3" t="s">
        <v>72</v>
      </c>
      <c r="R136" s="3" t="s">
        <v>86</v>
      </c>
    </row>
    <row r="137" spans="1:18" s="4" customFormat="1" x14ac:dyDescent="0.2">
      <c r="A137" s="3" t="s">
        <v>322</v>
      </c>
      <c r="B137" s="3" t="s">
        <v>312</v>
      </c>
      <c r="C137" s="3" t="s">
        <v>312</v>
      </c>
      <c r="D137" s="3" t="s">
        <v>343</v>
      </c>
      <c r="E137" s="3" t="s">
        <v>0</v>
      </c>
      <c r="F137" s="3" t="s">
        <v>264</v>
      </c>
      <c r="G137" s="3" t="s">
        <v>325</v>
      </c>
      <c r="H137" s="3" t="s">
        <v>326</v>
      </c>
      <c r="I137" s="3"/>
      <c r="J137" s="3" t="s">
        <v>70</v>
      </c>
      <c r="K137" s="3"/>
      <c r="L137" s="3" t="s">
        <v>267</v>
      </c>
      <c r="M137" s="3"/>
      <c r="N137" s="3" t="s">
        <v>72</v>
      </c>
      <c r="O137" s="3" t="s">
        <v>268</v>
      </c>
      <c r="P137" s="3" t="s">
        <v>74</v>
      </c>
      <c r="Q137" s="3" t="s">
        <v>72</v>
      </c>
      <c r="R137" s="3" t="s">
        <v>86</v>
      </c>
    </row>
    <row r="138" spans="1:18" s="4" customFormat="1" x14ac:dyDescent="0.2">
      <c r="A138" s="3" t="s">
        <v>322</v>
      </c>
      <c r="B138" s="3" t="s">
        <v>329</v>
      </c>
      <c r="C138" s="3" t="s">
        <v>329</v>
      </c>
      <c r="D138" s="3" t="s">
        <v>339</v>
      </c>
      <c r="E138" s="3" t="s">
        <v>0</v>
      </c>
      <c r="F138" s="3" t="s">
        <v>264</v>
      </c>
      <c r="G138" s="3" t="s">
        <v>325</v>
      </c>
      <c r="H138" s="3" t="s">
        <v>326</v>
      </c>
      <c r="I138" s="3"/>
      <c r="J138" s="3" t="s">
        <v>70</v>
      </c>
      <c r="K138" s="3"/>
      <c r="L138" s="3" t="s">
        <v>267</v>
      </c>
      <c r="M138" s="3"/>
      <c r="N138" s="3" t="s">
        <v>72</v>
      </c>
      <c r="O138" s="3" t="s">
        <v>268</v>
      </c>
      <c r="P138" s="3" t="s">
        <v>74</v>
      </c>
      <c r="Q138" s="3" t="s">
        <v>72</v>
      </c>
      <c r="R138" s="3" t="s">
        <v>86</v>
      </c>
    </row>
    <row r="139" spans="1:18" s="4" customFormat="1" x14ac:dyDescent="0.2">
      <c r="A139" s="3" t="s">
        <v>322</v>
      </c>
      <c r="B139" s="3" t="s">
        <v>333</v>
      </c>
      <c r="C139" s="3" t="s">
        <v>333</v>
      </c>
      <c r="D139" s="3" t="s">
        <v>340</v>
      </c>
      <c r="E139" s="3" t="s">
        <v>0</v>
      </c>
      <c r="F139" s="3" t="s">
        <v>264</v>
      </c>
      <c r="G139" s="3" t="s">
        <v>325</v>
      </c>
      <c r="H139" s="3" t="s">
        <v>326</v>
      </c>
      <c r="I139" s="3"/>
      <c r="J139" s="3" t="s">
        <v>70</v>
      </c>
      <c r="K139" s="3"/>
      <c r="L139" s="3" t="s">
        <v>267</v>
      </c>
      <c r="M139" s="3"/>
      <c r="N139" s="3" t="s">
        <v>72</v>
      </c>
      <c r="O139" s="3" t="s">
        <v>268</v>
      </c>
      <c r="P139" s="3" t="s">
        <v>74</v>
      </c>
      <c r="Q139" s="3" t="s">
        <v>72</v>
      </c>
      <c r="R139" s="3" t="s">
        <v>86</v>
      </c>
    </row>
    <row r="140" spans="1:18" s="4" customFormat="1" x14ac:dyDescent="0.2">
      <c r="A140" s="3" t="s">
        <v>322</v>
      </c>
      <c r="B140" s="3" t="s">
        <v>333</v>
      </c>
      <c r="C140" s="3" t="s">
        <v>333</v>
      </c>
      <c r="D140" s="3" t="s">
        <v>340</v>
      </c>
      <c r="E140" s="3" t="s">
        <v>0</v>
      </c>
      <c r="F140" s="3" t="s">
        <v>264</v>
      </c>
      <c r="G140" s="3" t="s">
        <v>325</v>
      </c>
      <c r="H140" s="3" t="s">
        <v>326</v>
      </c>
      <c r="I140" s="3"/>
      <c r="J140" s="3" t="s">
        <v>70</v>
      </c>
      <c r="K140" s="3"/>
      <c r="L140" s="3" t="s">
        <v>267</v>
      </c>
      <c r="M140" s="3"/>
      <c r="N140" s="3" t="s">
        <v>72</v>
      </c>
      <c r="O140" s="3" t="s">
        <v>268</v>
      </c>
      <c r="P140" s="3" t="s">
        <v>74</v>
      </c>
      <c r="Q140" s="3" t="s">
        <v>72</v>
      </c>
      <c r="R140" s="3" t="s">
        <v>86</v>
      </c>
    </row>
    <row r="141" spans="1:18" s="4" customFormat="1" x14ac:dyDescent="0.2">
      <c r="A141" s="3" t="s">
        <v>344</v>
      </c>
      <c r="B141" s="3" t="s">
        <v>345</v>
      </c>
      <c r="C141" s="3" t="s">
        <v>345</v>
      </c>
      <c r="D141" s="3" t="s">
        <v>346</v>
      </c>
      <c r="E141" s="3" t="s">
        <v>0</v>
      </c>
      <c r="F141" s="3" t="s">
        <v>264</v>
      </c>
      <c r="G141" s="3" t="s">
        <v>265</v>
      </c>
      <c r="H141" s="3"/>
      <c r="I141" s="3"/>
      <c r="J141" s="3" t="s">
        <v>70</v>
      </c>
      <c r="K141" s="3"/>
      <c r="L141" s="3" t="s">
        <v>267</v>
      </c>
      <c r="M141" s="3"/>
      <c r="N141" s="3" t="s">
        <v>72</v>
      </c>
      <c r="O141" s="3" t="s">
        <v>268</v>
      </c>
      <c r="P141" s="3" t="s">
        <v>74</v>
      </c>
      <c r="Q141" s="3" t="s">
        <v>72</v>
      </c>
      <c r="R141" s="3" t="s">
        <v>86</v>
      </c>
    </row>
    <row r="142" spans="1:18" s="4" customFormat="1" x14ac:dyDescent="0.2">
      <c r="A142" s="3" t="s">
        <v>344</v>
      </c>
      <c r="B142" s="3" t="s">
        <v>347</v>
      </c>
      <c r="C142" s="3" t="s">
        <v>347</v>
      </c>
      <c r="D142" s="3" t="s">
        <v>348</v>
      </c>
      <c r="E142" s="3" t="s">
        <v>0</v>
      </c>
      <c r="F142" s="3" t="s">
        <v>264</v>
      </c>
      <c r="G142" s="3" t="s">
        <v>265</v>
      </c>
      <c r="H142" s="3"/>
      <c r="I142" s="3"/>
      <c r="J142" s="3" t="s">
        <v>70</v>
      </c>
      <c r="K142" s="3"/>
      <c r="L142" s="3" t="s">
        <v>267</v>
      </c>
      <c r="M142" s="3"/>
      <c r="N142" s="3" t="s">
        <v>72</v>
      </c>
      <c r="O142" s="3" t="s">
        <v>268</v>
      </c>
      <c r="P142" s="3" t="s">
        <v>74</v>
      </c>
      <c r="Q142" s="3" t="s">
        <v>72</v>
      </c>
      <c r="R142" s="3" t="s">
        <v>86</v>
      </c>
    </row>
    <row r="143" spans="1:18" s="4" customFormat="1" x14ac:dyDescent="0.2">
      <c r="A143" s="3" t="s">
        <v>344</v>
      </c>
      <c r="B143" s="3" t="s">
        <v>349</v>
      </c>
      <c r="C143" s="3" t="s">
        <v>349</v>
      </c>
      <c r="D143" s="3" t="s">
        <v>350</v>
      </c>
      <c r="E143" s="3" t="s">
        <v>0</v>
      </c>
      <c r="F143" s="3" t="s">
        <v>264</v>
      </c>
      <c r="G143" s="3" t="s">
        <v>265</v>
      </c>
      <c r="H143" s="3"/>
      <c r="I143" s="3"/>
      <c r="J143" s="3" t="s">
        <v>70</v>
      </c>
      <c r="K143" s="3"/>
      <c r="L143" s="3" t="s">
        <v>267</v>
      </c>
      <c r="M143" s="3"/>
      <c r="N143" s="3" t="s">
        <v>72</v>
      </c>
      <c r="O143" s="3" t="s">
        <v>268</v>
      </c>
      <c r="P143" s="3" t="s">
        <v>74</v>
      </c>
      <c r="Q143" s="3" t="s">
        <v>72</v>
      </c>
      <c r="R143" s="3" t="s">
        <v>86</v>
      </c>
    </row>
    <row r="144" spans="1:18" s="4" customFormat="1" x14ac:dyDescent="0.2">
      <c r="A144" s="3" t="s">
        <v>344</v>
      </c>
      <c r="B144" s="3" t="s">
        <v>351</v>
      </c>
      <c r="C144" s="3" t="s">
        <v>351</v>
      </c>
      <c r="D144" s="3" t="s">
        <v>352</v>
      </c>
      <c r="E144" s="3" t="s">
        <v>0</v>
      </c>
      <c r="F144" s="3" t="s">
        <v>264</v>
      </c>
      <c r="G144" s="3" t="s">
        <v>265</v>
      </c>
      <c r="H144" s="3"/>
      <c r="I144" s="3"/>
      <c r="J144" s="3" t="s">
        <v>70</v>
      </c>
      <c r="K144" s="3"/>
      <c r="L144" s="3" t="s">
        <v>267</v>
      </c>
      <c r="M144" s="3"/>
      <c r="N144" s="3" t="s">
        <v>72</v>
      </c>
      <c r="O144" s="3" t="s">
        <v>268</v>
      </c>
      <c r="P144" s="3" t="s">
        <v>74</v>
      </c>
      <c r="Q144" s="3" t="s">
        <v>72</v>
      </c>
      <c r="R144" s="3" t="s">
        <v>86</v>
      </c>
    </row>
    <row r="145" spans="1:18" s="4" customFormat="1" x14ac:dyDescent="0.2">
      <c r="A145" s="3" t="s">
        <v>344</v>
      </c>
      <c r="B145" s="3" t="s">
        <v>353</v>
      </c>
      <c r="C145" s="3" t="s">
        <v>353</v>
      </c>
      <c r="D145" s="3" t="s">
        <v>354</v>
      </c>
      <c r="E145" s="3" t="s">
        <v>0</v>
      </c>
      <c r="F145" s="3" t="s">
        <v>264</v>
      </c>
      <c r="G145" s="3" t="s">
        <v>265</v>
      </c>
      <c r="H145" s="3"/>
      <c r="I145" s="3"/>
      <c r="J145" s="3" t="s">
        <v>70</v>
      </c>
      <c r="K145" s="3"/>
      <c r="L145" s="3" t="s">
        <v>267</v>
      </c>
      <c r="M145" s="3"/>
      <c r="N145" s="3" t="s">
        <v>72</v>
      </c>
      <c r="O145" s="3" t="s">
        <v>268</v>
      </c>
      <c r="P145" s="3" t="s">
        <v>74</v>
      </c>
      <c r="Q145" s="3" t="s">
        <v>72</v>
      </c>
      <c r="R145" s="3" t="s">
        <v>86</v>
      </c>
    </row>
    <row r="146" spans="1:18" s="4" customFormat="1" x14ac:dyDescent="0.2">
      <c r="A146" s="3" t="s">
        <v>344</v>
      </c>
      <c r="B146" s="3" t="s">
        <v>355</v>
      </c>
      <c r="C146" s="3" t="s">
        <v>355</v>
      </c>
      <c r="D146" s="3" t="s">
        <v>356</v>
      </c>
      <c r="E146" s="3" t="s">
        <v>0</v>
      </c>
      <c r="F146" s="3" t="s">
        <v>264</v>
      </c>
      <c r="G146" s="3" t="s">
        <v>265</v>
      </c>
      <c r="H146" s="3"/>
      <c r="I146" s="3"/>
      <c r="J146" s="3" t="s">
        <v>70</v>
      </c>
      <c r="K146" s="3"/>
      <c r="L146" s="3" t="s">
        <v>267</v>
      </c>
      <c r="M146" s="3"/>
      <c r="N146" s="3" t="s">
        <v>72</v>
      </c>
      <c r="O146" s="3" t="s">
        <v>268</v>
      </c>
      <c r="P146" s="3" t="s">
        <v>74</v>
      </c>
      <c r="Q146" s="3" t="s">
        <v>72</v>
      </c>
      <c r="R146" s="3" t="s">
        <v>86</v>
      </c>
    </row>
    <row r="147" spans="1:18" s="4" customFormat="1" x14ac:dyDescent="0.2">
      <c r="A147" s="3" t="s">
        <v>344</v>
      </c>
      <c r="B147" s="3" t="s">
        <v>357</v>
      </c>
      <c r="C147" s="3" t="s">
        <v>357</v>
      </c>
      <c r="D147" s="3" t="s">
        <v>358</v>
      </c>
      <c r="E147" s="3" t="s">
        <v>0</v>
      </c>
      <c r="F147" s="3" t="s">
        <v>264</v>
      </c>
      <c r="G147" s="3" t="s">
        <v>265</v>
      </c>
      <c r="H147" s="3"/>
      <c r="I147" s="3"/>
      <c r="J147" s="3" t="s">
        <v>70</v>
      </c>
      <c r="K147" s="3"/>
      <c r="L147" s="3" t="s">
        <v>267</v>
      </c>
      <c r="M147" s="3"/>
      <c r="N147" s="3" t="s">
        <v>72</v>
      </c>
      <c r="O147" s="3" t="s">
        <v>268</v>
      </c>
      <c r="P147" s="3" t="s">
        <v>74</v>
      </c>
      <c r="Q147" s="3" t="s">
        <v>72</v>
      </c>
      <c r="R147" s="3" t="s">
        <v>86</v>
      </c>
    </row>
    <row r="148" spans="1:18" s="4" customFormat="1" x14ac:dyDescent="0.2">
      <c r="A148" s="3" t="s">
        <v>344</v>
      </c>
      <c r="B148" s="3" t="s">
        <v>235</v>
      </c>
      <c r="C148" s="3" t="s">
        <v>235</v>
      </c>
      <c r="D148" s="3" t="s">
        <v>359</v>
      </c>
      <c r="E148" s="3" t="s">
        <v>0</v>
      </c>
      <c r="F148" s="3" t="s">
        <v>264</v>
      </c>
      <c r="G148" s="3" t="s">
        <v>265</v>
      </c>
      <c r="H148" s="3"/>
      <c r="I148" s="3"/>
      <c r="J148" s="3" t="s">
        <v>70</v>
      </c>
      <c r="K148" s="3"/>
      <c r="L148" s="3" t="s">
        <v>267</v>
      </c>
      <c r="M148" s="3"/>
      <c r="N148" s="3" t="s">
        <v>72</v>
      </c>
      <c r="O148" s="3" t="s">
        <v>268</v>
      </c>
      <c r="P148" s="3" t="s">
        <v>74</v>
      </c>
      <c r="Q148" s="3" t="s">
        <v>72</v>
      </c>
      <c r="R148" s="3" t="s">
        <v>86</v>
      </c>
    </row>
    <row r="149" spans="1:18" s="4" customFormat="1" x14ac:dyDescent="0.2">
      <c r="A149" s="3" t="s">
        <v>344</v>
      </c>
      <c r="B149" s="3" t="s">
        <v>235</v>
      </c>
      <c r="C149" s="3" t="s">
        <v>235</v>
      </c>
      <c r="D149" s="3" t="s">
        <v>360</v>
      </c>
      <c r="E149" s="3" t="s">
        <v>0</v>
      </c>
      <c r="F149" s="3" t="s">
        <v>264</v>
      </c>
      <c r="G149" s="3" t="s">
        <v>265</v>
      </c>
      <c r="H149" s="3"/>
      <c r="I149" s="3"/>
      <c r="J149" s="3" t="s">
        <v>70</v>
      </c>
      <c r="K149" s="3"/>
      <c r="L149" s="3" t="s">
        <v>267</v>
      </c>
      <c r="M149" s="3"/>
      <c r="N149" s="3" t="s">
        <v>72</v>
      </c>
      <c r="O149" s="3" t="s">
        <v>268</v>
      </c>
      <c r="P149" s="3" t="s">
        <v>74</v>
      </c>
      <c r="Q149" s="3" t="s">
        <v>72</v>
      </c>
      <c r="R149" s="3" t="s">
        <v>86</v>
      </c>
    </row>
    <row r="150" spans="1:18" s="4" customFormat="1" x14ac:dyDescent="0.2">
      <c r="A150" s="3" t="s">
        <v>361</v>
      </c>
      <c r="B150" s="3" t="s">
        <v>130</v>
      </c>
      <c r="C150" s="3" t="s">
        <v>130</v>
      </c>
      <c r="D150" s="3" t="s">
        <v>131</v>
      </c>
      <c r="E150" s="3" t="s">
        <v>0</v>
      </c>
      <c r="F150" s="3" t="s">
        <v>264</v>
      </c>
      <c r="G150" s="3" t="s">
        <v>265</v>
      </c>
      <c r="H150" s="3"/>
      <c r="I150" s="3"/>
      <c r="J150" s="3" t="s">
        <v>70</v>
      </c>
      <c r="K150" s="3"/>
      <c r="L150" s="3" t="s">
        <v>267</v>
      </c>
      <c r="M150" s="3"/>
      <c r="N150" s="3" t="s">
        <v>72</v>
      </c>
      <c r="O150" s="3" t="s">
        <v>268</v>
      </c>
      <c r="P150" s="3" t="s">
        <v>74</v>
      </c>
      <c r="Q150" s="3" t="s">
        <v>72</v>
      </c>
      <c r="R150" s="3" t="s">
        <v>86</v>
      </c>
    </row>
    <row r="151" spans="1:18" s="4" customFormat="1" x14ac:dyDescent="0.2">
      <c r="A151" s="3" t="s">
        <v>361</v>
      </c>
      <c r="B151" s="3" t="s">
        <v>362</v>
      </c>
      <c r="C151" s="3" t="s">
        <v>362</v>
      </c>
      <c r="D151" s="3" t="s">
        <v>363</v>
      </c>
      <c r="E151" s="3" t="s">
        <v>0</v>
      </c>
      <c r="F151" s="3" t="s">
        <v>264</v>
      </c>
      <c r="G151" s="3" t="s">
        <v>265</v>
      </c>
      <c r="H151" s="3"/>
      <c r="I151" s="3"/>
      <c r="J151" s="3" t="s">
        <v>70</v>
      </c>
      <c r="K151" s="3"/>
      <c r="L151" s="3" t="s">
        <v>267</v>
      </c>
      <c r="M151" s="3"/>
      <c r="N151" s="3" t="s">
        <v>72</v>
      </c>
      <c r="O151" s="3" t="s">
        <v>268</v>
      </c>
      <c r="P151" s="3" t="s">
        <v>74</v>
      </c>
      <c r="Q151" s="3" t="s">
        <v>72</v>
      </c>
      <c r="R151" s="3" t="s">
        <v>86</v>
      </c>
    </row>
    <row r="152" spans="1:18" s="4" customFormat="1" x14ac:dyDescent="0.2">
      <c r="A152" s="3" t="s">
        <v>361</v>
      </c>
      <c r="B152" s="3" t="s">
        <v>236</v>
      </c>
      <c r="C152" s="3" t="s">
        <v>236</v>
      </c>
      <c r="D152" s="3" t="s">
        <v>237</v>
      </c>
      <c r="E152" s="3" t="s">
        <v>0</v>
      </c>
      <c r="F152" s="3" t="s">
        <v>264</v>
      </c>
      <c r="G152" s="3" t="s">
        <v>265</v>
      </c>
      <c r="H152" s="3"/>
      <c r="I152" s="3"/>
      <c r="J152" s="3" t="s">
        <v>70</v>
      </c>
      <c r="K152" s="3"/>
      <c r="L152" s="3" t="s">
        <v>267</v>
      </c>
      <c r="M152" s="3"/>
      <c r="N152" s="3" t="s">
        <v>72</v>
      </c>
      <c r="O152" s="3" t="s">
        <v>268</v>
      </c>
      <c r="P152" s="3" t="s">
        <v>74</v>
      </c>
      <c r="Q152" s="3" t="s">
        <v>72</v>
      </c>
      <c r="R152" s="3" t="s">
        <v>86</v>
      </c>
    </row>
    <row r="153" spans="1:18" s="4" customFormat="1" x14ac:dyDescent="0.2">
      <c r="A153" s="3" t="s">
        <v>361</v>
      </c>
      <c r="B153" s="3" t="s">
        <v>137</v>
      </c>
      <c r="C153" s="3" t="s">
        <v>137</v>
      </c>
      <c r="D153" s="3" t="s">
        <v>138</v>
      </c>
      <c r="E153" s="3" t="s">
        <v>0</v>
      </c>
      <c r="F153" s="3" t="s">
        <v>264</v>
      </c>
      <c r="G153" s="3" t="s">
        <v>265</v>
      </c>
      <c r="H153" s="3"/>
      <c r="I153" s="3"/>
      <c r="J153" s="3" t="s">
        <v>70</v>
      </c>
      <c r="K153" s="3"/>
      <c r="L153" s="3" t="s">
        <v>267</v>
      </c>
      <c r="M153" s="3"/>
      <c r="N153" s="3" t="s">
        <v>72</v>
      </c>
      <c r="O153" s="3" t="s">
        <v>268</v>
      </c>
      <c r="P153" s="3" t="s">
        <v>74</v>
      </c>
      <c r="Q153" s="3" t="s">
        <v>72</v>
      </c>
      <c r="R153" s="3" t="s">
        <v>86</v>
      </c>
    </row>
    <row r="154" spans="1:18" s="4" customFormat="1" x14ac:dyDescent="0.2">
      <c r="A154" s="3" t="s">
        <v>361</v>
      </c>
      <c r="B154" s="3" t="s">
        <v>304</v>
      </c>
      <c r="C154" s="3" t="s">
        <v>304</v>
      </c>
      <c r="D154" s="3" t="s">
        <v>364</v>
      </c>
      <c r="E154" s="3" t="s">
        <v>0</v>
      </c>
      <c r="F154" s="3" t="s">
        <v>264</v>
      </c>
      <c r="G154" s="3" t="s">
        <v>265</v>
      </c>
      <c r="H154" s="3"/>
      <c r="I154" s="3"/>
      <c r="J154" s="3" t="s">
        <v>70</v>
      </c>
      <c r="K154" s="3"/>
      <c r="L154" s="3" t="s">
        <v>267</v>
      </c>
      <c r="M154" s="3"/>
      <c r="N154" s="3" t="s">
        <v>72</v>
      </c>
      <c r="O154" s="3" t="s">
        <v>268</v>
      </c>
      <c r="P154" s="3" t="s">
        <v>74</v>
      </c>
      <c r="Q154" s="3" t="s">
        <v>72</v>
      </c>
      <c r="R154" s="3" t="s">
        <v>86</v>
      </c>
    </row>
    <row r="155" spans="1:18" s="4" customFormat="1" x14ac:dyDescent="0.2">
      <c r="A155" s="3" t="s">
        <v>361</v>
      </c>
      <c r="B155" s="3" t="s">
        <v>235</v>
      </c>
      <c r="C155" s="3" t="s">
        <v>235</v>
      </c>
      <c r="D155" s="3" t="s">
        <v>365</v>
      </c>
      <c r="E155" s="3" t="s">
        <v>0</v>
      </c>
      <c r="F155" s="3" t="s">
        <v>264</v>
      </c>
      <c r="G155" s="3" t="s">
        <v>265</v>
      </c>
      <c r="H155" s="3"/>
      <c r="I155" s="3"/>
      <c r="J155" s="3" t="s">
        <v>70</v>
      </c>
      <c r="K155" s="3"/>
      <c r="L155" s="3" t="s">
        <v>267</v>
      </c>
      <c r="M155" s="3"/>
      <c r="N155" s="3" t="s">
        <v>72</v>
      </c>
      <c r="O155" s="3" t="s">
        <v>268</v>
      </c>
      <c r="P155" s="3" t="s">
        <v>74</v>
      </c>
      <c r="Q155" s="3" t="s">
        <v>72</v>
      </c>
      <c r="R155" s="3" t="s">
        <v>86</v>
      </c>
    </row>
    <row r="156" spans="1:18" s="4" customFormat="1" x14ac:dyDescent="0.2">
      <c r="A156" s="3" t="s">
        <v>361</v>
      </c>
      <c r="B156" s="3" t="s">
        <v>235</v>
      </c>
      <c r="C156" s="3" t="s">
        <v>235</v>
      </c>
      <c r="D156" s="3" t="s">
        <v>365</v>
      </c>
      <c r="E156" s="3" t="s">
        <v>0</v>
      </c>
      <c r="F156" s="3" t="s">
        <v>264</v>
      </c>
      <c r="G156" s="3" t="s">
        <v>265</v>
      </c>
      <c r="H156" s="3"/>
      <c r="I156" s="3"/>
      <c r="J156" s="3" t="s">
        <v>70</v>
      </c>
      <c r="K156" s="3"/>
      <c r="L156" s="3" t="s">
        <v>267</v>
      </c>
      <c r="M156" s="3"/>
      <c r="N156" s="3" t="s">
        <v>72</v>
      </c>
      <c r="O156" s="3" t="s">
        <v>268</v>
      </c>
      <c r="P156" s="3" t="s">
        <v>74</v>
      </c>
      <c r="Q156" s="3" t="s">
        <v>72</v>
      </c>
      <c r="R156" s="3" t="s">
        <v>86</v>
      </c>
    </row>
    <row r="157" spans="1:18" s="4" customFormat="1" x14ac:dyDescent="0.2">
      <c r="A157" s="3" t="s">
        <v>361</v>
      </c>
      <c r="B157" s="3" t="s">
        <v>235</v>
      </c>
      <c r="C157" s="3" t="s">
        <v>235</v>
      </c>
      <c r="D157" s="3" t="s">
        <v>365</v>
      </c>
      <c r="E157" s="3" t="s">
        <v>0</v>
      </c>
      <c r="F157" s="3" t="s">
        <v>264</v>
      </c>
      <c r="G157" s="3" t="s">
        <v>265</v>
      </c>
      <c r="H157" s="3"/>
      <c r="I157" s="3"/>
      <c r="J157" s="3" t="s">
        <v>70</v>
      </c>
      <c r="K157" s="3"/>
      <c r="L157" s="3" t="s">
        <v>267</v>
      </c>
      <c r="M157" s="3"/>
      <c r="N157" s="3" t="s">
        <v>72</v>
      </c>
      <c r="O157" s="3" t="s">
        <v>268</v>
      </c>
      <c r="P157" s="3" t="s">
        <v>74</v>
      </c>
      <c r="Q157" s="3" t="s">
        <v>72</v>
      </c>
      <c r="R157" s="3" t="s">
        <v>86</v>
      </c>
    </row>
    <row r="158" spans="1:18" s="4" customFormat="1" x14ac:dyDescent="0.2">
      <c r="A158" s="3" t="s">
        <v>361</v>
      </c>
      <c r="B158" s="3" t="s">
        <v>366</v>
      </c>
      <c r="C158" s="3" t="s">
        <v>366</v>
      </c>
      <c r="D158" s="3" t="s">
        <v>367</v>
      </c>
      <c r="E158" s="3" t="s">
        <v>0</v>
      </c>
      <c r="F158" s="3" t="s">
        <v>264</v>
      </c>
      <c r="G158" s="3" t="s">
        <v>265</v>
      </c>
      <c r="H158" s="3"/>
      <c r="I158" s="3"/>
      <c r="J158" s="3" t="s">
        <v>70</v>
      </c>
      <c r="K158" s="3"/>
      <c r="L158" s="3" t="s">
        <v>267</v>
      </c>
      <c r="M158" s="3"/>
      <c r="N158" s="3" t="s">
        <v>72</v>
      </c>
      <c r="O158" s="3" t="s">
        <v>268</v>
      </c>
      <c r="P158" s="3" t="s">
        <v>74</v>
      </c>
      <c r="Q158" s="3" t="s">
        <v>72</v>
      </c>
      <c r="R158" s="3" t="s">
        <v>86</v>
      </c>
    </row>
    <row r="159" spans="1:18" s="4" customFormat="1" x14ac:dyDescent="0.2">
      <c r="A159" s="3" t="s">
        <v>368</v>
      </c>
      <c r="B159" s="3" t="s">
        <v>345</v>
      </c>
      <c r="C159" s="3" t="s">
        <v>345</v>
      </c>
      <c r="D159" s="3" t="s">
        <v>346</v>
      </c>
      <c r="E159" s="3" t="s">
        <v>0</v>
      </c>
      <c r="F159" s="3" t="s">
        <v>264</v>
      </c>
      <c r="G159" s="3" t="s">
        <v>265</v>
      </c>
      <c r="H159" s="3"/>
      <c r="I159" s="3"/>
      <c r="J159" s="3" t="s">
        <v>70</v>
      </c>
      <c r="K159" s="3"/>
      <c r="L159" s="3" t="s">
        <v>267</v>
      </c>
      <c r="M159" s="3"/>
      <c r="N159" s="3" t="s">
        <v>72</v>
      </c>
      <c r="O159" s="3" t="s">
        <v>268</v>
      </c>
      <c r="P159" s="3" t="s">
        <v>74</v>
      </c>
      <c r="Q159" s="3" t="s">
        <v>72</v>
      </c>
      <c r="R159" s="3" t="s">
        <v>86</v>
      </c>
    </row>
    <row r="160" spans="1:18" s="4" customFormat="1" x14ac:dyDescent="0.2">
      <c r="A160" s="3" t="s">
        <v>368</v>
      </c>
      <c r="B160" s="3" t="s">
        <v>130</v>
      </c>
      <c r="C160" s="3" t="s">
        <v>130</v>
      </c>
      <c r="D160" s="3" t="s">
        <v>131</v>
      </c>
      <c r="E160" s="3" t="s">
        <v>0</v>
      </c>
      <c r="F160" s="3" t="s">
        <v>264</v>
      </c>
      <c r="G160" s="3" t="s">
        <v>265</v>
      </c>
      <c r="H160" s="3"/>
      <c r="I160" s="3"/>
      <c r="J160" s="3" t="s">
        <v>70</v>
      </c>
      <c r="K160" s="3"/>
      <c r="L160" s="3" t="s">
        <v>267</v>
      </c>
      <c r="M160" s="3"/>
      <c r="N160" s="3" t="s">
        <v>72</v>
      </c>
      <c r="O160" s="3" t="s">
        <v>268</v>
      </c>
      <c r="P160" s="3" t="s">
        <v>74</v>
      </c>
      <c r="Q160" s="3" t="s">
        <v>72</v>
      </c>
      <c r="R160" s="3" t="s">
        <v>86</v>
      </c>
    </row>
    <row r="161" spans="1:18" s="4" customFormat="1" x14ac:dyDescent="0.2">
      <c r="A161" s="3" t="s">
        <v>368</v>
      </c>
      <c r="B161" s="3" t="s">
        <v>369</v>
      </c>
      <c r="C161" s="3" t="s">
        <v>369</v>
      </c>
      <c r="D161" s="3" t="s">
        <v>370</v>
      </c>
      <c r="E161" s="3" t="s">
        <v>0</v>
      </c>
      <c r="F161" s="3" t="s">
        <v>264</v>
      </c>
      <c r="G161" s="3" t="s">
        <v>265</v>
      </c>
      <c r="H161" s="3"/>
      <c r="I161" s="3"/>
      <c r="J161" s="3" t="s">
        <v>70</v>
      </c>
      <c r="K161" s="3"/>
      <c r="L161" s="3" t="s">
        <v>267</v>
      </c>
      <c r="M161" s="3"/>
      <c r="N161" s="3" t="s">
        <v>72</v>
      </c>
      <c r="O161" s="3" t="s">
        <v>268</v>
      </c>
      <c r="P161" s="3" t="s">
        <v>74</v>
      </c>
      <c r="Q161" s="3" t="s">
        <v>72</v>
      </c>
      <c r="R161" s="3" t="s">
        <v>86</v>
      </c>
    </row>
    <row r="162" spans="1:18" s="4" customFormat="1" x14ac:dyDescent="0.2">
      <c r="A162" s="3" t="s">
        <v>368</v>
      </c>
      <c r="B162" s="3" t="s">
        <v>349</v>
      </c>
      <c r="C162" s="3" t="s">
        <v>349</v>
      </c>
      <c r="D162" s="3" t="s">
        <v>350</v>
      </c>
      <c r="E162" s="3" t="s">
        <v>0</v>
      </c>
      <c r="F162" s="3" t="s">
        <v>264</v>
      </c>
      <c r="G162" s="3" t="s">
        <v>265</v>
      </c>
      <c r="H162" s="3"/>
      <c r="I162" s="3"/>
      <c r="J162" s="3" t="s">
        <v>70</v>
      </c>
      <c r="K162" s="3"/>
      <c r="L162" s="3" t="s">
        <v>267</v>
      </c>
      <c r="M162" s="3"/>
      <c r="N162" s="3" t="s">
        <v>72</v>
      </c>
      <c r="O162" s="3" t="s">
        <v>268</v>
      </c>
      <c r="P162" s="3" t="s">
        <v>74</v>
      </c>
      <c r="Q162" s="3" t="s">
        <v>72</v>
      </c>
      <c r="R162" s="3" t="s">
        <v>86</v>
      </c>
    </row>
    <row r="163" spans="1:18" s="4" customFormat="1" x14ac:dyDescent="0.2">
      <c r="A163" s="3" t="s">
        <v>368</v>
      </c>
      <c r="B163" s="3" t="s">
        <v>371</v>
      </c>
      <c r="C163" s="3" t="s">
        <v>371</v>
      </c>
      <c r="D163" s="3" t="s">
        <v>372</v>
      </c>
      <c r="E163" s="3" t="s">
        <v>0</v>
      </c>
      <c r="F163" s="3" t="s">
        <v>264</v>
      </c>
      <c r="G163" s="3" t="s">
        <v>265</v>
      </c>
      <c r="H163" s="3"/>
      <c r="I163" s="3"/>
      <c r="J163" s="3" t="s">
        <v>70</v>
      </c>
      <c r="K163" s="3"/>
      <c r="L163" s="3" t="s">
        <v>267</v>
      </c>
      <c r="M163" s="3"/>
      <c r="N163" s="3" t="s">
        <v>72</v>
      </c>
      <c r="O163" s="3" t="s">
        <v>268</v>
      </c>
      <c r="P163" s="3" t="s">
        <v>74</v>
      </c>
      <c r="Q163" s="3" t="s">
        <v>72</v>
      </c>
      <c r="R163" s="3" t="s">
        <v>86</v>
      </c>
    </row>
    <row r="164" spans="1:18" s="4" customFormat="1" x14ac:dyDescent="0.2">
      <c r="A164" s="3" t="s">
        <v>368</v>
      </c>
      <c r="B164" s="3" t="s">
        <v>96</v>
      </c>
      <c r="C164" s="3" t="s">
        <v>96</v>
      </c>
      <c r="D164" s="3" t="s">
        <v>321</v>
      </c>
      <c r="E164" s="3" t="s">
        <v>0</v>
      </c>
      <c r="F164" s="3" t="s">
        <v>264</v>
      </c>
      <c r="G164" s="3" t="s">
        <v>265</v>
      </c>
      <c r="H164" s="3"/>
      <c r="I164" s="3"/>
      <c r="J164" s="3" t="s">
        <v>70</v>
      </c>
      <c r="K164" s="3"/>
      <c r="L164" s="3" t="s">
        <v>267</v>
      </c>
      <c r="M164" s="3"/>
      <c r="N164" s="3" t="s">
        <v>72</v>
      </c>
      <c r="O164" s="3" t="s">
        <v>268</v>
      </c>
      <c r="P164" s="3" t="s">
        <v>74</v>
      </c>
      <c r="Q164" s="3" t="s">
        <v>72</v>
      </c>
      <c r="R164" s="3" t="s">
        <v>86</v>
      </c>
    </row>
    <row r="165" spans="1:18" s="4" customFormat="1" x14ac:dyDescent="0.2">
      <c r="A165" s="3" t="s">
        <v>373</v>
      </c>
      <c r="B165" s="3" t="s">
        <v>371</v>
      </c>
      <c r="C165" s="3" t="s">
        <v>371</v>
      </c>
      <c r="D165" s="3" t="s">
        <v>372</v>
      </c>
      <c r="E165" s="3" t="s">
        <v>0</v>
      </c>
      <c r="F165" s="3" t="s">
        <v>264</v>
      </c>
      <c r="G165" s="3" t="s">
        <v>374</v>
      </c>
      <c r="H165" s="3" t="s">
        <v>375</v>
      </c>
      <c r="I165" s="3"/>
      <c r="J165" s="3" t="s">
        <v>70</v>
      </c>
      <c r="K165" s="3"/>
      <c r="L165" s="3" t="s">
        <v>267</v>
      </c>
      <c r="M165" s="3"/>
      <c r="N165" s="3" t="s">
        <v>72</v>
      </c>
      <c r="O165" s="3" t="s">
        <v>268</v>
      </c>
      <c r="P165" s="3" t="s">
        <v>74</v>
      </c>
      <c r="Q165" s="3" t="s">
        <v>72</v>
      </c>
      <c r="R165" s="3" t="s">
        <v>86</v>
      </c>
    </row>
    <row r="166" spans="1:18" s="4" customFormat="1" x14ac:dyDescent="0.2">
      <c r="A166" s="3" t="s">
        <v>373</v>
      </c>
      <c r="B166" s="3" t="s">
        <v>337</v>
      </c>
      <c r="C166" s="3" t="s">
        <v>337</v>
      </c>
      <c r="D166" s="3" t="s">
        <v>338</v>
      </c>
      <c r="E166" s="3" t="s">
        <v>0</v>
      </c>
      <c r="F166" s="3" t="s">
        <v>264</v>
      </c>
      <c r="G166" s="3" t="s">
        <v>374</v>
      </c>
      <c r="H166" s="3" t="s">
        <v>375</v>
      </c>
      <c r="I166" s="3"/>
      <c r="J166" s="3" t="s">
        <v>70</v>
      </c>
      <c r="K166" s="3"/>
      <c r="L166" s="3" t="s">
        <v>267</v>
      </c>
      <c r="M166" s="3"/>
      <c r="N166" s="3" t="s">
        <v>72</v>
      </c>
      <c r="O166" s="3" t="s">
        <v>268</v>
      </c>
      <c r="P166" s="3" t="s">
        <v>74</v>
      </c>
      <c r="Q166" s="3" t="s">
        <v>72</v>
      </c>
      <c r="R166" s="3" t="s">
        <v>86</v>
      </c>
    </row>
    <row r="167" spans="1:18" s="4" customFormat="1" x14ac:dyDescent="0.2">
      <c r="A167" s="3" t="s">
        <v>373</v>
      </c>
      <c r="B167" s="3" t="s">
        <v>376</v>
      </c>
      <c r="C167" s="3" t="s">
        <v>376</v>
      </c>
      <c r="D167" s="3" t="s">
        <v>377</v>
      </c>
      <c r="E167" s="3" t="s">
        <v>0</v>
      </c>
      <c r="F167" s="3" t="s">
        <v>264</v>
      </c>
      <c r="G167" s="3" t="s">
        <v>374</v>
      </c>
      <c r="H167" s="3" t="s">
        <v>375</v>
      </c>
      <c r="I167" s="3"/>
      <c r="J167" s="3" t="s">
        <v>70</v>
      </c>
      <c r="K167" s="3"/>
      <c r="L167" s="3" t="s">
        <v>267</v>
      </c>
      <c r="M167" s="3"/>
      <c r="N167" s="3" t="s">
        <v>72</v>
      </c>
      <c r="O167" s="3" t="s">
        <v>268</v>
      </c>
      <c r="P167" s="3" t="s">
        <v>74</v>
      </c>
      <c r="Q167" s="3" t="s">
        <v>72</v>
      </c>
      <c r="R167" s="3" t="s">
        <v>86</v>
      </c>
    </row>
    <row r="168" spans="1:18" s="4" customFormat="1" x14ac:dyDescent="0.2">
      <c r="A168" s="3" t="s">
        <v>373</v>
      </c>
      <c r="B168" s="3" t="s">
        <v>378</v>
      </c>
      <c r="C168" s="3" t="s">
        <v>378</v>
      </c>
      <c r="D168" s="3" t="s">
        <v>379</v>
      </c>
      <c r="E168" s="3" t="s">
        <v>0</v>
      </c>
      <c r="F168" s="3" t="s">
        <v>264</v>
      </c>
      <c r="G168" s="3" t="s">
        <v>374</v>
      </c>
      <c r="H168" s="3" t="s">
        <v>375</v>
      </c>
      <c r="I168" s="3"/>
      <c r="J168" s="3" t="s">
        <v>70</v>
      </c>
      <c r="K168" s="3"/>
      <c r="L168" s="3" t="s">
        <v>267</v>
      </c>
      <c r="M168" s="3"/>
      <c r="N168" s="3" t="s">
        <v>72</v>
      </c>
      <c r="O168" s="3" t="s">
        <v>268</v>
      </c>
      <c r="P168" s="3" t="s">
        <v>74</v>
      </c>
      <c r="Q168" s="3" t="s">
        <v>72</v>
      </c>
      <c r="R168" s="3" t="s">
        <v>86</v>
      </c>
    </row>
    <row r="169" spans="1:18" s="4" customFormat="1" x14ac:dyDescent="0.2">
      <c r="A169" s="3" t="s">
        <v>380</v>
      </c>
      <c r="B169" s="3" t="s">
        <v>304</v>
      </c>
      <c r="C169" s="3" t="s">
        <v>304</v>
      </c>
      <c r="D169" s="3" t="s">
        <v>381</v>
      </c>
      <c r="E169" s="3" t="s">
        <v>0</v>
      </c>
      <c r="F169" s="3" t="s">
        <v>264</v>
      </c>
      <c r="G169" s="3" t="s">
        <v>382</v>
      </c>
      <c r="H169" s="3" t="s">
        <v>383</v>
      </c>
      <c r="I169" s="3"/>
      <c r="J169" s="3" t="s">
        <v>70</v>
      </c>
      <c r="K169" s="3"/>
      <c r="L169" s="3" t="s">
        <v>267</v>
      </c>
      <c r="M169" s="3"/>
      <c r="N169" s="3" t="s">
        <v>72</v>
      </c>
      <c r="O169" s="3" t="s">
        <v>268</v>
      </c>
      <c r="P169" s="3" t="s">
        <v>74</v>
      </c>
      <c r="Q169" s="3" t="s">
        <v>72</v>
      </c>
      <c r="R169" s="3" t="s">
        <v>86</v>
      </c>
    </row>
    <row r="170" spans="1:18" s="4" customFormat="1" x14ac:dyDescent="0.2">
      <c r="A170" s="3" t="s">
        <v>380</v>
      </c>
      <c r="B170" s="3" t="s">
        <v>384</v>
      </c>
      <c r="C170" s="3" t="s">
        <v>384</v>
      </c>
      <c r="D170" s="3" t="s">
        <v>385</v>
      </c>
      <c r="E170" s="3" t="s">
        <v>0</v>
      </c>
      <c r="F170" s="3" t="s">
        <v>264</v>
      </c>
      <c r="G170" s="3" t="s">
        <v>382</v>
      </c>
      <c r="H170" s="3" t="s">
        <v>383</v>
      </c>
      <c r="I170" s="3"/>
      <c r="J170" s="3" t="s">
        <v>70</v>
      </c>
      <c r="K170" s="3"/>
      <c r="L170" s="3" t="s">
        <v>267</v>
      </c>
      <c r="M170" s="3"/>
      <c r="N170" s="3" t="s">
        <v>72</v>
      </c>
      <c r="O170" s="3" t="s">
        <v>268</v>
      </c>
      <c r="P170" s="3" t="s">
        <v>74</v>
      </c>
      <c r="Q170" s="3" t="s">
        <v>72</v>
      </c>
      <c r="R170" s="3" t="s">
        <v>86</v>
      </c>
    </row>
    <row r="171" spans="1:18" s="4" customFormat="1" x14ac:dyDescent="0.2">
      <c r="A171" s="3" t="s">
        <v>380</v>
      </c>
      <c r="B171" s="3" t="s">
        <v>386</v>
      </c>
      <c r="C171" s="3" t="s">
        <v>386</v>
      </c>
      <c r="D171" s="3" t="s">
        <v>387</v>
      </c>
      <c r="E171" s="3" t="s">
        <v>7</v>
      </c>
      <c r="F171" s="3" t="s">
        <v>264</v>
      </c>
      <c r="G171" s="3" t="s">
        <v>382</v>
      </c>
      <c r="H171" s="3" t="s">
        <v>383</v>
      </c>
      <c r="I171" s="3"/>
      <c r="J171" s="3" t="s">
        <v>70</v>
      </c>
      <c r="K171" s="3"/>
      <c r="L171" s="3" t="s">
        <v>267</v>
      </c>
      <c r="M171" s="3"/>
      <c r="N171" s="3" t="s">
        <v>72</v>
      </c>
      <c r="O171" s="3" t="s">
        <v>268</v>
      </c>
      <c r="P171" s="3" t="s">
        <v>74</v>
      </c>
      <c r="Q171" s="3" t="s">
        <v>72</v>
      </c>
      <c r="R171" s="3" t="s">
        <v>86</v>
      </c>
    </row>
    <row r="172" spans="1:18" s="4" customFormat="1" x14ac:dyDescent="0.2">
      <c r="A172" s="3" t="s">
        <v>344</v>
      </c>
      <c r="B172" s="3" t="s">
        <v>355</v>
      </c>
      <c r="C172" s="3" t="s">
        <v>355</v>
      </c>
      <c r="D172" s="3" t="s">
        <v>388</v>
      </c>
      <c r="E172" s="3" t="s">
        <v>0</v>
      </c>
      <c r="F172" s="3" t="s">
        <v>264</v>
      </c>
      <c r="G172" s="3" t="s">
        <v>265</v>
      </c>
      <c r="H172" s="3"/>
      <c r="I172" s="3"/>
      <c r="J172" s="3" t="s">
        <v>70</v>
      </c>
      <c r="K172" s="3"/>
      <c r="L172" s="3" t="s">
        <v>267</v>
      </c>
      <c r="M172" s="3"/>
      <c r="N172" s="3" t="s">
        <v>72</v>
      </c>
      <c r="O172" s="3" t="s">
        <v>268</v>
      </c>
      <c r="P172" s="3" t="s">
        <v>74</v>
      </c>
      <c r="Q172" s="3" t="s">
        <v>72</v>
      </c>
      <c r="R172" s="3" t="s">
        <v>86</v>
      </c>
    </row>
    <row r="173" spans="1:18" s="4" customFormat="1" x14ac:dyDescent="0.2">
      <c r="A173" s="3" t="s">
        <v>344</v>
      </c>
      <c r="B173" s="3" t="s">
        <v>389</v>
      </c>
      <c r="C173" s="3" t="s">
        <v>389</v>
      </c>
      <c r="D173" s="3" t="s">
        <v>390</v>
      </c>
      <c r="E173" s="3" t="s">
        <v>0</v>
      </c>
      <c r="F173" s="3" t="s">
        <v>264</v>
      </c>
      <c r="G173" s="3" t="s">
        <v>265</v>
      </c>
      <c r="H173" s="3"/>
      <c r="I173" s="3"/>
      <c r="J173" s="3" t="s">
        <v>70</v>
      </c>
      <c r="K173" s="3"/>
      <c r="L173" s="3" t="s">
        <v>267</v>
      </c>
      <c r="M173" s="3"/>
      <c r="N173" s="3" t="s">
        <v>72</v>
      </c>
      <c r="O173" s="3" t="s">
        <v>268</v>
      </c>
      <c r="P173" s="3" t="s">
        <v>74</v>
      </c>
      <c r="Q173" s="3" t="s">
        <v>72</v>
      </c>
      <c r="R173" s="3" t="s">
        <v>86</v>
      </c>
    </row>
    <row r="174" spans="1:18" s="4" customFormat="1" x14ac:dyDescent="0.2">
      <c r="A174" s="3" t="s">
        <v>391</v>
      </c>
      <c r="B174" s="3" t="s">
        <v>258</v>
      </c>
      <c r="C174" s="3" t="s">
        <v>258</v>
      </c>
      <c r="D174" s="3" t="s">
        <v>259</v>
      </c>
      <c r="E174" s="3" t="s">
        <v>0</v>
      </c>
      <c r="F174" s="3" t="s">
        <v>264</v>
      </c>
      <c r="G174" s="3" t="s">
        <v>265</v>
      </c>
      <c r="H174" s="3"/>
      <c r="I174" s="3"/>
      <c r="J174" s="3" t="s">
        <v>70</v>
      </c>
      <c r="K174" s="3"/>
      <c r="L174" s="3" t="s">
        <v>267</v>
      </c>
      <c r="M174" s="3"/>
      <c r="N174" s="3" t="s">
        <v>72</v>
      </c>
      <c r="O174" s="3" t="s">
        <v>268</v>
      </c>
      <c r="P174" s="3" t="s">
        <v>74</v>
      </c>
      <c r="Q174" s="3" t="s">
        <v>72</v>
      </c>
      <c r="R174" s="3" t="s">
        <v>86</v>
      </c>
    </row>
    <row r="175" spans="1:18" s="4" customFormat="1" x14ac:dyDescent="0.2">
      <c r="A175" s="3" t="s">
        <v>373</v>
      </c>
      <c r="B175" s="3" t="s">
        <v>295</v>
      </c>
      <c r="C175" s="3" t="s">
        <v>295</v>
      </c>
      <c r="D175" s="3" t="s">
        <v>392</v>
      </c>
      <c r="E175" s="3" t="s">
        <v>0</v>
      </c>
      <c r="F175" s="3" t="s">
        <v>264</v>
      </c>
      <c r="G175" s="3" t="s">
        <v>374</v>
      </c>
      <c r="H175" s="3" t="s">
        <v>375</v>
      </c>
      <c r="I175" s="3"/>
      <c r="J175" s="3" t="s">
        <v>70</v>
      </c>
      <c r="K175" s="3"/>
      <c r="L175" s="3" t="s">
        <v>267</v>
      </c>
      <c r="M175" s="3"/>
      <c r="N175" s="3" t="s">
        <v>72</v>
      </c>
      <c r="O175" s="3" t="s">
        <v>268</v>
      </c>
      <c r="P175" s="3" t="s">
        <v>74</v>
      </c>
      <c r="Q175" s="3" t="s">
        <v>72</v>
      </c>
      <c r="R175" s="3" t="s">
        <v>86</v>
      </c>
    </row>
    <row r="176" spans="1:18" s="4" customFormat="1" x14ac:dyDescent="0.2">
      <c r="A176" s="3" t="s">
        <v>380</v>
      </c>
      <c r="B176" s="3" t="s">
        <v>393</v>
      </c>
      <c r="C176" s="3" t="s">
        <v>393</v>
      </c>
      <c r="D176" s="3" t="s">
        <v>394</v>
      </c>
      <c r="E176" s="3" t="s">
        <v>0</v>
      </c>
      <c r="F176" s="3" t="s">
        <v>264</v>
      </c>
      <c r="G176" s="3" t="s">
        <v>382</v>
      </c>
      <c r="H176" s="3" t="s">
        <v>383</v>
      </c>
      <c r="I176" s="3"/>
      <c r="J176" s="3" t="s">
        <v>70</v>
      </c>
      <c r="K176" s="3"/>
      <c r="L176" s="3" t="s">
        <v>267</v>
      </c>
      <c r="M176" s="3"/>
      <c r="N176" s="3" t="s">
        <v>72</v>
      </c>
      <c r="O176" s="3" t="s">
        <v>268</v>
      </c>
      <c r="P176" s="3" t="s">
        <v>74</v>
      </c>
      <c r="Q176" s="3" t="s">
        <v>72</v>
      </c>
      <c r="R176" s="3" t="s">
        <v>86</v>
      </c>
    </row>
    <row r="177" spans="1:18" s="4" customFormat="1" x14ac:dyDescent="0.2">
      <c r="A177" s="3" t="s">
        <v>380</v>
      </c>
      <c r="B177" s="3" t="s">
        <v>304</v>
      </c>
      <c r="C177" s="3" t="s">
        <v>304</v>
      </c>
      <c r="D177" s="3" t="s">
        <v>395</v>
      </c>
      <c r="E177" s="3" t="s">
        <v>7</v>
      </c>
      <c r="F177" s="3" t="s">
        <v>264</v>
      </c>
      <c r="G177" s="3" t="s">
        <v>382</v>
      </c>
      <c r="H177" s="3" t="s">
        <v>383</v>
      </c>
      <c r="I177" s="3"/>
      <c r="J177" s="3" t="s">
        <v>70</v>
      </c>
      <c r="K177" s="3"/>
      <c r="L177" s="3" t="s">
        <v>267</v>
      </c>
      <c r="M177" s="3"/>
      <c r="N177" s="3" t="s">
        <v>72</v>
      </c>
      <c r="O177" s="3" t="s">
        <v>268</v>
      </c>
      <c r="P177" s="3" t="s">
        <v>74</v>
      </c>
      <c r="Q177" s="3" t="s">
        <v>72</v>
      </c>
      <c r="R177" s="3" t="s">
        <v>86</v>
      </c>
    </row>
    <row r="178" spans="1:18" s="4" customFormat="1" x14ac:dyDescent="0.2">
      <c r="A178" s="3" t="s">
        <v>380</v>
      </c>
      <c r="B178" s="3" t="s">
        <v>197</v>
      </c>
      <c r="C178" s="3" t="s">
        <v>197</v>
      </c>
      <c r="D178" s="3" t="s">
        <v>396</v>
      </c>
      <c r="E178" s="3" t="s">
        <v>0</v>
      </c>
      <c r="F178" s="3" t="s">
        <v>264</v>
      </c>
      <c r="G178" s="3" t="s">
        <v>382</v>
      </c>
      <c r="H178" s="3" t="s">
        <v>383</v>
      </c>
      <c r="I178" s="3"/>
      <c r="J178" s="3" t="s">
        <v>70</v>
      </c>
      <c r="K178" s="3"/>
      <c r="L178" s="3" t="s">
        <v>267</v>
      </c>
      <c r="M178" s="3"/>
      <c r="N178" s="3" t="s">
        <v>72</v>
      </c>
      <c r="O178" s="3" t="s">
        <v>268</v>
      </c>
      <c r="P178" s="3" t="s">
        <v>74</v>
      </c>
      <c r="Q178" s="3" t="s">
        <v>72</v>
      </c>
      <c r="R178" s="3" t="s">
        <v>86</v>
      </c>
    </row>
    <row r="179" spans="1:18" s="4" customFormat="1" x14ac:dyDescent="0.2">
      <c r="A179" s="3" t="s">
        <v>380</v>
      </c>
      <c r="B179" s="3" t="s">
        <v>393</v>
      </c>
      <c r="C179" s="3" t="s">
        <v>393</v>
      </c>
      <c r="D179" s="3" t="s">
        <v>394</v>
      </c>
      <c r="E179" s="3" t="s">
        <v>0</v>
      </c>
      <c r="F179" s="3" t="s">
        <v>264</v>
      </c>
      <c r="G179" s="3" t="s">
        <v>382</v>
      </c>
      <c r="H179" s="3" t="s">
        <v>383</v>
      </c>
      <c r="I179" s="3"/>
      <c r="J179" s="3" t="s">
        <v>70</v>
      </c>
      <c r="K179" s="3"/>
      <c r="L179" s="3" t="s">
        <v>267</v>
      </c>
      <c r="M179" s="3"/>
      <c r="N179" s="3" t="s">
        <v>72</v>
      </c>
      <c r="O179" s="3" t="s">
        <v>268</v>
      </c>
      <c r="P179" s="3" t="s">
        <v>74</v>
      </c>
      <c r="Q179" s="3" t="s">
        <v>72</v>
      </c>
      <c r="R179" s="3" t="s">
        <v>86</v>
      </c>
    </row>
    <row r="180" spans="1:18" s="4" customFormat="1" x14ac:dyDescent="0.2">
      <c r="A180" s="3" t="s">
        <v>380</v>
      </c>
      <c r="B180" s="3" t="s">
        <v>393</v>
      </c>
      <c r="C180" s="3" t="s">
        <v>393</v>
      </c>
      <c r="D180" s="3" t="s">
        <v>394</v>
      </c>
      <c r="E180" s="3" t="s">
        <v>0</v>
      </c>
      <c r="F180" s="3" t="s">
        <v>264</v>
      </c>
      <c r="G180" s="3" t="s">
        <v>382</v>
      </c>
      <c r="H180" s="3" t="s">
        <v>383</v>
      </c>
      <c r="I180" s="3"/>
      <c r="J180" s="3" t="s">
        <v>70</v>
      </c>
      <c r="K180" s="3"/>
      <c r="L180" s="3" t="s">
        <v>267</v>
      </c>
      <c r="M180" s="3"/>
      <c r="N180" s="3" t="s">
        <v>72</v>
      </c>
      <c r="O180" s="3" t="s">
        <v>268</v>
      </c>
      <c r="P180" s="3" t="s">
        <v>74</v>
      </c>
      <c r="Q180" s="3" t="s">
        <v>72</v>
      </c>
      <c r="R180" s="3" t="s">
        <v>86</v>
      </c>
    </row>
    <row r="181" spans="1:18" s="4" customFormat="1" x14ac:dyDescent="0.2">
      <c r="A181" s="3" t="s">
        <v>380</v>
      </c>
      <c r="B181" s="3" t="s">
        <v>393</v>
      </c>
      <c r="C181" s="3" t="s">
        <v>393</v>
      </c>
      <c r="D181" s="3" t="s">
        <v>397</v>
      </c>
      <c r="E181" s="3" t="s">
        <v>0</v>
      </c>
      <c r="F181" s="3" t="s">
        <v>264</v>
      </c>
      <c r="G181" s="3" t="s">
        <v>382</v>
      </c>
      <c r="H181" s="3" t="s">
        <v>383</v>
      </c>
      <c r="I181" s="3"/>
      <c r="J181" s="3" t="s">
        <v>70</v>
      </c>
      <c r="K181" s="3"/>
      <c r="L181" s="3" t="s">
        <v>267</v>
      </c>
      <c r="M181" s="3"/>
      <c r="N181" s="3" t="s">
        <v>72</v>
      </c>
      <c r="O181" s="3" t="s">
        <v>268</v>
      </c>
      <c r="P181" s="3" t="s">
        <v>74</v>
      </c>
      <c r="Q181" s="3" t="s">
        <v>72</v>
      </c>
      <c r="R181" s="3" t="s">
        <v>86</v>
      </c>
    </row>
    <row r="182" spans="1:18" s="4" customFormat="1" x14ac:dyDescent="0.2">
      <c r="A182" s="3" t="s">
        <v>361</v>
      </c>
      <c r="B182" s="3" t="s">
        <v>398</v>
      </c>
      <c r="C182" s="3" t="s">
        <v>304</v>
      </c>
      <c r="D182" s="3" t="s">
        <v>364</v>
      </c>
      <c r="E182" s="3" t="s">
        <v>7</v>
      </c>
      <c r="F182" s="3" t="s">
        <v>264</v>
      </c>
      <c r="G182" s="3" t="s">
        <v>399</v>
      </c>
      <c r="H182" s="3"/>
      <c r="I182" s="3" t="s">
        <v>400</v>
      </c>
      <c r="J182" s="3" t="s">
        <v>70</v>
      </c>
      <c r="K182" s="3"/>
      <c r="L182" s="3" t="s">
        <v>126</v>
      </c>
      <c r="M182" s="3"/>
      <c r="N182" s="3" t="s">
        <v>72</v>
      </c>
      <c r="O182" s="3" t="s">
        <v>401</v>
      </c>
      <c r="P182" s="3" t="s">
        <v>74</v>
      </c>
      <c r="Q182" s="3" t="s">
        <v>72</v>
      </c>
      <c r="R182" s="3" t="s">
        <v>86</v>
      </c>
    </row>
    <row r="183" spans="1:18" s="4" customFormat="1" x14ac:dyDescent="0.2">
      <c r="A183" s="3" t="s">
        <v>361</v>
      </c>
      <c r="B183" s="3" t="s">
        <v>402</v>
      </c>
      <c r="C183" s="3" t="s">
        <v>235</v>
      </c>
      <c r="D183" s="3" t="s">
        <v>365</v>
      </c>
      <c r="E183" s="3" t="s">
        <v>7</v>
      </c>
      <c r="F183" s="3" t="s">
        <v>264</v>
      </c>
      <c r="G183" s="3" t="s">
        <v>399</v>
      </c>
      <c r="H183" s="3"/>
      <c r="I183" s="3" t="s">
        <v>403</v>
      </c>
      <c r="J183" s="3" t="s">
        <v>70</v>
      </c>
      <c r="K183" s="3"/>
      <c r="L183" s="3" t="s">
        <v>126</v>
      </c>
      <c r="M183" s="3"/>
      <c r="N183" s="3" t="s">
        <v>72</v>
      </c>
      <c r="O183" s="3" t="s">
        <v>401</v>
      </c>
      <c r="P183" s="3" t="s">
        <v>74</v>
      </c>
      <c r="Q183" s="3" t="s">
        <v>72</v>
      </c>
      <c r="R183" s="3" t="s">
        <v>86</v>
      </c>
    </row>
    <row r="184" spans="1:18" s="4" customFormat="1" x14ac:dyDescent="0.2">
      <c r="A184" s="3" t="s">
        <v>361</v>
      </c>
      <c r="B184" s="3" t="s">
        <v>402</v>
      </c>
      <c r="C184" s="3" t="s">
        <v>404</v>
      </c>
      <c r="D184" s="3" t="s">
        <v>367</v>
      </c>
      <c r="E184" s="3" t="s">
        <v>7</v>
      </c>
      <c r="F184" s="3" t="s">
        <v>264</v>
      </c>
      <c r="G184" s="3" t="s">
        <v>399</v>
      </c>
      <c r="H184" s="3"/>
      <c r="I184" s="3" t="s">
        <v>405</v>
      </c>
      <c r="J184" s="3" t="s">
        <v>70</v>
      </c>
      <c r="K184" s="3"/>
      <c r="L184" s="3" t="s">
        <v>126</v>
      </c>
      <c r="M184" s="3"/>
      <c r="N184" s="3" t="s">
        <v>72</v>
      </c>
      <c r="O184" s="3" t="s">
        <v>401</v>
      </c>
      <c r="P184" s="3" t="s">
        <v>74</v>
      </c>
      <c r="Q184" s="3" t="s">
        <v>72</v>
      </c>
      <c r="R184" s="3" t="s">
        <v>86</v>
      </c>
    </row>
    <row r="185" spans="1:18" s="4" customFormat="1" x14ac:dyDescent="0.2">
      <c r="A185" s="3" t="s">
        <v>361</v>
      </c>
      <c r="B185" s="3" t="s">
        <v>406</v>
      </c>
      <c r="C185" s="3" t="s">
        <v>236</v>
      </c>
      <c r="D185" s="3" t="s">
        <v>237</v>
      </c>
      <c r="E185" s="3" t="s">
        <v>0</v>
      </c>
      <c r="F185" s="3" t="s">
        <v>264</v>
      </c>
      <c r="G185" s="3" t="s">
        <v>399</v>
      </c>
      <c r="H185" s="3"/>
      <c r="I185" s="3" t="s">
        <v>407</v>
      </c>
      <c r="J185" s="3" t="s">
        <v>70</v>
      </c>
      <c r="K185" s="3"/>
      <c r="L185" s="3" t="s">
        <v>126</v>
      </c>
      <c r="M185" s="3"/>
      <c r="N185" s="3" t="s">
        <v>72</v>
      </c>
      <c r="O185" s="3" t="s">
        <v>401</v>
      </c>
      <c r="P185" s="3" t="s">
        <v>74</v>
      </c>
      <c r="Q185" s="3" t="s">
        <v>72</v>
      </c>
      <c r="R185" s="3" t="s">
        <v>86</v>
      </c>
    </row>
    <row r="186" spans="1:18" s="4" customFormat="1" x14ac:dyDescent="0.2">
      <c r="A186" s="3" t="s">
        <v>361</v>
      </c>
      <c r="B186" s="3" t="s">
        <v>406</v>
      </c>
      <c r="C186" s="3" t="s">
        <v>137</v>
      </c>
      <c r="D186" s="3" t="s">
        <v>138</v>
      </c>
      <c r="E186" s="3" t="s">
        <v>0</v>
      </c>
      <c r="F186" s="3" t="s">
        <v>264</v>
      </c>
      <c r="G186" s="3" t="s">
        <v>399</v>
      </c>
      <c r="H186" s="3"/>
      <c r="I186" s="3" t="s">
        <v>408</v>
      </c>
      <c r="J186" s="3" t="s">
        <v>70</v>
      </c>
      <c r="K186" s="3"/>
      <c r="L186" s="3" t="s">
        <v>126</v>
      </c>
      <c r="M186" s="3"/>
      <c r="N186" s="3" t="s">
        <v>72</v>
      </c>
      <c r="O186" s="3" t="s">
        <v>401</v>
      </c>
      <c r="P186" s="3" t="s">
        <v>74</v>
      </c>
      <c r="Q186" s="3" t="s">
        <v>72</v>
      </c>
      <c r="R186" s="3" t="s">
        <v>86</v>
      </c>
    </row>
    <row r="187" spans="1:18" s="4" customFormat="1" x14ac:dyDescent="0.2">
      <c r="A187" s="3" t="s">
        <v>361</v>
      </c>
      <c r="B187" s="3" t="s">
        <v>409</v>
      </c>
      <c r="C187" s="3" t="s">
        <v>362</v>
      </c>
      <c r="D187" s="3" t="s">
        <v>363</v>
      </c>
      <c r="E187" s="3" t="s">
        <v>0</v>
      </c>
      <c r="F187" s="3" t="s">
        <v>264</v>
      </c>
      <c r="G187" s="3" t="s">
        <v>399</v>
      </c>
      <c r="H187" s="3"/>
      <c r="I187" s="3" t="s">
        <v>408</v>
      </c>
      <c r="J187" s="3" t="s">
        <v>70</v>
      </c>
      <c r="K187" s="3"/>
      <c r="L187" s="3" t="s">
        <v>126</v>
      </c>
      <c r="M187" s="3"/>
      <c r="N187" s="3" t="s">
        <v>72</v>
      </c>
      <c r="O187" s="3" t="s">
        <v>401</v>
      </c>
      <c r="P187" s="3" t="s">
        <v>74</v>
      </c>
      <c r="Q187" s="3" t="s">
        <v>72</v>
      </c>
      <c r="R187" s="3" t="s">
        <v>86</v>
      </c>
    </row>
    <row r="188" spans="1:18" s="4" customFormat="1" x14ac:dyDescent="0.2">
      <c r="A188" s="3" t="s">
        <v>361</v>
      </c>
      <c r="B188" s="3" t="s">
        <v>406</v>
      </c>
      <c r="C188" s="3" t="s">
        <v>235</v>
      </c>
      <c r="D188" s="3" t="s">
        <v>365</v>
      </c>
      <c r="E188" s="3" t="s">
        <v>7</v>
      </c>
      <c r="F188" s="3" t="s">
        <v>264</v>
      </c>
      <c r="G188" s="3" t="s">
        <v>399</v>
      </c>
      <c r="H188" s="3"/>
      <c r="I188" s="3" t="s">
        <v>408</v>
      </c>
      <c r="J188" s="3" t="s">
        <v>70</v>
      </c>
      <c r="K188" s="3"/>
      <c r="L188" s="3" t="s">
        <v>126</v>
      </c>
      <c r="M188" s="3"/>
      <c r="N188" s="3" t="s">
        <v>72</v>
      </c>
      <c r="O188" s="3" t="s">
        <v>401</v>
      </c>
      <c r="P188" s="3" t="s">
        <v>74</v>
      </c>
      <c r="Q188" s="3" t="s">
        <v>72</v>
      </c>
      <c r="R188" s="3" t="s">
        <v>86</v>
      </c>
    </row>
    <row r="189" spans="1:18" s="4" customFormat="1" x14ac:dyDescent="0.2">
      <c r="A189" s="3" t="s">
        <v>361</v>
      </c>
      <c r="B189" s="3" t="s">
        <v>406</v>
      </c>
      <c r="C189" s="3" t="s">
        <v>130</v>
      </c>
      <c r="D189" s="3" t="s">
        <v>131</v>
      </c>
      <c r="E189" s="3" t="s">
        <v>0</v>
      </c>
      <c r="F189" s="3" t="s">
        <v>264</v>
      </c>
      <c r="G189" s="3" t="s">
        <v>399</v>
      </c>
      <c r="H189" s="3"/>
      <c r="I189" s="3" t="s">
        <v>408</v>
      </c>
      <c r="J189" s="3" t="s">
        <v>70</v>
      </c>
      <c r="K189" s="3"/>
      <c r="L189" s="3" t="s">
        <v>126</v>
      </c>
      <c r="M189" s="3"/>
      <c r="N189" s="3" t="s">
        <v>72</v>
      </c>
      <c r="O189" s="3" t="s">
        <v>401</v>
      </c>
      <c r="P189" s="3" t="s">
        <v>74</v>
      </c>
      <c r="Q189" s="3" t="s">
        <v>72</v>
      </c>
      <c r="R189" s="3" t="s">
        <v>86</v>
      </c>
    </row>
    <row r="190" spans="1:18" s="4" customFormat="1" x14ac:dyDescent="0.2">
      <c r="A190" s="3" t="s">
        <v>361</v>
      </c>
      <c r="B190" s="3" t="s">
        <v>406</v>
      </c>
      <c r="C190" s="3" t="s">
        <v>235</v>
      </c>
      <c r="D190" s="3" t="s">
        <v>365</v>
      </c>
      <c r="E190" s="3" t="s">
        <v>7</v>
      </c>
      <c r="F190" s="3" t="s">
        <v>264</v>
      </c>
      <c r="G190" s="3" t="s">
        <v>399</v>
      </c>
      <c r="H190" s="3"/>
      <c r="I190" s="3" t="s">
        <v>410</v>
      </c>
      <c r="J190" s="3" t="s">
        <v>70</v>
      </c>
      <c r="K190" s="3"/>
      <c r="L190" s="3" t="s">
        <v>126</v>
      </c>
      <c r="M190" s="3"/>
      <c r="N190" s="3" t="s">
        <v>72</v>
      </c>
      <c r="O190" s="3" t="s">
        <v>401</v>
      </c>
      <c r="P190" s="3" t="s">
        <v>74</v>
      </c>
      <c r="Q190" s="3" t="s">
        <v>72</v>
      </c>
      <c r="R190" s="3" t="s">
        <v>86</v>
      </c>
    </row>
    <row r="191" spans="1:18" s="4" customFormat="1" x14ac:dyDescent="0.2">
      <c r="A191" s="3" t="s">
        <v>411</v>
      </c>
      <c r="B191" s="3" t="s">
        <v>412</v>
      </c>
      <c r="C191" s="3" t="s">
        <v>412</v>
      </c>
      <c r="D191" s="3" t="s">
        <v>413</v>
      </c>
      <c r="E191" s="3" t="s">
        <v>7</v>
      </c>
      <c r="F191" s="3" t="s">
        <v>411</v>
      </c>
      <c r="G191" s="3" t="s">
        <v>414</v>
      </c>
      <c r="H191" s="3" t="s">
        <v>415</v>
      </c>
      <c r="I191" s="3" t="s">
        <v>416</v>
      </c>
      <c r="J191" s="3" t="s">
        <v>70</v>
      </c>
      <c r="K191" s="3"/>
      <c r="L191" s="3" t="s">
        <v>417</v>
      </c>
      <c r="M191" s="3"/>
      <c r="N191" s="3" t="s">
        <v>72</v>
      </c>
      <c r="O191" s="3" t="s">
        <v>418</v>
      </c>
      <c r="P191" s="3" t="s">
        <v>74</v>
      </c>
      <c r="Q191" s="3" t="s">
        <v>72</v>
      </c>
      <c r="R191" s="3" t="s">
        <v>86</v>
      </c>
    </row>
    <row r="192" spans="1:18" s="4" customFormat="1" x14ac:dyDescent="0.2">
      <c r="A192" s="3" t="s">
        <v>411</v>
      </c>
      <c r="B192" s="3" t="s">
        <v>418</v>
      </c>
      <c r="C192" s="3" t="s">
        <v>419</v>
      </c>
      <c r="D192" s="3" t="s">
        <v>420</v>
      </c>
      <c r="E192" s="3" t="s">
        <v>7</v>
      </c>
      <c r="F192" s="3" t="s">
        <v>411</v>
      </c>
      <c r="G192" s="3" t="s">
        <v>414</v>
      </c>
      <c r="H192" s="3" t="s">
        <v>421</v>
      </c>
      <c r="I192" s="3" t="s">
        <v>422</v>
      </c>
      <c r="J192" s="3" t="s">
        <v>70</v>
      </c>
      <c r="K192" s="3"/>
      <c r="L192" s="3" t="s">
        <v>417</v>
      </c>
      <c r="M192" s="3"/>
      <c r="N192" s="3" t="s">
        <v>72</v>
      </c>
      <c r="O192" s="3" t="s">
        <v>418</v>
      </c>
      <c r="P192" s="3" t="s">
        <v>74</v>
      </c>
      <c r="Q192" s="3" t="s">
        <v>72</v>
      </c>
      <c r="R192" s="3" t="s">
        <v>86</v>
      </c>
    </row>
    <row r="193" spans="1:18" s="4" customFormat="1" x14ac:dyDescent="0.2">
      <c r="A193" s="3" t="s">
        <v>411</v>
      </c>
      <c r="B193" s="3" t="s">
        <v>423</v>
      </c>
      <c r="C193" s="3" t="s">
        <v>424</v>
      </c>
      <c r="D193" s="3" t="s">
        <v>420</v>
      </c>
      <c r="E193" s="3" t="s">
        <v>7</v>
      </c>
      <c r="F193" s="3" t="s">
        <v>411</v>
      </c>
      <c r="G193" s="3" t="s">
        <v>414</v>
      </c>
      <c r="H193" s="3" t="s">
        <v>425</v>
      </c>
      <c r="I193" s="3" t="s">
        <v>426</v>
      </c>
      <c r="J193" s="3" t="s">
        <v>70</v>
      </c>
      <c r="K193" s="3"/>
      <c r="L193" s="3" t="s">
        <v>417</v>
      </c>
      <c r="M193" s="3"/>
      <c r="N193" s="3" t="s">
        <v>72</v>
      </c>
      <c r="O193" s="3" t="s">
        <v>418</v>
      </c>
      <c r="P193" s="3" t="s">
        <v>74</v>
      </c>
      <c r="Q193" s="3" t="s">
        <v>72</v>
      </c>
      <c r="R193" s="3" t="s">
        <v>86</v>
      </c>
    </row>
    <row r="194" spans="1:18" s="4" customFormat="1" x14ac:dyDescent="0.2">
      <c r="A194" s="3" t="s">
        <v>411</v>
      </c>
      <c r="B194" s="3" t="s">
        <v>427</v>
      </c>
      <c r="C194" s="3" t="s">
        <v>428</v>
      </c>
      <c r="D194" s="3" t="s">
        <v>429</v>
      </c>
      <c r="E194" s="3" t="s">
        <v>7</v>
      </c>
      <c r="F194" s="3" t="s">
        <v>411</v>
      </c>
      <c r="G194" s="3" t="s">
        <v>414</v>
      </c>
      <c r="H194" s="3" t="s">
        <v>430</v>
      </c>
      <c r="I194" s="3" t="s">
        <v>431</v>
      </c>
      <c r="J194" s="3" t="s">
        <v>70</v>
      </c>
      <c r="K194" s="3"/>
      <c r="L194" s="3" t="s">
        <v>417</v>
      </c>
      <c r="M194" s="3"/>
      <c r="N194" s="3" t="s">
        <v>72</v>
      </c>
      <c r="O194" s="3" t="s">
        <v>418</v>
      </c>
      <c r="P194" s="3" t="s">
        <v>74</v>
      </c>
      <c r="Q194" s="3" t="s">
        <v>72</v>
      </c>
      <c r="R194" s="3" t="s">
        <v>86</v>
      </c>
    </row>
    <row r="195" spans="1:18" s="4" customFormat="1" x14ac:dyDescent="0.2">
      <c r="A195" s="3" t="s">
        <v>411</v>
      </c>
      <c r="B195" s="3" t="s">
        <v>432</v>
      </c>
      <c r="C195" s="3" t="s">
        <v>433</v>
      </c>
      <c r="D195" s="3" t="s">
        <v>429</v>
      </c>
      <c r="E195" s="3" t="s">
        <v>7</v>
      </c>
      <c r="F195" s="3" t="s">
        <v>411</v>
      </c>
      <c r="G195" s="3" t="s">
        <v>414</v>
      </c>
      <c r="H195" s="3" t="s">
        <v>434</v>
      </c>
      <c r="I195" s="3" t="s">
        <v>435</v>
      </c>
      <c r="J195" s="3" t="s">
        <v>70</v>
      </c>
      <c r="K195" s="3"/>
      <c r="L195" s="3" t="s">
        <v>417</v>
      </c>
      <c r="M195" s="3"/>
      <c r="N195" s="3" t="s">
        <v>72</v>
      </c>
      <c r="O195" s="3" t="s">
        <v>418</v>
      </c>
      <c r="P195" s="3" t="s">
        <v>74</v>
      </c>
      <c r="Q195" s="3" t="s">
        <v>72</v>
      </c>
      <c r="R195" s="3" t="s">
        <v>86</v>
      </c>
    </row>
    <row r="196" spans="1:18" s="4" customFormat="1" x14ac:dyDescent="0.2">
      <c r="A196" s="3" t="s">
        <v>411</v>
      </c>
      <c r="B196" s="3" t="s">
        <v>436</v>
      </c>
      <c r="C196" s="3" t="s">
        <v>437</v>
      </c>
      <c r="D196" s="3" t="s">
        <v>438</v>
      </c>
      <c r="E196" s="3" t="s">
        <v>7</v>
      </c>
      <c r="F196" s="3" t="s">
        <v>411</v>
      </c>
      <c r="G196" s="3" t="s">
        <v>414</v>
      </c>
      <c r="H196" s="3" t="s">
        <v>439</v>
      </c>
      <c r="I196" s="3" t="s">
        <v>440</v>
      </c>
      <c r="J196" s="3" t="s">
        <v>70</v>
      </c>
      <c r="K196" s="3"/>
      <c r="L196" s="3" t="s">
        <v>417</v>
      </c>
      <c r="M196" s="3"/>
      <c r="N196" s="3" t="s">
        <v>72</v>
      </c>
      <c r="O196" s="3" t="s">
        <v>418</v>
      </c>
      <c r="P196" s="3" t="s">
        <v>74</v>
      </c>
      <c r="Q196" s="3" t="s">
        <v>72</v>
      </c>
      <c r="R196" s="3" t="s">
        <v>86</v>
      </c>
    </row>
    <row r="197" spans="1:18" s="4" customFormat="1" x14ac:dyDescent="0.2">
      <c r="A197" s="3" t="s">
        <v>411</v>
      </c>
      <c r="B197" s="3" t="s">
        <v>441</v>
      </c>
      <c r="C197" s="3" t="s">
        <v>442</v>
      </c>
      <c r="D197" s="3" t="s">
        <v>443</v>
      </c>
      <c r="E197" s="3" t="s">
        <v>7</v>
      </c>
      <c r="F197" s="3" t="s">
        <v>411</v>
      </c>
      <c r="G197" s="3" t="s">
        <v>414</v>
      </c>
      <c r="H197" s="3" t="s">
        <v>444</v>
      </c>
      <c r="I197" s="3" t="s">
        <v>445</v>
      </c>
      <c r="J197" s="3" t="s">
        <v>70</v>
      </c>
      <c r="K197" s="3"/>
      <c r="L197" s="3" t="s">
        <v>417</v>
      </c>
      <c r="M197" s="3"/>
      <c r="N197" s="3" t="s">
        <v>72</v>
      </c>
      <c r="O197" s="3" t="s">
        <v>418</v>
      </c>
      <c r="P197" s="3" t="s">
        <v>74</v>
      </c>
      <c r="Q197" s="3" t="s">
        <v>72</v>
      </c>
      <c r="R197" s="3" t="s">
        <v>86</v>
      </c>
    </row>
    <row r="198" spans="1:18" s="4" customFormat="1" x14ac:dyDescent="0.2">
      <c r="A198" s="3" t="s">
        <v>411</v>
      </c>
      <c r="B198" s="3" t="s">
        <v>446</v>
      </c>
      <c r="C198" s="3" t="s">
        <v>447</v>
      </c>
      <c r="D198" s="3" t="s">
        <v>429</v>
      </c>
      <c r="E198" s="3" t="s">
        <v>7</v>
      </c>
      <c r="F198" s="3" t="s">
        <v>411</v>
      </c>
      <c r="G198" s="3" t="s">
        <v>414</v>
      </c>
      <c r="H198" s="3" t="s">
        <v>448</v>
      </c>
      <c r="I198" s="3" t="s">
        <v>449</v>
      </c>
      <c r="J198" s="3" t="s">
        <v>70</v>
      </c>
      <c r="K198" s="3"/>
      <c r="L198" s="3" t="s">
        <v>417</v>
      </c>
      <c r="M198" s="3"/>
      <c r="N198" s="3" t="s">
        <v>72</v>
      </c>
      <c r="O198" s="3" t="s">
        <v>418</v>
      </c>
      <c r="P198" s="3" t="s">
        <v>74</v>
      </c>
      <c r="Q198" s="3" t="s">
        <v>72</v>
      </c>
      <c r="R198" s="3" t="s">
        <v>86</v>
      </c>
    </row>
    <row r="199" spans="1:18" s="4" customFormat="1" x14ac:dyDescent="0.2">
      <c r="A199" s="3" t="s">
        <v>411</v>
      </c>
      <c r="B199" s="3" t="s">
        <v>450</v>
      </c>
      <c r="C199" s="3" t="s">
        <v>451</v>
      </c>
      <c r="D199" s="3" t="s">
        <v>255</v>
      </c>
      <c r="E199" s="3" t="s">
        <v>7</v>
      </c>
      <c r="F199" s="3" t="s">
        <v>411</v>
      </c>
      <c r="G199" s="3" t="s">
        <v>414</v>
      </c>
      <c r="H199" s="3" t="s">
        <v>452</v>
      </c>
      <c r="I199" s="3"/>
      <c r="J199" s="3" t="s">
        <v>70</v>
      </c>
      <c r="K199" s="3"/>
      <c r="L199" s="3" t="s">
        <v>417</v>
      </c>
      <c r="M199" s="3"/>
      <c r="N199" s="3" t="s">
        <v>72</v>
      </c>
      <c r="O199" s="3" t="s">
        <v>418</v>
      </c>
      <c r="P199" s="3" t="s">
        <v>74</v>
      </c>
      <c r="Q199" s="3" t="s">
        <v>72</v>
      </c>
      <c r="R199" s="3" t="s">
        <v>86</v>
      </c>
    </row>
    <row r="200" spans="1:18" s="4" customFormat="1" x14ac:dyDescent="0.2">
      <c r="A200" s="3" t="s">
        <v>411</v>
      </c>
      <c r="B200" s="3" t="s">
        <v>453</v>
      </c>
      <c r="C200" s="3" t="s">
        <v>453</v>
      </c>
      <c r="D200" s="3" t="s">
        <v>454</v>
      </c>
      <c r="E200" s="3" t="s">
        <v>7</v>
      </c>
      <c r="F200" s="3" t="s">
        <v>411</v>
      </c>
      <c r="G200" s="3" t="s">
        <v>414</v>
      </c>
      <c r="H200" s="3" t="s">
        <v>452</v>
      </c>
      <c r="I200" s="3"/>
      <c r="J200" s="3" t="s">
        <v>70</v>
      </c>
      <c r="K200" s="3"/>
      <c r="L200" s="3" t="s">
        <v>417</v>
      </c>
      <c r="M200" s="3"/>
      <c r="N200" s="3" t="s">
        <v>72</v>
      </c>
      <c r="O200" s="3" t="s">
        <v>418</v>
      </c>
      <c r="P200" s="3" t="s">
        <v>74</v>
      </c>
      <c r="Q200" s="3" t="s">
        <v>72</v>
      </c>
      <c r="R200" s="3" t="s">
        <v>86</v>
      </c>
    </row>
    <row r="201" spans="1:18" s="4" customFormat="1" x14ac:dyDescent="0.2">
      <c r="A201" s="3" t="s">
        <v>411</v>
      </c>
      <c r="B201" s="3" t="s">
        <v>455</v>
      </c>
      <c r="C201" s="3" t="s">
        <v>455</v>
      </c>
      <c r="D201" s="3" t="s">
        <v>456</v>
      </c>
      <c r="E201" s="3" t="s">
        <v>7</v>
      </c>
      <c r="F201" s="3" t="s">
        <v>411</v>
      </c>
      <c r="G201" s="3" t="s">
        <v>414</v>
      </c>
      <c r="H201" s="3" t="s">
        <v>452</v>
      </c>
      <c r="I201" s="3"/>
      <c r="J201" s="3" t="s">
        <v>70</v>
      </c>
      <c r="K201" s="3"/>
      <c r="L201" s="3" t="s">
        <v>417</v>
      </c>
      <c r="M201" s="3"/>
      <c r="N201" s="3" t="s">
        <v>72</v>
      </c>
      <c r="O201" s="3" t="s">
        <v>418</v>
      </c>
      <c r="P201" s="3" t="s">
        <v>74</v>
      </c>
      <c r="Q201" s="3" t="s">
        <v>72</v>
      </c>
      <c r="R201" s="3" t="s">
        <v>86</v>
      </c>
    </row>
    <row r="202" spans="1:18" s="4" customFormat="1" x14ac:dyDescent="0.2">
      <c r="A202" s="3" t="s">
        <v>457</v>
      </c>
      <c r="B202" s="3" t="s">
        <v>458</v>
      </c>
      <c r="C202" s="3" t="s">
        <v>130</v>
      </c>
      <c r="D202" s="3" t="s">
        <v>131</v>
      </c>
      <c r="E202" s="3" t="s">
        <v>0</v>
      </c>
      <c r="F202" s="3" t="s">
        <v>66</v>
      </c>
      <c r="G202" s="3" t="s">
        <v>67</v>
      </c>
      <c r="H202" s="3" t="s">
        <v>68</v>
      </c>
      <c r="I202" s="3" t="s">
        <v>459</v>
      </c>
      <c r="J202" s="3" t="s">
        <v>70</v>
      </c>
      <c r="K202" s="3"/>
      <c r="L202" s="3" t="s">
        <v>71</v>
      </c>
      <c r="M202" s="3"/>
      <c r="N202" s="3" t="s">
        <v>72</v>
      </c>
      <c r="O202" s="3" t="s">
        <v>460</v>
      </c>
      <c r="P202" s="3" t="s">
        <v>74</v>
      </c>
      <c r="Q202" s="3" t="s">
        <v>72</v>
      </c>
      <c r="R202" s="3" t="s">
        <v>86</v>
      </c>
    </row>
    <row r="203" spans="1:18" s="4" customFormat="1" x14ac:dyDescent="0.2">
      <c r="A203" s="3" t="s">
        <v>461</v>
      </c>
      <c r="B203" s="3" t="s">
        <v>462</v>
      </c>
      <c r="C203" s="3" t="s">
        <v>349</v>
      </c>
      <c r="D203" s="3" t="s">
        <v>350</v>
      </c>
      <c r="E203" s="3" t="s">
        <v>0</v>
      </c>
      <c r="F203" s="3" t="s">
        <v>66</v>
      </c>
      <c r="G203" s="3" t="s">
        <v>67</v>
      </c>
      <c r="H203" s="3" t="s">
        <v>68</v>
      </c>
      <c r="I203" s="3" t="s">
        <v>463</v>
      </c>
      <c r="J203" s="3" t="s">
        <v>70</v>
      </c>
      <c r="K203" s="3"/>
      <c r="L203" s="3" t="s">
        <v>71</v>
      </c>
      <c r="M203" s="3"/>
      <c r="N203" s="3" t="s">
        <v>72</v>
      </c>
      <c r="O203" s="3" t="s">
        <v>460</v>
      </c>
      <c r="P203" s="3" t="s">
        <v>74</v>
      </c>
      <c r="Q203" s="3" t="s">
        <v>72</v>
      </c>
      <c r="R203" s="3" t="s">
        <v>86</v>
      </c>
    </row>
    <row r="204" spans="1:18" s="4" customFormat="1" x14ac:dyDescent="0.2">
      <c r="A204" s="3" t="s">
        <v>66</v>
      </c>
      <c r="B204" s="3" t="s">
        <v>458</v>
      </c>
      <c r="C204" s="3" t="s">
        <v>130</v>
      </c>
      <c r="D204" s="3" t="s">
        <v>131</v>
      </c>
      <c r="E204" s="3" t="s">
        <v>0</v>
      </c>
      <c r="F204" s="3" t="s">
        <v>66</v>
      </c>
      <c r="G204" s="3" t="s">
        <v>67</v>
      </c>
      <c r="H204" s="3" t="s">
        <v>68</v>
      </c>
      <c r="I204" s="3" t="s">
        <v>464</v>
      </c>
      <c r="J204" s="3" t="s">
        <v>70</v>
      </c>
      <c r="K204" s="3"/>
      <c r="L204" s="3" t="s">
        <v>71</v>
      </c>
      <c r="M204" s="3"/>
      <c r="N204" s="3" t="s">
        <v>72</v>
      </c>
      <c r="O204" s="3" t="s">
        <v>460</v>
      </c>
      <c r="P204" s="3" t="s">
        <v>74</v>
      </c>
      <c r="Q204" s="3" t="s">
        <v>72</v>
      </c>
      <c r="R204" s="3" t="s">
        <v>86</v>
      </c>
    </row>
    <row r="205" spans="1:18" s="4" customFormat="1" x14ac:dyDescent="0.2">
      <c r="A205" s="3" t="s">
        <v>66</v>
      </c>
      <c r="B205" s="3" t="s">
        <v>465</v>
      </c>
      <c r="C205" s="3" t="s">
        <v>137</v>
      </c>
      <c r="D205" s="3" t="s">
        <v>138</v>
      </c>
      <c r="E205" s="3" t="s">
        <v>0</v>
      </c>
      <c r="F205" s="3" t="s">
        <v>66</v>
      </c>
      <c r="G205" s="3" t="s">
        <v>67</v>
      </c>
      <c r="H205" s="3" t="s">
        <v>68</v>
      </c>
      <c r="I205" s="3" t="s">
        <v>466</v>
      </c>
      <c r="J205" s="3" t="s">
        <v>70</v>
      </c>
      <c r="K205" s="3"/>
      <c r="L205" s="3" t="s">
        <v>71</v>
      </c>
      <c r="M205" s="3"/>
      <c r="N205" s="3" t="s">
        <v>72</v>
      </c>
      <c r="O205" s="3" t="s">
        <v>460</v>
      </c>
      <c r="P205" s="3" t="s">
        <v>74</v>
      </c>
      <c r="Q205" s="3" t="s">
        <v>72</v>
      </c>
      <c r="R205" s="3" t="s">
        <v>86</v>
      </c>
    </row>
    <row r="206" spans="1:18" s="4" customFormat="1" x14ac:dyDescent="0.2">
      <c r="A206" s="3" t="s">
        <v>467</v>
      </c>
      <c r="B206" s="3" t="s">
        <v>468</v>
      </c>
      <c r="C206" s="3" t="s">
        <v>469</v>
      </c>
      <c r="D206" s="3" t="s">
        <v>470</v>
      </c>
      <c r="E206" s="3" t="s">
        <v>0</v>
      </c>
      <c r="F206" s="3" t="s">
        <v>66</v>
      </c>
      <c r="G206" s="3" t="s">
        <v>67</v>
      </c>
      <c r="H206" s="3" t="s">
        <v>68</v>
      </c>
      <c r="I206" s="3" t="s">
        <v>471</v>
      </c>
      <c r="J206" s="3" t="s">
        <v>70</v>
      </c>
      <c r="K206" s="3"/>
      <c r="L206" s="3" t="s">
        <v>71</v>
      </c>
      <c r="M206" s="3"/>
      <c r="N206" s="3" t="s">
        <v>72</v>
      </c>
      <c r="O206" s="3" t="s">
        <v>460</v>
      </c>
      <c r="P206" s="3" t="s">
        <v>74</v>
      </c>
      <c r="Q206" s="3" t="s">
        <v>72</v>
      </c>
      <c r="R206" s="3" t="s">
        <v>86</v>
      </c>
    </row>
    <row r="207" spans="1:18" s="4" customFormat="1" x14ac:dyDescent="0.2">
      <c r="A207" s="3" t="s">
        <v>66</v>
      </c>
      <c r="B207" s="3" t="s">
        <v>472</v>
      </c>
      <c r="C207" s="3" t="s">
        <v>145</v>
      </c>
      <c r="D207" s="3" t="s">
        <v>473</v>
      </c>
      <c r="E207" s="3" t="s">
        <v>0</v>
      </c>
      <c r="F207" s="3" t="s">
        <v>66</v>
      </c>
      <c r="G207" s="3" t="s">
        <v>67</v>
      </c>
      <c r="H207" s="3" t="s">
        <v>68</v>
      </c>
      <c r="I207" s="3" t="s">
        <v>474</v>
      </c>
      <c r="J207" s="3" t="s">
        <v>70</v>
      </c>
      <c r="K207" s="3"/>
      <c r="L207" s="3" t="s">
        <v>71</v>
      </c>
      <c r="M207" s="3"/>
      <c r="N207" s="3" t="s">
        <v>72</v>
      </c>
      <c r="O207" s="3" t="s">
        <v>460</v>
      </c>
      <c r="P207" s="3" t="s">
        <v>74</v>
      </c>
      <c r="Q207" s="3" t="s">
        <v>72</v>
      </c>
      <c r="R207" s="3" t="s">
        <v>86</v>
      </c>
    </row>
    <row r="208" spans="1:18" s="4" customFormat="1" x14ac:dyDescent="0.2">
      <c r="A208" s="3" t="s">
        <v>66</v>
      </c>
      <c r="B208" s="3" t="s">
        <v>197</v>
      </c>
      <c r="C208" s="3" t="s">
        <v>197</v>
      </c>
      <c r="D208" s="3" t="s">
        <v>475</v>
      </c>
      <c r="E208" s="3" t="s">
        <v>0</v>
      </c>
      <c r="F208" s="3" t="s">
        <v>66</v>
      </c>
      <c r="G208" s="3" t="s">
        <v>67</v>
      </c>
      <c r="H208" s="3" t="s">
        <v>68</v>
      </c>
      <c r="I208" s="3" t="s">
        <v>476</v>
      </c>
      <c r="J208" s="3" t="s">
        <v>70</v>
      </c>
      <c r="K208" s="3"/>
      <c r="L208" s="3" t="s">
        <v>71</v>
      </c>
      <c r="M208" s="3"/>
      <c r="N208" s="3" t="s">
        <v>72</v>
      </c>
      <c r="O208" s="3" t="s">
        <v>460</v>
      </c>
      <c r="P208" s="3" t="s">
        <v>74</v>
      </c>
      <c r="Q208" s="3" t="s">
        <v>72</v>
      </c>
      <c r="R208" s="3" t="s">
        <v>86</v>
      </c>
    </row>
    <row r="209" spans="1:18" s="4" customFormat="1" x14ac:dyDescent="0.2">
      <c r="A209" s="3" t="s">
        <v>477</v>
      </c>
      <c r="B209" s="3" t="s">
        <v>478</v>
      </c>
      <c r="C209" s="3" t="s">
        <v>479</v>
      </c>
      <c r="D209" s="3" t="s">
        <v>480</v>
      </c>
      <c r="E209" s="3" t="s">
        <v>0</v>
      </c>
      <c r="F209" s="3" t="s">
        <v>66</v>
      </c>
      <c r="G209" s="3" t="s">
        <v>67</v>
      </c>
      <c r="H209" s="3" t="s">
        <v>68</v>
      </c>
      <c r="I209" s="3" t="s">
        <v>481</v>
      </c>
      <c r="J209" s="3" t="s">
        <v>70</v>
      </c>
      <c r="K209" s="3"/>
      <c r="L209" s="3" t="s">
        <v>71</v>
      </c>
      <c r="M209" s="3"/>
      <c r="N209" s="3" t="s">
        <v>72</v>
      </c>
      <c r="O209" s="3" t="s">
        <v>460</v>
      </c>
      <c r="P209" s="3" t="s">
        <v>74</v>
      </c>
      <c r="Q209" s="3" t="s">
        <v>72</v>
      </c>
      <c r="R209" s="3" t="s">
        <v>86</v>
      </c>
    </row>
    <row r="210" spans="1:18" s="4" customFormat="1" x14ac:dyDescent="0.2">
      <c r="A210" s="3" t="s">
        <v>66</v>
      </c>
      <c r="B210" s="3" t="s">
        <v>197</v>
      </c>
      <c r="C210" s="3" t="s">
        <v>281</v>
      </c>
      <c r="D210" s="3" t="s">
        <v>282</v>
      </c>
      <c r="E210" s="3" t="s">
        <v>0</v>
      </c>
      <c r="F210" s="3" t="s">
        <v>66</v>
      </c>
      <c r="G210" s="3" t="s">
        <v>67</v>
      </c>
      <c r="H210" s="3" t="s">
        <v>68</v>
      </c>
      <c r="I210" s="3" t="s">
        <v>482</v>
      </c>
      <c r="J210" s="3" t="s">
        <v>70</v>
      </c>
      <c r="K210" s="3"/>
      <c r="L210" s="3" t="s">
        <v>71</v>
      </c>
      <c r="M210" s="3"/>
      <c r="N210" s="3" t="s">
        <v>72</v>
      </c>
      <c r="O210" s="3" t="s">
        <v>460</v>
      </c>
      <c r="P210" s="3" t="s">
        <v>74</v>
      </c>
      <c r="Q210" s="3" t="s">
        <v>72</v>
      </c>
      <c r="R210" s="3" t="s">
        <v>86</v>
      </c>
    </row>
    <row r="211" spans="1:18" s="4" customFormat="1" x14ac:dyDescent="0.2">
      <c r="A211" s="3" t="s">
        <v>483</v>
      </c>
      <c r="B211" s="3" t="s">
        <v>484</v>
      </c>
      <c r="C211" s="3" t="s">
        <v>485</v>
      </c>
      <c r="D211" s="3" t="s">
        <v>486</v>
      </c>
      <c r="E211" s="3" t="s">
        <v>0</v>
      </c>
      <c r="F211" s="3" t="s">
        <v>66</v>
      </c>
      <c r="G211" s="3" t="s">
        <v>67</v>
      </c>
      <c r="H211" s="3" t="s">
        <v>68</v>
      </c>
      <c r="I211" s="3" t="s">
        <v>487</v>
      </c>
      <c r="J211" s="3" t="s">
        <v>70</v>
      </c>
      <c r="K211" s="3"/>
      <c r="L211" s="3" t="s">
        <v>71</v>
      </c>
      <c r="M211" s="3"/>
      <c r="N211" s="3" t="s">
        <v>72</v>
      </c>
      <c r="O211" s="3" t="s">
        <v>460</v>
      </c>
      <c r="P211" s="3" t="s">
        <v>74</v>
      </c>
      <c r="Q211" s="3" t="s">
        <v>72</v>
      </c>
      <c r="R211" s="3" t="s">
        <v>86</v>
      </c>
    </row>
    <row r="212" spans="1:18" s="4" customFormat="1" x14ac:dyDescent="0.2">
      <c r="A212" s="3" t="s">
        <v>62</v>
      </c>
      <c r="B212" s="3" t="s">
        <v>488</v>
      </c>
      <c r="C212" s="3" t="s">
        <v>137</v>
      </c>
      <c r="D212" s="3" t="s">
        <v>138</v>
      </c>
      <c r="E212" s="3" t="s">
        <v>0</v>
      </c>
      <c r="F212" s="3" t="s">
        <v>66</v>
      </c>
      <c r="G212" s="3" t="s">
        <v>67</v>
      </c>
      <c r="H212" s="3" t="s">
        <v>68</v>
      </c>
      <c r="I212" s="3" t="s">
        <v>489</v>
      </c>
      <c r="J212" s="3" t="s">
        <v>70</v>
      </c>
      <c r="K212" s="3"/>
      <c r="L212" s="3" t="s">
        <v>71</v>
      </c>
      <c r="M212" s="3"/>
      <c r="N212" s="3" t="s">
        <v>72</v>
      </c>
      <c r="O212" s="3" t="s">
        <v>460</v>
      </c>
      <c r="P212" s="3" t="s">
        <v>74</v>
      </c>
      <c r="Q212" s="3" t="s">
        <v>72</v>
      </c>
      <c r="R212" s="3" t="s">
        <v>86</v>
      </c>
    </row>
    <row r="213" spans="1:18" s="4" customFormat="1" x14ac:dyDescent="0.2">
      <c r="A213" s="3" t="s">
        <v>62</v>
      </c>
      <c r="B213" s="3" t="s">
        <v>490</v>
      </c>
      <c r="C213" s="3" t="s">
        <v>279</v>
      </c>
      <c r="D213" s="3" t="s">
        <v>280</v>
      </c>
      <c r="E213" s="3" t="s">
        <v>0</v>
      </c>
      <c r="F213" s="3" t="s">
        <v>66</v>
      </c>
      <c r="G213" s="3" t="s">
        <v>67</v>
      </c>
      <c r="H213" s="3" t="s">
        <v>68</v>
      </c>
      <c r="I213" s="3" t="s">
        <v>491</v>
      </c>
      <c r="J213" s="3" t="s">
        <v>70</v>
      </c>
      <c r="K213" s="3"/>
      <c r="L213" s="3" t="s">
        <v>71</v>
      </c>
      <c r="M213" s="3"/>
      <c r="N213" s="3" t="s">
        <v>72</v>
      </c>
      <c r="O213" s="3" t="s">
        <v>460</v>
      </c>
      <c r="P213" s="3" t="s">
        <v>74</v>
      </c>
      <c r="Q213" s="3" t="s">
        <v>72</v>
      </c>
      <c r="R213" s="3" t="s">
        <v>86</v>
      </c>
    </row>
    <row r="214" spans="1:18" s="4" customFormat="1" x14ac:dyDescent="0.2">
      <c r="A214" s="3" t="s">
        <v>62</v>
      </c>
      <c r="B214" s="3" t="s">
        <v>492</v>
      </c>
      <c r="C214" s="3" t="s">
        <v>91</v>
      </c>
      <c r="D214" s="3" t="s">
        <v>290</v>
      </c>
      <c r="E214" s="3" t="s">
        <v>0</v>
      </c>
      <c r="F214" s="3" t="s">
        <v>66</v>
      </c>
      <c r="G214" s="3" t="s">
        <v>67</v>
      </c>
      <c r="H214" s="3" t="s">
        <v>68</v>
      </c>
      <c r="I214" s="3" t="s">
        <v>493</v>
      </c>
      <c r="J214" s="3" t="s">
        <v>70</v>
      </c>
      <c r="K214" s="3"/>
      <c r="L214" s="3" t="s">
        <v>71</v>
      </c>
      <c r="M214" s="3"/>
      <c r="N214" s="3" t="s">
        <v>72</v>
      </c>
      <c r="O214" s="3" t="s">
        <v>460</v>
      </c>
      <c r="P214" s="3" t="s">
        <v>74</v>
      </c>
      <c r="Q214" s="3" t="s">
        <v>72</v>
      </c>
      <c r="R214" s="3" t="s">
        <v>86</v>
      </c>
    </row>
    <row r="215" spans="1:18" s="4" customFormat="1" x14ac:dyDescent="0.2">
      <c r="A215" s="3" t="s">
        <v>62</v>
      </c>
      <c r="B215" s="3" t="s">
        <v>63</v>
      </c>
      <c r="C215" s="3" t="s">
        <v>64</v>
      </c>
      <c r="D215" s="3" t="s">
        <v>65</v>
      </c>
      <c r="E215" s="3" t="s">
        <v>0</v>
      </c>
      <c r="F215" s="3" t="s">
        <v>66</v>
      </c>
      <c r="G215" s="3" t="s">
        <v>67</v>
      </c>
      <c r="H215" s="3" t="s">
        <v>68</v>
      </c>
      <c r="I215" s="3" t="s">
        <v>69</v>
      </c>
      <c r="J215" s="3" t="s">
        <v>70</v>
      </c>
      <c r="K215" s="3"/>
      <c r="L215" s="3" t="s">
        <v>71</v>
      </c>
      <c r="M215" s="3"/>
      <c r="N215" s="3" t="s">
        <v>72</v>
      </c>
      <c r="O215" s="3" t="s">
        <v>460</v>
      </c>
      <c r="P215" s="3" t="s">
        <v>74</v>
      </c>
      <c r="Q215" s="3" t="s">
        <v>72</v>
      </c>
      <c r="R215" s="3" t="s">
        <v>86</v>
      </c>
    </row>
    <row r="216" spans="1:18" s="4" customFormat="1" x14ac:dyDescent="0.2">
      <c r="A216" s="3" t="s">
        <v>62</v>
      </c>
      <c r="B216" s="3" t="s">
        <v>235</v>
      </c>
      <c r="C216" s="3" t="s">
        <v>235</v>
      </c>
      <c r="D216" s="3" t="s">
        <v>494</v>
      </c>
      <c r="E216" s="3" t="s">
        <v>0</v>
      </c>
      <c r="F216" s="3" t="s">
        <v>66</v>
      </c>
      <c r="G216" s="3" t="s">
        <v>67</v>
      </c>
      <c r="H216" s="3" t="s">
        <v>68</v>
      </c>
      <c r="I216" s="3" t="s">
        <v>495</v>
      </c>
      <c r="J216" s="3" t="s">
        <v>70</v>
      </c>
      <c r="K216" s="3"/>
      <c r="L216" s="3" t="s">
        <v>71</v>
      </c>
      <c r="M216" s="3"/>
      <c r="N216" s="3" t="s">
        <v>72</v>
      </c>
      <c r="O216" s="3" t="s">
        <v>460</v>
      </c>
      <c r="P216" s="3" t="s">
        <v>74</v>
      </c>
      <c r="Q216" s="3" t="s">
        <v>72</v>
      </c>
      <c r="R216" s="3" t="s">
        <v>86</v>
      </c>
    </row>
    <row r="217" spans="1:18" s="4" customFormat="1" x14ac:dyDescent="0.2">
      <c r="A217" s="3" t="s">
        <v>496</v>
      </c>
      <c r="B217" s="3" t="s">
        <v>235</v>
      </c>
      <c r="C217" s="3" t="s">
        <v>497</v>
      </c>
      <c r="D217" s="3" t="s">
        <v>498</v>
      </c>
      <c r="E217" s="3" t="s">
        <v>0</v>
      </c>
      <c r="F217" s="3" t="s">
        <v>66</v>
      </c>
      <c r="G217" s="3" t="s">
        <v>67</v>
      </c>
      <c r="H217" s="3" t="s">
        <v>68</v>
      </c>
      <c r="I217" s="3" t="s">
        <v>495</v>
      </c>
      <c r="J217" s="3" t="s">
        <v>70</v>
      </c>
      <c r="K217" s="3"/>
      <c r="L217" s="3" t="s">
        <v>71</v>
      </c>
      <c r="M217" s="3"/>
      <c r="N217" s="3" t="s">
        <v>72</v>
      </c>
      <c r="O217" s="3" t="s">
        <v>460</v>
      </c>
      <c r="P217" s="3" t="s">
        <v>74</v>
      </c>
      <c r="Q217" s="3" t="s">
        <v>72</v>
      </c>
      <c r="R217" s="3" t="s">
        <v>86</v>
      </c>
    </row>
    <row r="218" spans="1:18" s="4" customFormat="1" x14ac:dyDescent="0.2">
      <c r="A218" s="3" t="s">
        <v>496</v>
      </c>
      <c r="B218" s="3" t="s">
        <v>499</v>
      </c>
      <c r="C218" s="3" t="s">
        <v>304</v>
      </c>
      <c r="D218" s="3" t="s">
        <v>500</v>
      </c>
      <c r="E218" s="3" t="s">
        <v>0</v>
      </c>
      <c r="F218" s="3" t="s">
        <v>66</v>
      </c>
      <c r="G218" s="3" t="s">
        <v>67</v>
      </c>
      <c r="H218" s="3" t="s">
        <v>68</v>
      </c>
      <c r="I218" s="3" t="s">
        <v>501</v>
      </c>
      <c r="J218" s="3" t="s">
        <v>70</v>
      </c>
      <c r="K218" s="3"/>
      <c r="L218" s="3" t="s">
        <v>71</v>
      </c>
      <c r="M218" s="3"/>
      <c r="N218" s="3" t="s">
        <v>72</v>
      </c>
      <c r="O218" s="3" t="s">
        <v>460</v>
      </c>
      <c r="P218" s="3" t="s">
        <v>74</v>
      </c>
      <c r="Q218" s="3" t="s">
        <v>72</v>
      </c>
      <c r="R218" s="3" t="s">
        <v>86</v>
      </c>
    </row>
    <row r="219" spans="1:18" s="4" customFormat="1" x14ac:dyDescent="0.2">
      <c r="A219" s="3" t="s">
        <v>496</v>
      </c>
      <c r="B219" s="3" t="s">
        <v>502</v>
      </c>
      <c r="C219" s="3" t="s">
        <v>503</v>
      </c>
      <c r="D219" s="3" t="s">
        <v>504</v>
      </c>
      <c r="E219" s="3" t="s">
        <v>0</v>
      </c>
      <c r="F219" s="3" t="s">
        <v>66</v>
      </c>
      <c r="G219" s="3" t="s">
        <v>67</v>
      </c>
      <c r="H219" s="3" t="s">
        <v>68</v>
      </c>
      <c r="I219" s="3" t="s">
        <v>505</v>
      </c>
      <c r="J219" s="3" t="s">
        <v>70</v>
      </c>
      <c r="K219" s="3"/>
      <c r="L219" s="3" t="s">
        <v>71</v>
      </c>
      <c r="M219" s="3"/>
      <c r="N219" s="3" t="s">
        <v>72</v>
      </c>
      <c r="O219" s="3" t="s">
        <v>460</v>
      </c>
      <c r="P219" s="3" t="s">
        <v>74</v>
      </c>
      <c r="Q219" s="3" t="s">
        <v>72</v>
      </c>
      <c r="R219" s="3" t="s">
        <v>86</v>
      </c>
    </row>
    <row r="220" spans="1:18" s="4" customFormat="1" x14ac:dyDescent="0.2">
      <c r="A220" s="3" t="s">
        <v>496</v>
      </c>
      <c r="B220" s="3" t="s">
        <v>492</v>
      </c>
      <c r="C220" s="3" t="s">
        <v>91</v>
      </c>
      <c r="D220" s="3" t="s">
        <v>290</v>
      </c>
      <c r="E220" s="3" t="s">
        <v>0</v>
      </c>
      <c r="F220" s="3" t="s">
        <v>66</v>
      </c>
      <c r="G220" s="3" t="s">
        <v>67</v>
      </c>
      <c r="H220" s="3" t="s">
        <v>68</v>
      </c>
      <c r="I220" s="3" t="s">
        <v>506</v>
      </c>
      <c r="J220" s="3" t="s">
        <v>70</v>
      </c>
      <c r="K220" s="3"/>
      <c r="L220" s="3" t="s">
        <v>71</v>
      </c>
      <c r="M220" s="3"/>
      <c r="N220" s="3" t="s">
        <v>72</v>
      </c>
      <c r="O220" s="3" t="s">
        <v>460</v>
      </c>
      <c r="P220" s="3" t="s">
        <v>74</v>
      </c>
      <c r="Q220" s="3" t="s">
        <v>72</v>
      </c>
      <c r="R220" s="3" t="s">
        <v>86</v>
      </c>
    </row>
    <row r="221" spans="1:18" s="4" customFormat="1" x14ac:dyDescent="0.2">
      <c r="A221" s="3" t="s">
        <v>496</v>
      </c>
      <c r="B221" s="3" t="s">
        <v>507</v>
      </c>
      <c r="C221" s="3" t="s">
        <v>508</v>
      </c>
      <c r="D221" s="3" t="s">
        <v>509</v>
      </c>
      <c r="E221" s="3" t="s">
        <v>0</v>
      </c>
      <c r="F221" s="3" t="s">
        <v>66</v>
      </c>
      <c r="G221" s="3" t="s">
        <v>67</v>
      </c>
      <c r="H221" s="3" t="s">
        <v>68</v>
      </c>
      <c r="I221" s="3" t="s">
        <v>510</v>
      </c>
      <c r="J221" s="3" t="s">
        <v>70</v>
      </c>
      <c r="K221" s="3"/>
      <c r="L221" s="3" t="s">
        <v>71</v>
      </c>
      <c r="M221" s="3"/>
      <c r="N221" s="3" t="s">
        <v>72</v>
      </c>
      <c r="O221" s="3" t="s">
        <v>460</v>
      </c>
      <c r="P221" s="3" t="s">
        <v>74</v>
      </c>
      <c r="Q221" s="3" t="s">
        <v>72</v>
      </c>
      <c r="R221" s="3" t="s">
        <v>86</v>
      </c>
    </row>
    <row r="222" spans="1:18" s="4" customFormat="1" x14ac:dyDescent="0.2">
      <c r="A222" s="3" t="s">
        <v>496</v>
      </c>
      <c r="B222" s="3" t="s">
        <v>511</v>
      </c>
      <c r="C222" s="3" t="s">
        <v>337</v>
      </c>
      <c r="D222" s="3" t="s">
        <v>338</v>
      </c>
      <c r="E222" s="3" t="s">
        <v>0</v>
      </c>
      <c r="F222" s="3" t="s">
        <v>66</v>
      </c>
      <c r="G222" s="3" t="s">
        <v>67</v>
      </c>
      <c r="H222" s="3" t="s">
        <v>68</v>
      </c>
      <c r="I222" s="3" t="s">
        <v>505</v>
      </c>
      <c r="J222" s="3" t="s">
        <v>70</v>
      </c>
      <c r="K222" s="3"/>
      <c r="L222" s="3" t="s">
        <v>71</v>
      </c>
      <c r="M222" s="3"/>
      <c r="N222" s="3" t="s">
        <v>72</v>
      </c>
      <c r="O222" s="3" t="s">
        <v>460</v>
      </c>
      <c r="P222" s="3" t="s">
        <v>74</v>
      </c>
      <c r="Q222" s="3" t="s">
        <v>72</v>
      </c>
      <c r="R222" s="3" t="s">
        <v>86</v>
      </c>
    </row>
    <row r="223" spans="1:18" s="4" customFormat="1" x14ac:dyDescent="0.2">
      <c r="A223" s="3" t="s">
        <v>512</v>
      </c>
      <c r="B223" s="3" t="s">
        <v>478</v>
      </c>
      <c r="C223" s="3" t="s">
        <v>485</v>
      </c>
      <c r="D223" s="3" t="s">
        <v>486</v>
      </c>
      <c r="E223" s="3" t="s">
        <v>0</v>
      </c>
      <c r="F223" s="3" t="s">
        <v>66</v>
      </c>
      <c r="G223" s="3" t="s">
        <v>67</v>
      </c>
      <c r="H223" s="3" t="s">
        <v>68</v>
      </c>
      <c r="I223" s="3" t="s">
        <v>69</v>
      </c>
      <c r="J223" s="3" t="s">
        <v>70</v>
      </c>
      <c r="K223" s="3"/>
      <c r="L223" s="3" t="s">
        <v>71</v>
      </c>
      <c r="M223" s="3"/>
      <c r="N223" s="3" t="s">
        <v>72</v>
      </c>
      <c r="O223" s="3" t="s">
        <v>460</v>
      </c>
      <c r="P223" s="3" t="s">
        <v>74</v>
      </c>
      <c r="Q223" s="3" t="s">
        <v>72</v>
      </c>
      <c r="R223" s="3" t="s">
        <v>86</v>
      </c>
    </row>
    <row r="224" spans="1:18" s="4" customFormat="1" x14ac:dyDescent="0.2">
      <c r="A224" s="3" t="s">
        <v>512</v>
      </c>
      <c r="B224" s="3" t="s">
        <v>478</v>
      </c>
      <c r="C224" s="3" t="s">
        <v>345</v>
      </c>
      <c r="D224" s="3" t="s">
        <v>346</v>
      </c>
      <c r="E224" s="3" t="s">
        <v>0</v>
      </c>
      <c r="F224" s="3" t="s">
        <v>66</v>
      </c>
      <c r="G224" s="3" t="s">
        <v>67</v>
      </c>
      <c r="H224" s="3" t="s">
        <v>68</v>
      </c>
      <c r="I224" s="3" t="s">
        <v>69</v>
      </c>
      <c r="J224" s="3" t="s">
        <v>70</v>
      </c>
      <c r="K224" s="3"/>
      <c r="L224" s="3" t="s">
        <v>71</v>
      </c>
      <c r="M224" s="3"/>
      <c r="N224" s="3" t="s">
        <v>72</v>
      </c>
      <c r="O224" s="3" t="s">
        <v>460</v>
      </c>
      <c r="P224" s="3" t="s">
        <v>74</v>
      </c>
      <c r="Q224" s="3" t="s">
        <v>72</v>
      </c>
      <c r="R224" s="3" t="s">
        <v>86</v>
      </c>
    </row>
    <row r="225" spans="1:18" s="4" customFormat="1" x14ac:dyDescent="0.2">
      <c r="A225" s="3" t="s">
        <v>512</v>
      </c>
      <c r="B225" s="3" t="s">
        <v>490</v>
      </c>
      <c r="C225" s="3" t="s">
        <v>351</v>
      </c>
      <c r="D225" s="3" t="s">
        <v>352</v>
      </c>
      <c r="E225" s="3" t="s">
        <v>0</v>
      </c>
      <c r="F225" s="3" t="s">
        <v>66</v>
      </c>
      <c r="G225" s="3" t="s">
        <v>67</v>
      </c>
      <c r="H225" s="3" t="s">
        <v>68</v>
      </c>
      <c r="I225" s="3" t="s">
        <v>513</v>
      </c>
      <c r="J225" s="3" t="s">
        <v>70</v>
      </c>
      <c r="K225" s="3"/>
      <c r="L225" s="3" t="s">
        <v>71</v>
      </c>
      <c r="M225" s="3"/>
      <c r="N225" s="3" t="s">
        <v>72</v>
      </c>
      <c r="O225" s="3" t="s">
        <v>460</v>
      </c>
      <c r="P225" s="3" t="s">
        <v>74</v>
      </c>
      <c r="Q225" s="3" t="s">
        <v>72</v>
      </c>
      <c r="R225" s="3" t="s">
        <v>86</v>
      </c>
    </row>
    <row r="226" spans="1:18" s="4" customFormat="1" x14ac:dyDescent="0.2">
      <c r="A226" s="3" t="s">
        <v>512</v>
      </c>
      <c r="B226" s="3" t="s">
        <v>478</v>
      </c>
      <c r="C226" s="3" t="s">
        <v>485</v>
      </c>
      <c r="D226" s="3" t="s">
        <v>486</v>
      </c>
      <c r="E226" s="3" t="s">
        <v>0</v>
      </c>
      <c r="F226" s="3" t="s">
        <v>66</v>
      </c>
      <c r="G226" s="3" t="s">
        <v>67</v>
      </c>
      <c r="H226" s="3" t="s">
        <v>68</v>
      </c>
      <c r="I226" s="3" t="s">
        <v>69</v>
      </c>
      <c r="J226" s="3" t="s">
        <v>70</v>
      </c>
      <c r="K226" s="3"/>
      <c r="L226" s="3" t="s">
        <v>71</v>
      </c>
      <c r="M226" s="3"/>
      <c r="N226" s="3" t="s">
        <v>72</v>
      </c>
      <c r="O226" s="3" t="s">
        <v>460</v>
      </c>
      <c r="P226" s="3" t="s">
        <v>74</v>
      </c>
      <c r="Q226" s="3" t="s">
        <v>72</v>
      </c>
      <c r="R226" s="3" t="s">
        <v>86</v>
      </c>
    </row>
    <row r="227" spans="1:18" s="4" customFormat="1" x14ac:dyDescent="0.2">
      <c r="A227" s="3" t="s">
        <v>512</v>
      </c>
      <c r="B227" s="3" t="s">
        <v>478</v>
      </c>
      <c r="C227" s="3" t="s">
        <v>485</v>
      </c>
      <c r="D227" s="3" t="s">
        <v>486</v>
      </c>
      <c r="E227" s="3" t="s">
        <v>0</v>
      </c>
      <c r="F227" s="3" t="s">
        <v>66</v>
      </c>
      <c r="G227" s="3" t="s">
        <v>67</v>
      </c>
      <c r="H227" s="3" t="s">
        <v>68</v>
      </c>
      <c r="I227" s="3" t="s">
        <v>69</v>
      </c>
      <c r="J227" s="3" t="s">
        <v>70</v>
      </c>
      <c r="K227" s="3"/>
      <c r="L227" s="3" t="s">
        <v>71</v>
      </c>
      <c r="M227" s="3"/>
      <c r="N227" s="3" t="s">
        <v>72</v>
      </c>
      <c r="O227" s="3" t="s">
        <v>460</v>
      </c>
      <c r="P227" s="3" t="s">
        <v>74</v>
      </c>
      <c r="Q227" s="3" t="s">
        <v>72</v>
      </c>
      <c r="R227" s="3" t="s">
        <v>86</v>
      </c>
    </row>
    <row r="228" spans="1:18" s="4" customFormat="1" x14ac:dyDescent="0.2">
      <c r="A228" s="3" t="s">
        <v>512</v>
      </c>
      <c r="B228" s="3" t="s">
        <v>478</v>
      </c>
      <c r="C228" s="3" t="s">
        <v>514</v>
      </c>
      <c r="D228" s="3" t="s">
        <v>515</v>
      </c>
      <c r="E228" s="3" t="s">
        <v>0</v>
      </c>
      <c r="F228" s="3" t="s">
        <v>66</v>
      </c>
      <c r="G228" s="3" t="s">
        <v>67</v>
      </c>
      <c r="H228" s="3" t="s">
        <v>68</v>
      </c>
      <c r="I228" s="3" t="s">
        <v>69</v>
      </c>
      <c r="J228" s="3" t="s">
        <v>70</v>
      </c>
      <c r="K228" s="3"/>
      <c r="L228" s="3" t="s">
        <v>71</v>
      </c>
      <c r="M228" s="3"/>
      <c r="N228" s="3" t="s">
        <v>72</v>
      </c>
      <c r="O228" s="3" t="s">
        <v>460</v>
      </c>
      <c r="P228" s="3" t="s">
        <v>74</v>
      </c>
      <c r="Q228" s="3" t="s">
        <v>72</v>
      </c>
      <c r="R228" s="3" t="s">
        <v>86</v>
      </c>
    </row>
    <row r="229" spans="1:18" s="4" customFormat="1" x14ac:dyDescent="0.2">
      <c r="A229" s="3" t="s">
        <v>512</v>
      </c>
      <c r="B229" s="3" t="s">
        <v>478</v>
      </c>
      <c r="C229" s="3" t="s">
        <v>516</v>
      </c>
      <c r="D229" s="3" t="s">
        <v>517</v>
      </c>
      <c r="E229" s="3" t="s">
        <v>0</v>
      </c>
      <c r="F229" s="3" t="s">
        <v>66</v>
      </c>
      <c r="G229" s="3" t="s">
        <v>67</v>
      </c>
      <c r="H229" s="3" t="s">
        <v>68</v>
      </c>
      <c r="I229" s="3" t="s">
        <v>69</v>
      </c>
      <c r="J229" s="3" t="s">
        <v>70</v>
      </c>
      <c r="K229" s="3"/>
      <c r="L229" s="3" t="s">
        <v>71</v>
      </c>
      <c r="M229" s="3"/>
      <c r="N229" s="3" t="s">
        <v>72</v>
      </c>
      <c r="O229" s="3" t="s">
        <v>460</v>
      </c>
      <c r="P229" s="3" t="s">
        <v>74</v>
      </c>
      <c r="Q229" s="3" t="s">
        <v>72</v>
      </c>
      <c r="R229" s="3" t="s">
        <v>86</v>
      </c>
    </row>
    <row r="230" spans="1:18" s="4" customFormat="1" x14ac:dyDescent="0.2">
      <c r="A230" s="3" t="s">
        <v>512</v>
      </c>
      <c r="B230" s="3" t="s">
        <v>478</v>
      </c>
      <c r="C230" s="3" t="s">
        <v>514</v>
      </c>
      <c r="D230" s="3" t="s">
        <v>515</v>
      </c>
      <c r="E230" s="3" t="s">
        <v>0</v>
      </c>
      <c r="F230" s="3" t="s">
        <v>66</v>
      </c>
      <c r="G230" s="3" t="s">
        <v>67</v>
      </c>
      <c r="H230" s="3" t="s">
        <v>68</v>
      </c>
      <c r="I230" s="3" t="s">
        <v>69</v>
      </c>
      <c r="J230" s="3" t="s">
        <v>70</v>
      </c>
      <c r="K230" s="3"/>
      <c r="L230" s="3" t="s">
        <v>71</v>
      </c>
      <c r="M230" s="3"/>
      <c r="N230" s="3" t="s">
        <v>72</v>
      </c>
      <c r="O230" s="3" t="s">
        <v>460</v>
      </c>
      <c r="P230" s="3" t="s">
        <v>74</v>
      </c>
      <c r="Q230" s="3" t="s">
        <v>72</v>
      </c>
      <c r="R230" s="3" t="s">
        <v>86</v>
      </c>
    </row>
    <row r="231" spans="1:18" s="4" customFormat="1" x14ac:dyDescent="0.2">
      <c r="A231" s="3" t="s">
        <v>512</v>
      </c>
      <c r="B231" s="3" t="s">
        <v>478</v>
      </c>
      <c r="C231" s="3" t="s">
        <v>130</v>
      </c>
      <c r="D231" s="3" t="s">
        <v>131</v>
      </c>
      <c r="E231" s="3" t="s">
        <v>0</v>
      </c>
      <c r="F231" s="3" t="s">
        <v>66</v>
      </c>
      <c r="G231" s="3" t="s">
        <v>67</v>
      </c>
      <c r="H231" s="3" t="s">
        <v>68</v>
      </c>
      <c r="I231" s="3" t="s">
        <v>69</v>
      </c>
      <c r="J231" s="3" t="s">
        <v>70</v>
      </c>
      <c r="K231" s="3"/>
      <c r="L231" s="3" t="s">
        <v>71</v>
      </c>
      <c r="M231" s="3"/>
      <c r="N231" s="3" t="s">
        <v>72</v>
      </c>
      <c r="O231" s="3" t="s">
        <v>460</v>
      </c>
      <c r="P231" s="3" t="s">
        <v>74</v>
      </c>
      <c r="Q231" s="3" t="s">
        <v>72</v>
      </c>
      <c r="R231" s="3" t="s">
        <v>86</v>
      </c>
    </row>
    <row r="232" spans="1:18" s="4" customFormat="1" x14ac:dyDescent="0.2">
      <c r="A232" s="3" t="s">
        <v>512</v>
      </c>
      <c r="B232" s="3" t="s">
        <v>478</v>
      </c>
      <c r="C232" s="3" t="s">
        <v>304</v>
      </c>
      <c r="D232" s="3" t="s">
        <v>518</v>
      </c>
      <c r="E232" s="3" t="s">
        <v>0</v>
      </c>
      <c r="F232" s="3" t="s">
        <v>66</v>
      </c>
      <c r="G232" s="3" t="s">
        <v>67</v>
      </c>
      <c r="H232" s="3" t="s">
        <v>68</v>
      </c>
      <c r="I232" s="3" t="s">
        <v>69</v>
      </c>
      <c r="J232" s="3" t="s">
        <v>70</v>
      </c>
      <c r="K232" s="3"/>
      <c r="L232" s="3" t="s">
        <v>71</v>
      </c>
      <c r="M232" s="3"/>
      <c r="N232" s="3" t="s">
        <v>72</v>
      </c>
      <c r="O232" s="3" t="s">
        <v>460</v>
      </c>
      <c r="P232" s="3" t="s">
        <v>74</v>
      </c>
      <c r="Q232" s="3" t="s">
        <v>72</v>
      </c>
      <c r="R232" s="3" t="s">
        <v>86</v>
      </c>
    </row>
    <row r="233" spans="1:18" s="4" customFormat="1" x14ac:dyDescent="0.2">
      <c r="A233" s="3" t="s">
        <v>512</v>
      </c>
      <c r="B233" s="3" t="s">
        <v>478</v>
      </c>
      <c r="C233" s="3" t="s">
        <v>304</v>
      </c>
      <c r="D233" s="3" t="s">
        <v>518</v>
      </c>
      <c r="E233" s="3" t="s">
        <v>0</v>
      </c>
      <c r="F233" s="3" t="s">
        <v>66</v>
      </c>
      <c r="G233" s="3" t="s">
        <v>67</v>
      </c>
      <c r="H233" s="3" t="s">
        <v>68</v>
      </c>
      <c r="I233" s="3" t="s">
        <v>69</v>
      </c>
      <c r="J233" s="3" t="s">
        <v>70</v>
      </c>
      <c r="K233" s="3"/>
      <c r="L233" s="3" t="s">
        <v>71</v>
      </c>
      <c r="M233" s="3"/>
      <c r="N233" s="3" t="s">
        <v>72</v>
      </c>
      <c r="O233" s="3" t="s">
        <v>460</v>
      </c>
      <c r="P233" s="3" t="s">
        <v>74</v>
      </c>
      <c r="Q233" s="3" t="s">
        <v>72</v>
      </c>
      <c r="R233" s="3" t="s">
        <v>86</v>
      </c>
    </row>
    <row r="234" spans="1:18" s="4" customFormat="1" x14ac:dyDescent="0.2">
      <c r="A234" s="3" t="s">
        <v>512</v>
      </c>
      <c r="B234" s="3" t="s">
        <v>478</v>
      </c>
      <c r="C234" s="3" t="s">
        <v>519</v>
      </c>
      <c r="D234" s="3" t="s">
        <v>520</v>
      </c>
      <c r="E234" s="3" t="s">
        <v>0</v>
      </c>
      <c r="F234" s="3" t="s">
        <v>66</v>
      </c>
      <c r="G234" s="3" t="s">
        <v>67</v>
      </c>
      <c r="H234" s="3" t="s">
        <v>68</v>
      </c>
      <c r="I234" s="3" t="s">
        <v>69</v>
      </c>
      <c r="J234" s="3" t="s">
        <v>70</v>
      </c>
      <c r="K234" s="3"/>
      <c r="L234" s="3" t="s">
        <v>71</v>
      </c>
      <c r="M234" s="3"/>
      <c r="N234" s="3" t="s">
        <v>72</v>
      </c>
      <c r="O234" s="3" t="s">
        <v>460</v>
      </c>
      <c r="P234" s="3" t="s">
        <v>74</v>
      </c>
      <c r="Q234" s="3" t="s">
        <v>72</v>
      </c>
      <c r="R234" s="3" t="s">
        <v>86</v>
      </c>
    </row>
    <row r="235" spans="1:18" s="4" customFormat="1" x14ac:dyDescent="0.2">
      <c r="A235" s="3" t="s">
        <v>512</v>
      </c>
      <c r="B235" s="3" t="s">
        <v>478</v>
      </c>
      <c r="C235" s="3" t="s">
        <v>64</v>
      </c>
      <c r="D235" s="3" t="s">
        <v>521</v>
      </c>
      <c r="E235" s="3" t="s">
        <v>0</v>
      </c>
      <c r="F235" s="3" t="s">
        <v>66</v>
      </c>
      <c r="G235" s="3" t="s">
        <v>67</v>
      </c>
      <c r="H235" s="3" t="s">
        <v>68</v>
      </c>
      <c r="I235" s="3" t="s">
        <v>69</v>
      </c>
      <c r="J235" s="3" t="s">
        <v>70</v>
      </c>
      <c r="K235" s="3"/>
      <c r="L235" s="3" t="s">
        <v>71</v>
      </c>
      <c r="M235" s="3"/>
      <c r="N235" s="3" t="s">
        <v>72</v>
      </c>
      <c r="O235" s="3" t="s">
        <v>460</v>
      </c>
      <c r="P235" s="3" t="s">
        <v>74</v>
      </c>
      <c r="Q235" s="3" t="s">
        <v>72</v>
      </c>
      <c r="R235" s="3" t="s">
        <v>86</v>
      </c>
    </row>
    <row r="236" spans="1:18" s="4" customFormat="1" x14ac:dyDescent="0.2">
      <c r="A236" s="3" t="s">
        <v>522</v>
      </c>
      <c r="B236" s="3" t="s">
        <v>174</v>
      </c>
      <c r="C236" s="3" t="s">
        <v>523</v>
      </c>
      <c r="D236" s="3" t="s">
        <v>524</v>
      </c>
      <c r="E236" s="3" t="s">
        <v>0</v>
      </c>
      <c r="F236" s="3" t="s">
        <v>66</v>
      </c>
      <c r="G236" s="3" t="s">
        <v>67</v>
      </c>
      <c r="H236" s="3" t="s">
        <v>68</v>
      </c>
      <c r="I236" s="3" t="s">
        <v>525</v>
      </c>
      <c r="J236" s="3" t="s">
        <v>70</v>
      </c>
      <c r="K236" s="3"/>
      <c r="L236" s="3" t="s">
        <v>71</v>
      </c>
      <c r="M236" s="3"/>
      <c r="N236" s="3" t="s">
        <v>72</v>
      </c>
      <c r="O236" s="3" t="s">
        <v>460</v>
      </c>
      <c r="P236" s="3" t="s">
        <v>74</v>
      </c>
      <c r="Q236" s="3" t="s">
        <v>72</v>
      </c>
      <c r="R236" s="3" t="s">
        <v>86</v>
      </c>
    </row>
    <row r="237" spans="1:18" s="4" customFormat="1" x14ac:dyDescent="0.2">
      <c r="A237" s="3" t="s">
        <v>522</v>
      </c>
      <c r="B237" s="3" t="s">
        <v>526</v>
      </c>
      <c r="C237" s="3" t="s">
        <v>527</v>
      </c>
      <c r="D237" s="3" t="s">
        <v>528</v>
      </c>
      <c r="E237" s="3" t="s">
        <v>0</v>
      </c>
      <c r="F237" s="3" t="s">
        <v>66</v>
      </c>
      <c r="G237" s="3" t="s">
        <v>67</v>
      </c>
      <c r="H237" s="3" t="s">
        <v>68</v>
      </c>
      <c r="I237" s="3" t="s">
        <v>529</v>
      </c>
      <c r="J237" s="3" t="s">
        <v>70</v>
      </c>
      <c r="K237" s="3"/>
      <c r="L237" s="3" t="s">
        <v>71</v>
      </c>
      <c r="M237" s="3"/>
      <c r="N237" s="3" t="s">
        <v>72</v>
      </c>
      <c r="O237" s="3" t="s">
        <v>460</v>
      </c>
      <c r="P237" s="3" t="s">
        <v>74</v>
      </c>
      <c r="Q237" s="3" t="s">
        <v>72</v>
      </c>
      <c r="R237" s="3" t="s">
        <v>86</v>
      </c>
    </row>
    <row r="238" spans="1:18" s="4" customFormat="1" x14ac:dyDescent="0.2">
      <c r="A238" s="3" t="s">
        <v>522</v>
      </c>
      <c r="B238" s="3" t="s">
        <v>526</v>
      </c>
      <c r="C238" s="3" t="s">
        <v>304</v>
      </c>
      <c r="D238" s="3" t="s">
        <v>530</v>
      </c>
      <c r="E238" s="3" t="s">
        <v>0</v>
      </c>
      <c r="F238" s="3" t="s">
        <v>66</v>
      </c>
      <c r="G238" s="3" t="s">
        <v>67</v>
      </c>
      <c r="H238" s="3" t="s">
        <v>68</v>
      </c>
      <c r="I238" s="3" t="s">
        <v>529</v>
      </c>
      <c r="J238" s="3" t="s">
        <v>70</v>
      </c>
      <c r="K238" s="3"/>
      <c r="L238" s="3" t="s">
        <v>71</v>
      </c>
      <c r="M238" s="3"/>
      <c r="N238" s="3" t="s">
        <v>72</v>
      </c>
      <c r="O238" s="3" t="s">
        <v>460</v>
      </c>
      <c r="P238" s="3" t="s">
        <v>74</v>
      </c>
      <c r="Q238" s="3" t="s">
        <v>72</v>
      </c>
      <c r="R238" s="3" t="s">
        <v>86</v>
      </c>
    </row>
    <row r="239" spans="1:18" s="4" customFormat="1" x14ac:dyDescent="0.2">
      <c r="A239" s="3" t="s">
        <v>522</v>
      </c>
      <c r="B239" s="3" t="s">
        <v>531</v>
      </c>
      <c r="C239" s="3" t="s">
        <v>64</v>
      </c>
      <c r="D239" s="3" t="s">
        <v>521</v>
      </c>
      <c r="E239" s="3" t="s">
        <v>0</v>
      </c>
      <c r="F239" s="3" t="s">
        <v>66</v>
      </c>
      <c r="G239" s="3" t="s">
        <v>67</v>
      </c>
      <c r="H239" s="3" t="s">
        <v>68</v>
      </c>
      <c r="I239" s="3" t="s">
        <v>532</v>
      </c>
      <c r="J239" s="3" t="s">
        <v>70</v>
      </c>
      <c r="K239" s="3"/>
      <c r="L239" s="3" t="s">
        <v>71</v>
      </c>
      <c r="M239" s="3"/>
      <c r="N239" s="3" t="s">
        <v>72</v>
      </c>
      <c r="O239" s="3" t="s">
        <v>460</v>
      </c>
      <c r="P239" s="3" t="s">
        <v>74</v>
      </c>
      <c r="Q239" s="3" t="s">
        <v>72</v>
      </c>
      <c r="R239" s="3" t="s">
        <v>86</v>
      </c>
    </row>
    <row r="240" spans="1:18" s="4" customFormat="1" x14ac:dyDescent="0.2">
      <c r="A240" s="3" t="s">
        <v>66</v>
      </c>
      <c r="B240" s="3" t="s">
        <v>533</v>
      </c>
      <c r="C240" s="3" t="s">
        <v>96</v>
      </c>
      <c r="D240" s="3" t="s">
        <v>248</v>
      </c>
      <c r="E240" s="3" t="s">
        <v>0</v>
      </c>
      <c r="F240" s="3" t="s">
        <v>66</v>
      </c>
      <c r="G240" s="3" t="s">
        <v>67</v>
      </c>
      <c r="H240" s="3" t="s">
        <v>68</v>
      </c>
      <c r="I240" s="3" t="s">
        <v>534</v>
      </c>
      <c r="J240" s="3" t="s">
        <v>70</v>
      </c>
      <c r="K240" s="3"/>
      <c r="L240" s="3" t="s">
        <v>71</v>
      </c>
      <c r="M240" s="3"/>
      <c r="N240" s="3" t="s">
        <v>72</v>
      </c>
      <c r="O240" s="3" t="s">
        <v>460</v>
      </c>
      <c r="P240" s="3" t="s">
        <v>74</v>
      </c>
      <c r="Q240" s="3" t="s">
        <v>72</v>
      </c>
      <c r="R240" s="3" t="s">
        <v>86</v>
      </c>
    </row>
    <row r="241" spans="1:18" s="4" customFormat="1" x14ac:dyDescent="0.2">
      <c r="A241" s="3" t="s">
        <v>62</v>
      </c>
      <c r="B241" s="3" t="s">
        <v>64</v>
      </c>
      <c r="C241" s="3" t="s">
        <v>478</v>
      </c>
      <c r="D241" s="3" t="s">
        <v>535</v>
      </c>
      <c r="E241" s="3" t="s">
        <v>0</v>
      </c>
      <c r="F241" s="3" t="s">
        <v>66</v>
      </c>
      <c r="G241" s="3" t="s">
        <v>67</v>
      </c>
      <c r="H241" s="3" t="s">
        <v>68</v>
      </c>
      <c r="I241" s="3" t="s">
        <v>69</v>
      </c>
      <c r="J241" s="3" t="s">
        <v>70</v>
      </c>
      <c r="K241" s="3"/>
      <c r="L241" s="3" t="s">
        <v>71</v>
      </c>
      <c r="M241" s="3"/>
      <c r="N241" s="3" t="s">
        <v>72</v>
      </c>
      <c r="O241" s="3" t="s">
        <v>460</v>
      </c>
      <c r="P241" s="3" t="s">
        <v>74</v>
      </c>
      <c r="Q241" s="3" t="s">
        <v>72</v>
      </c>
      <c r="R241" s="3" t="s">
        <v>86</v>
      </c>
    </row>
    <row r="242" spans="1:18" s="4" customFormat="1" x14ac:dyDescent="0.2">
      <c r="A242" s="3" t="s">
        <v>62</v>
      </c>
      <c r="B242" s="3" t="s">
        <v>531</v>
      </c>
      <c r="C242" s="3" t="s">
        <v>536</v>
      </c>
      <c r="D242" s="3" t="s">
        <v>515</v>
      </c>
      <c r="E242" s="3" t="s">
        <v>0</v>
      </c>
      <c r="F242" s="3" t="s">
        <v>66</v>
      </c>
      <c r="G242" s="3" t="s">
        <v>67</v>
      </c>
      <c r="H242" s="3" t="s">
        <v>68</v>
      </c>
      <c r="I242" s="3" t="s">
        <v>69</v>
      </c>
      <c r="J242" s="3" t="s">
        <v>70</v>
      </c>
      <c r="K242" s="3"/>
      <c r="L242" s="3" t="s">
        <v>71</v>
      </c>
      <c r="M242" s="3"/>
      <c r="N242" s="3" t="s">
        <v>72</v>
      </c>
      <c r="O242" s="3" t="s">
        <v>460</v>
      </c>
      <c r="P242" s="3" t="s">
        <v>74</v>
      </c>
      <c r="Q242" s="3" t="s">
        <v>72</v>
      </c>
      <c r="R242" s="3" t="s">
        <v>86</v>
      </c>
    </row>
    <row r="243" spans="1:18" s="4" customFormat="1" x14ac:dyDescent="0.2">
      <c r="A243" s="3" t="s">
        <v>62</v>
      </c>
      <c r="B243" s="3" t="s">
        <v>537</v>
      </c>
      <c r="C243" s="3" t="s">
        <v>64</v>
      </c>
      <c r="D243" s="3" t="s">
        <v>538</v>
      </c>
      <c r="E243" s="3" t="s">
        <v>0</v>
      </c>
      <c r="F243" s="3" t="s">
        <v>66</v>
      </c>
      <c r="G243" s="3" t="s">
        <v>67</v>
      </c>
      <c r="H243" s="3" t="s">
        <v>68</v>
      </c>
      <c r="I243" s="3" t="s">
        <v>69</v>
      </c>
      <c r="J243" s="3" t="s">
        <v>70</v>
      </c>
      <c r="K243" s="3"/>
      <c r="L243" s="3" t="s">
        <v>71</v>
      </c>
      <c r="M243" s="3"/>
      <c r="N243" s="3" t="s">
        <v>72</v>
      </c>
      <c r="O243" s="3" t="s">
        <v>460</v>
      </c>
      <c r="P243" s="3" t="s">
        <v>74</v>
      </c>
      <c r="Q243" s="3" t="s">
        <v>72</v>
      </c>
      <c r="R243" s="3" t="s">
        <v>86</v>
      </c>
    </row>
    <row r="244" spans="1:18" s="4" customFormat="1" x14ac:dyDescent="0.2">
      <c r="A244" s="3" t="s">
        <v>496</v>
      </c>
      <c r="B244" s="3" t="s">
        <v>537</v>
      </c>
      <c r="C244" s="3" t="s">
        <v>539</v>
      </c>
      <c r="D244" s="3" t="s">
        <v>540</v>
      </c>
      <c r="E244" s="3" t="s">
        <v>0</v>
      </c>
      <c r="F244" s="3" t="s">
        <v>66</v>
      </c>
      <c r="G244" s="3" t="s">
        <v>67</v>
      </c>
      <c r="H244" s="3" t="s">
        <v>68</v>
      </c>
      <c r="I244" s="3" t="s">
        <v>69</v>
      </c>
      <c r="J244" s="3" t="s">
        <v>70</v>
      </c>
      <c r="K244" s="3"/>
      <c r="L244" s="3" t="s">
        <v>71</v>
      </c>
      <c r="M244" s="3"/>
      <c r="N244" s="3" t="s">
        <v>72</v>
      </c>
      <c r="O244" s="3" t="s">
        <v>460</v>
      </c>
      <c r="P244" s="3" t="s">
        <v>74</v>
      </c>
      <c r="Q244" s="3" t="s">
        <v>72</v>
      </c>
      <c r="R244" s="3" t="s">
        <v>86</v>
      </c>
    </row>
    <row r="245" spans="1:18" s="4" customFormat="1" x14ac:dyDescent="0.2">
      <c r="A245" s="3" t="s">
        <v>496</v>
      </c>
      <c r="B245" s="3" t="s">
        <v>541</v>
      </c>
      <c r="C245" s="3" t="s">
        <v>542</v>
      </c>
      <c r="D245" s="3" t="s">
        <v>543</v>
      </c>
      <c r="E245" s="3" t="s">
        <v>0</v>
      </c>
      <c r="F245" s="3" t="s">
        <v>66</v>
      </c>
      <c r="G245" s="3" t="s">
        <v>67</v>
      </c>
      <c r="H245" s="3" t="s">
        <v>68</v>
      </c>
      <c r="I245" s="3" t="s">
        <v>544</v>
      </c>
      <c r="J245" s="3" t="s">
        <v>70</v>
      </c>
      <c r="K245" s="3"/>
      <c r="L245" s="3" t="s">
        <v>71</v>
      </c>
      <c r="M245" s="3"/>
      <c r="N245" s="3" t="s">
        <v>72</v>
      </c>
      <c r="O245" s="3" t="s">
        <v>460</v>
      </c>
      <c r="P245" s="3" t="s">
        <v>74</v>
      </c>
      <c r="Q245" s="3" t="s">
        <v>72</v>
      </c>
      <c r="R245" s="3" t="s">
        <v>86</v>
      </c>
    </row>
    <row r="246" spans="1:18" s="4" customFormat="1" x14ac:dyDescent="0.2">
      <c r="A246" s="3" t="s">
        <v>512</v>
      </c>
      <c r="B246" s="3" t="s">
        <v>545</v>
      </c>
      <c r="C246" s="3" t="s">
        <v>546</v>
      </c>
      <c r="D246" s="3" t="s">
        <v>547</v>
      </c>
      <c r="E246" s="3" t="s">
        <v>0</v>
      </c>
      <c r="F246" s="3" t="s">
        <v>66</v>
      </c>
      <c r="G246" s="3" t="s">
        <v>67</v>
      </c>
      <c r="H246" s="3" t="s">
        <v>68</v>
      </c>
      <c r="I246" s="3" t="s">
        <v>548</v>
      </c>
      <c r="J246" s="3" t="s">
        <v>70</v>
      </c>
      <c r="K246" s="3"/>
      <c r="L246" s="3" t="s">
        <v>71</v>
      </c>
      <c r="M246" s="3"/>
      <c r="N246" s="3" t="s">
        <v>72</v>
      </c>
      <c r="O246" s="3" t="s">
        <v>460</v>
      </c>
      <c r="P246" s="3" t="s">
        <v>74</v>
      </c>
      <c r="Q246" s="3" t="s">
        <v>72</v>
      </c>
      <c r="R246" s="3" t="s">
        <v>86</v>
      </c>
    </row>
    <row r="247" spans="1:18" s="4" customFormat="1" x14ac:dyDescent="0.2">
      <c r="A247" s="3" t="s">
        <v>512</v>
      </c>
      <c r="B247" s="3" t="s">
        <v>531</v>
      </c>
      <c r="C247" s="3" t="s">
        <v>549</v>
      </c>
      <c r="D247" s="3" t="s">
        <v>65</v>
      </c>
      <c r="E247" s="3" t="s">
        <v>0</v>
      </c>
      <c r="F247" s="3" t="s">
        <v>66</v>
      </c>
      <c r="G247" s="3" t="s">
        <v>67</v>
      </c>
      <c r="H247" s="3" t="s">
        <v>68</v>
      </c>
      <c r="I247" s="3" t="s">
        <v>69</v>
      </c>
      <c r="J247" s="3" t="s">
        <v>70</v>
      </c>
      <c r="K247" s="3"/>
      <c r="L247" s="3" t="s">
        <v>71</v>
      </c>
      <c r="M247" s="3"/>
      <c r="N247" s="3" t="s">
        <v>72</v>
      </c>
      <c r="O247" s="3" t="s">
        <v>460</v>
      </c>
      <c r="P247" s="3" t="s">
        <v>74</v>
      </c>
      <c r="Q247" s="3" t="s">
        <v>72</v>
      </c>
      <c r="R247" s="3" t="s">
        <v>86</v>
      </c>
    </row>
    <row r="248" spans="1:18" s="4" customFormat="1" x14ac:dyDescent="0.2">
      <c r="A248" s="3" t="s">
        <v>550</v>
      </c>
      <c r="B248" s="3" t="s">
        <v>145</v>
      </c>
      <c r="C248" s="3" t="s">
        <v>145</v>
      </c>
      <c r="D248" s="3" t="s">
        <v>551</v>
      </c>
      <c r="E248" s="3" t="s">
        <v>7</v>
      </c>
      <c r="F248" s="3" t="s">
        <v>550</v>
      </c>
      <c r="G248" s="3" t="s">
        <v>552</v>
      </c>
      <c r="H248" s="3" t="s">
        <v>553</v>
      </c>
      <c r="I248" s="3" t="s">
        <v>554</v>
      </c>
      <c r="J248" s="3" t="s">
        <v>70</v>
      </c>
      <c r="K248" s="3"/>
      <c r="L248" s="3" t="s">
        <v>555</v>
      </c>
      <c r="M248" s="3"/>
      <c r="N248" s="3" t="s">
        <v>72</v>
      </c>
      <c r="O248" s="3" t="s">
        <v>556</v>
      </c>
      <c r="P248" s="3" t="s">
        <v>74</v>
      </c>
      <c r="Q248" s="3" t="s">
        <v>72</v>
      </c>
      <c r="R248" s="3" t="s">
        <v>86</v>
      </c>
    </row>
    <row r="249" spans="1:18" s="4" customFormat="1" x14ac:dyDescent="0.2">
      <c r="A249" s="3" t="s">
        <v>550</v>
      </c>
      <c r="B249" s="3" t="s">
        <v>557</v>
      </c>
      <c r="C249" s="3" t="s">
        <v>557</v>
      </c>
      <c r="D249" s="3" t="s">
        <v>558</v>
      </c>
      <c r="E249" s="3" t="s">
        <v>7</v>
      </c>
      <c r="F249" s="3" t="s">
        <v>550</v>
      </c>
      <c r="G249" s="3" t="s">
        <v>552</v>
      </c>
      <c r="H249" s="3" t="s">
        <v>553</v>
      </c>
      <c r="I249" s="3" t="s">
        <v>559</v>
      </c>
      <c r="J249" s="3" t="s">
        <v>70</v>
      </c>
      <c r="K249" s="3"/>
      <c r="L249" s="3" t="s">
        <v>555</v>
      </c>
      <c r="M249" s="3"/>
      <c r="N249" s="3" t="s">
        <v>72</v>
      </c>
      <c r="O249" s="3" t="s">
        <v>556</v>
      </c>
      <c r="P249" s="3" t="s">
        <v>74</v>
      </c>
      <c r="Q249" s="3" t="s">
        <v>72</v>
      </c>
      <c r="R249" s="3" t="s">
        <v>86</v>
      </c>
    </row>
    <row r="250" spans="1:18" s="4" customFormat="1" x14ac:dyDescent="0.2">
      <c r="A250" s="3" t="s">
        <v>550</v>
      </c>
      <c r="B250" s="3" t="s">
        <v>137</v>
      </c>
      <c r="C250" s="3" t="s">
        <v>137</v>
      </c>
      <c r="D250" s="3" t="s">
        <v>138</v>
      </c>
      <c r="E250" s="3" t="s">
        <v>0</v>
      </c>
      <c r="F250" s="3" t="s">
        <v>550</v>
      </c>
      <c r="G250" s="3" t="s">
        <v>552</v>
      </c>
      <c r="H250" s="3" t="s">
        <v>553</v>
      </c>
      <c r="I250" s="3" t="s">
        <v>560</v>
      </c>
      <c r="J250" s="3" t="s">
        <v>70</v>
      </c>
      <c r="K250" s="3"/>
      <c r="L250" s="3" t="s">
        <v>555</v>
      </c>
      <c r="M250" s="3"/>
      <c r="N250" s="3" t="s">
        <v>72</v>
      </c>
      <c r="O250" s="3" t="s">
        <v>556</v>
      </c>
      <c r="P250" s="3" t="s">
        <v>74</v>
      </c>
      <c r="Q250" s="3" t="s">
        <v>72</v>
      </c>
      <c r="R250" s="3" t="s">
        <v>86</v>
      </c>
    </row>
    <row r="251" spans="1:18" s="4" customFormat="1" x14ac:dyDescent="0.2">
      <c r="A251" s="3" t="s">
        <v>550</v>
      </c>
      <c r="B251" s="3" t="s">
        <v>561</v>
      </c>
      <c r="C251" s="3" t="s">
        <v>561</v>
      </c>
      <c r="D251" s="3" t="s">
        <v>562</v>
      </c>
      <c r="E251" s="3" t="s">
        <v>7</v>
      </c>
      <c r="F251" s="3" t="s">
        <v>550</v>
      </c>
      <c r="G251" s="3" t="s">
        <v>552</v>
      </c>
      <c r="H251" s="3" t="s">
        <v>553</v>
      </c>
      <c r="I251" s="3" t="s">
        <v>560</v>
      </c>
      <c r="J251" s="3" t="s">
        <v>70</v>
      </c>
      <c r="K251" s="3"/>
      <c r="L251" s="3" t="s">
        <v>555</v>
      </c>
      <c r="M251" s="3"/>
      <c r="N251" s="3" t="s">
        <v>72</v>
      </c>
      <c r="O251" s="3" t="s">
        <v>556</v>
      </c>
      <c r="P251" s="3" t="s">
        <v>74</v>
      </c>
      <c r="Q251" s="3" t="s">
        <v>72</v>
      </c>
      <c r="R251" s="3" t="s">
        <v>86</v>
      </c>
    </row>
    <row r="252" spans="1:18" s="4" customFormat="1" x14ac:dyDescent="0.2">
      <c r="A252" s="3" t="s">
        <v>550</v>
      </c>
      <c r="B252" s="3" t="s">
        <v>257</v>
      </c>
      <c r="C252" s="3" t="s">
        <v>257</v>
      </c>
      <c r="D252" s="3" t="s">
        <v>563</v>
      </c>
      <c r="E252" s="3" t="s">
        <v>7</v>
      </c>
      <c r="F252" s="3" t="s">
        <v>550</v>
      </c>
      <c r="G252" s="3" t="s">
        <v>552</v>
      </c>
      <c r="H252" s="3" t="s">
        <v>553</v>
      </c>
      <c r="I252" s="3" t="s">
        <v>564</v>
      </c>
      <c r="J252" s="3" t="s">
        <v>70</v>
      </c>
      <c r="K252" s="3"/>
      <c r="L252" s="3" t="s">
        <v>555</v>
      </c>
      <c r="M252" s="3"/>
      <c r="N252" s="3" t="s">
        <v>72</v>
      </c>
      <c r="O252" s="3" t="s">
        <v>556</v>
      </c>
      <c r="P252" s="3" t="s">
        <v>74</v>
      </c>
      <c r="Q252" s="3" t="s">
        <v>72</v>
      </c>
      <c r="R252" s="3" t="s">
        <v>86</v>
      </c>
    </row>
    <row r="253" spans="1:18" s="4" customFormat="1" x14ac:dyDescent="0.2">
      <c r="A253" s="3" t="s">
        <v>550</v>
      </c>
      <c r="B253" s="3" t="s">
        <v>96</v>
      </c>
      <c r="C253" s="3" t="s">
        <v>96</v>
      </c>
      <c r="D253" s="3" t="s">
        <v>565</v>
      </c>
      <c r="E253" s="3" t="s">
        <v>7</v>
      </c>
      <c r="F253" s="3" t="s">
        <v>550</v>
      </c>
      <c r="G253" s="3" t="s">
        <v>552</v>
      </c>
      <c r="H253" s="3" t="s">
        <v>553</v>
      </c>
      <c r="I253" s="3" t="s">
        <v>566</v>
      </c>
      <c r="J253" s="3" t="s">
        <v>70</v>
      </c>
      <c r="K253" s="3"/>
      <c r="L253" s="3" t="s">
        <v>555</v>
      </c>
      <c r="M253" s="3"/>
      <c r="N253" s="3" t="s">
        <v>72</v>
      </c>
      <c r="O253" s="3" t="s">
        <v>556</v>
      </c>
      <c r="P253" s="3" t="s">
        <v>74</v>
      </c>
      <c r="Q253" s="3" t="s">
        <v>72</v>
      </c>
      <c r="R253" s="3" t="s">
        <v>86</v>
      </c>
    </row>
    <row r="254" spans="1:18" s="4" customFormat="1" x14ac:dyDescent="0.2">
      <c r="A254" s="3" t="s">
        <v>550</v>
      </c>
      <c r="B254" s="3" t="s">
        <v>257</v>
      </c>
      <c r="C254" s="3" t="s">
        <v>257</v>
      </c>
      <c r="D254" s="3" t="s">
        <v>563</v>
      </c>
      <c r="E254" s="3" t="s">
        <v>7</v>
      </c>
      <c r="F254" s="3" t="s">
        <v>550</v>
      </c>
      <c r="G254" s="3" t="s">
        <v>552</v>
      </c>
      <c r="H254" s="3" t="s">
        <v>553</v>
      </c>
      <c r="I254" s="3" t="s">
        <v>566</v>
      </c>
      <c r="J254" s="3" t="s">
        <v>70</v>
      </c>
      <c r="K254" s="3"/>
      <c r="L254" s="3" t="s">
        <v>555</v>
      </c>
      <c r="M254" s="3"/>
      <c r="N254" s="3" t="s">
        <v>567</v>
      </c>
      <c r="O254" s="3" t="s">
        <v>556</v>
      </c>
      <c r="P254" s="3" t="s">
        <v>74</v>
      </c>
      <c r="Q254" s="3" t="s">
        <v>567</v>
      </c>
      <c r="R254" s="3" t="s">
        <v>86</v>
      </c>
    </row>
    <row r="255" spans="1:18" s="4" customFormat="1" x14ac:dyDescent="0.2">
      <c r="A255" s="3" t="s">
        <v>550</v>
      </c>
      <c r="B255" s="3" t="s">
        <v>96</v>
      </c>
      <c r="C255" s="3" t="s">
        <v>96</v>
      </c>
      <c r="D255" s="3" t="s">
        <v>565</v>
      </c>
      <c r="E255" s="3" t="s">
        <v>7</v>
      </c>
      <c r="F255" s="3" t="s">
        <v>550</v>
      </c>
      <c r="G255" s="3" t="s">
        <v>552</v>
      </c>
      <c r="H255" s="3" t="s">
        <v>553</v>
      </c>
      <c r="I255" s="3" t="s">
        <v>566</v>
      </c>
      <c r="J255" s="3" t="s">
        <v>70</v>
      </c>
      <c r="K255" s="3"/>
      <c r="L255" s="3" t="s">
        <v>555</v>
      </c>
      <c r="M255" s="3"/>
      <c r="N255" s="3" t="s">
        <v>568</v>
      </c>
      <c r="O255" s="3" t="s">
        <v>556</v>
      </c>
      <c r="P255" s="3" t="s">
        <v>74</v>
      </c>
      <c r="Q255" s="3" t="s">
        <v>568</v>
      </c>
      <c r="R255" s="3" t="s">
        <v>86</v>
      </c>
    </row>
    <row r="256" spans="1:18" s="4" customFormat="1" x14ac:dyDescent="0.2">
      <c r="A256" s="3" t="s">
        <v>550</v>
      </c>
      <c r="B256" s="3" t="s">
        <v>96</v>
      </c>
      <c r="C256" s="3" t="s">
        <v>96</v>
      </c>
      <c r="D256" s="3" t="s">
        <v>565</v>
      </c>
      <c r="E256" s="3" t="s">
        <v>7</v>
      </c>
      <c r="F256" s="3" t="s">
        <v>550</v>
      </c>
      <c r="G256" s="3" t="s">
        <v>552</v>
      </c>
      <c r="H256" s="3" t="s">
        <v>553</v>
      </c>
      <c r="I256" s="3" t="s">
        <v>566</v>
      </c>
      <c r="J256" s="3" t="s">
        <v>70</v>
      </c>
      <c r="K256" s="3"/>
      <c r="L256" s="3" t="s">
        <v>555</v>
      </c>
      <c r="M256" s="3"/>
      <c r="N256" s="3" t="s">
        <v>569</v>
      </c>
      <c r="O256" s="3" t="s">
        <v>556</v>
      </c>
      <c r="P256" s="3" t="s">
        <v>74</v>
      </c>
      <c r="Q256" s="3" t="s">
        <v>569</v>
      </c>
      <c r="R256" s="3" t="s">
        <v>86</v>
      </c>
    </row>
    <row r="257" spans="1:18" s="4" customFormat="1" x14ac:dyDescent="0.2">
      <c r="A257" s="3" t="s">
        <v>550</v>
      </c>
      <c r="B257" s="3" t="s">
        <v>314</v>
      </c>
      <c r="C257" s="3" t="s">
        <v>314</v>
      </c>
      <c r="D257" s="3" t="s">
        <v>570</v>
      </c>
      <c r="E257" s="3" t="s">
        <v>7</v>
      </c>
      <c r="F257" s="3" t="s">
        <v>550</v>
      </c>
      <c r="G257" s="3" t="s">
        <v>552</v>
      </c>
      <c r="H257" s="3" t="s">
        <v>553</v>
      </c>
      <c r="I257" s="3" t="s">
        <v>566</v>
      </c>
      <c r="J257" s="3" t="s">
        <v>70</v>
      </c>
      <c r="K257" s="3"/>
      <c r="L257" s="3" t="s">
        <v>555</v>
      </c>
      <c r="M257" s="3"/>
      <c r="N257" s="3" t="s">
        <v>571</v>
      </c>
      <c r="O257" s="3" t="s">
        <v>556</v>
      </c>
      <c r="P257" s="3" t="s">
        <v>74</v>
      </c>
      <c r="Q257" s="3" t="s">
        <v>571</v>
      </c>
      <c r="R257" s="3" t="s">
        <v>86</v>
      </c>
    </row>
    <row r="258" spans="1:18" s="4" customFormat="1" x14ac:dyDescent="0.2">
      <c r="A258" s="3" t="s">
        <v>550</v>
      </c>
      <c r="B258" s="3" t="s">
        <v>572</v>
      </c>
      <c r="C258" s="3" t="s">
        <v>572</v>
      </c>
      <c r="D258" s="3" t="s">
        <v>573</v>
      </c>
      <c r="E258" s="3" t="s">
        <v>7</v>
      </c>
      <c r="F258" s="3" t="s">
        <v>550</v>
      </c>
      <c r="G258" s="3" t="s">
        <v>552</v>
      </c>
      <c r="H258" s="3" t="s">
        <v>553</v>
      </c>
      <c r="I258" s="3" t="s">
        <v>566</v>
      </c>
      <c r="J258" s="3" t="s">
        <v>70</v>
      </c>
      <c r="K258" s="3"/>
      <c r="L258" s="3" t="s">
        <v>555</v>
      </c>
      <c r="M258" s="3"/>
      <c r="N258" s="3" t="s">
        <v>574</v>
      </c>
      <c r="O258" s="3" t="s">
        <v>556</v>
      </c>
      <c r="P258" s="3" t="s">
        <v>74</v>
      </c>
      <c r="Q258" s="3" t="s">
        <v>574</v>
      </c>
      <c r="R258" s="3" t="s">
        <v>86</v>
      </c>
    </row>
    <row r="259" spans="1:18" s="4" customFormat="1" x14ac:dyDescent="0.2">
      <c r="A259" s="3" t="s">
        <v>575</v>
      </c>
      <c r="B259" s="3" t="s">
        <v>145</v>
      </c>
      <c r="C259" s="3" t="s">
        <v>145</v>
      </c>
      <c r="D259" s="3" t="s">
        <v>286</v>
      </c>
      <c r="E259" s="3" t="s">
        <v>0</v>
      </c>
      <c r="F259" s="3" t="s">
        <v>575</v>
      </c>
      <c r="G259" s="3" t="s">
        <v>576</v>
      </c>
      <c r="H259" s="3" t="s">
        <v>577</v>
      </c>
      <c r="I259" s="3" t="s">
        <v>578</v>
      </c>
      <c r="J259" s="3" t="s">
        <v>70</v>
      </c>
      <c r="K259" s="3"/>
      <c r="L259" s="3" t="s">
        <v>579</v>
      </c>
      <c r="M259" s="3"/>
      <c r="N259" s="3" t="s">
        <v>72</v>
      </c>
      <c r="O259" s="3" t="s">
        <v>580</v>
      </c>
      <c r="P259" s="3" t="s">
        <v>74</v>
      </c>
      <c r="Q259" s="3" t="s">
        <v>72</v>
      </c>
      <c r="R259" s="3" t="s">
        <v>86</v>
      </c>
    </row>
    <row r="260" spans="1:18" s="4" customFormat="1" x14ac:dyDescent="0.2">
      <c r="A260" s="3" t="s">
        <v>575</v>
      </c>
      <c r="B260" s="3" t="s">
        <v>236</v>
      </c>
      <c r="C260" s="3" t="s">
        <v>236</v>
      </c>
      <c r="D260" s="3" t="s">
        <v>237</v>
      </c>
      <c r="E260" s="3" t="s">
        <v>0</v>
      </c>
      <c r="F260" s="3" t="s">
        <v>575</v>
      </c>
      <c r="G260" s="3" t="s">
        <v>576</v>
      </c>
      <c r="H260" s="3" t="s">
        <v>577</v>
      </c>
      <c r="I260" s="3" t="s">
        <v>581</v>
      </c>
      <c r="J260" s="3" t="s">
        <v>70</v>
      </c>
      <c r="K260" s="3"/>
      <c r="L260" s="3" t="s">
        <v>579</v>
      </c>
      <c r="M260" s="3"/>
      <c r="N260" s="3" t="s">
        <v>72</v>
      </c>
      <c r="O260" s="3" t="s">
        <v>580</v>
      </c>
      <c r="P260" s="3" t="s">
        <v>74</v>
      </c>
      <c r="Q260" s="3" t="s">
        <v>72</v>
      </c>
      <c r="R260" s="3" t="s">
        <v>86</v>
      </c>
    </row>
    <row r="261" spans="1:18" s="4" customFormat="1" x14ac:dyDescent="0.2">
      <c r="A261" s="3" t="s">
        <v>575</v>
      </c>
      <c r="B261" s="3" t="s">
        <v>582</v>
      </c>
      <c r="C261" s="3" t="s">
        <v>583</v>
      </c>
      <c r="D261" s="3" t="s">
        <v>584</v>
      </c>
      <c r="E261" s="3" t="s">
        <v>0</v>
      </c>
      <c r="F261" s="3" t="s">
        <v>575</v>
      </c>
      <c r="G261" s="3" t="s">
        <v>576</v>
      </c>
      <c r="H261" s="3" t="s">
        <v>577</v>
      </c>
      <c r="I261" s="3" t="s">
        <v>585</v>
      </c>
      <c r="J261" s="3" t="s">
        <v>70</v>
      </c>
      <c r="K261" s="3"/>
      <c r="L261" s="3" t="s">
        <v>579</v>
      </c>
      <c r="M261" s="3"/>
      <c r="N261" s="3" t="s">
        <v>72</v>
      </c>
      <c r="O261" s="3" t="s">
        <v>580</v>
      </c>
      <c r="P261" s="3" t="s">
        <v>74</v>
      </c>
      <c r="Q261" s="3" t="s">
        <v>72</v>
      </c>
      <c r="R261" s="3" t="s">
        <v>86</v>
      </c>
    </row>
    <row r="262" spans="1:18" s="4" customFormat="1" x14ac:dyDescent="0.2">
      <c r="A262" s="3" t="s">
        <v>575</v>
      </c>
      <c r="B262" s="3" t="s">
        <v>90</v>
      </c>
      <c r="C262" s="3" t="s">
        <v>91</v>
      </c>
      <c r="D262" s="3" t="s">
        <v>586</v>
      </c>
      <c r="E262" s="3" t="s">
        <v>0</v>
      </c>
      <c r="F262" s="3" t="s">
        <v>575</v>
      </c>
      <c r="G262" s="3" t="s">
        <v>576</v>
      </c>
      <c r="H262" s="3" t="s">
        <v>577</v>
      </c>
      <c r="I262" s="3" t="s">
        <v>587</v>
      </c>
      <c r="J262" s="3" t="s">
        <v>70</v>
      </c>
      <c r="K262" s="3"/>
      <c r="L262" s="3" t="s">
        <v>579</v>
      </c>
      <c r="M262" s="3"/>
      <c r="N262" s="3" t="s">
        <v>72</v>
      </c>
      <c r="O262" s="3" t="s">
        <v>580</v>
      </c>
      <c r="P262" s="3" t="s">
        <v>74</v>
      </c>
      <c r="Q262" s="3" t="s">
        <v>72</v>
      </c>
      <c r="R262" s="3" t="s">
        <v>86</v>
      </c>
    </row>
    <row r="263" spans="1:18" s="4" customFormat="1" x14ac:dyDescent="0.2">
      <c r="A263" s="3" t="s">
        <v>575</v>
      </c>
      <c r="B263" s="3" t="s">
        <v>588</v>
      </c>
      <c r="C263" s="3" t="s">
        <v>589</v>
      </c>
      <c r="D263" s="3" t="s">
        <v>590</v>
      </c>
      <c r="E263" s="3" t="s">
        <v>0</v>
      </c>
      <c r="F263" s="3" t="s">
        <v>575</v>
      </c>
      <c r="G263" s="3" t="s">
        <v>576</v>
      </c>
      <c r="H263" s="3" t="s">
        <v>577</v>
      </c>
      <c r="I263" s="3" t="s">
        <v>591</v>
      </c>
      <c r="J263" s="3" t="s">
        <v>70</v>
      </c>
      <c r="K263" s="3"/>
      <c r="L263" s="3" t="s">
        <v>579</v>
      </c>
      <c r="M263" s="3"/>
      <c r="N263" s="3" t="s">
        <v>72</v>
      </c>
      <c r="O263" s="3" t="s">
        <v>580</v>
      </c>
      <c r="P263" s="3" t="s">
        <v>74</v>
      </c>
      <c r="Q263" s="3" t="s">
        <v>72</v>
      </c>
      <c r="R263" s="3" t="s">
        <v>86</v>
      </c>
    </row>
    <row r="264" spans="1:18" s="4" customFormat="1" x14ac:dyDescent="0.2">
      <c r="A264" s="3" t="s">
        <v>575</v>
      </c>
      <c r="B264" s="3" t="s">
        <v>583</v>
      </c>
      <c r="C264" s="3" t="s">
        <v>592</v>
      </c>
      <c r="D264" s="3" t="s">
        <v>593</v>
      </c>
      <c r="E264" s="3" t="s">
        <v>0</v>
      </c>
      <c r="F264" s="3" t="s">
        <v>575</v>
      </c>
      <c r="G264" s="3" t="s">
        <v>576</v>
      </c>
      <c r="H264" s="3" t="s">
        <v>577</v>
      </c>
      <c r="I264" s="3" t="s">
        <v>594</v>
      </c>
      <c r="J264" s="3" t="s">
        <v>70</v>
      </c>
      <c r="K264" s="3"/>
      <c r="L264" s="3" t="s">
        <v>579</v>
      </c>
      <c r="M264" s="3"/>
      <c r="N264" s="3" t="s">
        <v>72</v>
      </c>
      <c r="O264" s="3" t="s">
        <v>580</v>
      </c>
      <c r="P264" s="3" t="s">
        <v>74</v>
      </c>
      <c r="Q264" s="3" t="s">
        <v>72</v>
      </c>
      <c r="R264" s="3" t="s">
        <v>86</v>
      </c>
    </row>
    <row r="265" spans="1:18" s="4" customFormat="1" x14ac:dyDescent="0.2">
      <c r="A265" s="3" t="s">
        <v>575</v>
      </c>
      <c r="B265" s="3" t="s">
        <v>583</v>
      </c>
      <c r="C265" s="3" t="s">
        <v>595</v>
      </c>
      <c r="D265" s="3" t="s">
        <v>596</v>
      </c>
      <c r="E265" s="3" t="s">
        <v>0</v>
      </c>
      <c r="F265" s="3" t="s">
        <v>575</v>
      </c>
      <c r="G265" s="3" t="s">
        <v>576</v>
      </c>
      <c r="H265" s="3" t="s">
        <v>577</v>
      </c>
      <c r="I265" s="3" t="s">
        <v>597</v>
      </c>
      <c r="J265" s="3" t="s">
        <v>70</v>
      </c>
      <c r="K265" s="3"/>
      <c r="L265" s="3" t="s">
        <v>579</v>
      </c>
      <c r="M265" s="3"/>
      <c r="N265" s="3" t="s">
        <v>72</v>
      </c>
      <c r="O265" s="3" t="s">
        <v>580</v>
      </c>
      <c r="P265" s="3" t="s">
        <v>74</v>
      </c>
      <c r="Q265" s="3" t="s">
        <v>72</v>
      </c>
      <c r="R265" s="3" t="s">
        <v>86</v>
      </c>
    </row>
    <row r="266" spans="1:18" s="4" customFormat="1" x14ac:dyDescent="0.2">
      <c r="A266" s="3" t="s">
        <v>575</v>
      </c>
      <c r="B266" s="3" t="s">
        <v>583</v>
      </c>
      <c r="C266" s="3" t="s">
        <v>349</v>
      </c>
      <c r="D266" s="3" t="s">
        <v>350</v>
      </c>
      <c r="E266" s="3" t="s">
        <v>0</v>
      </c>
      <c r="F266" s="3" t="s">
        <v>575</v>
      </c>
      <c r="G266" s="3" t="s">
        <v>576</v>
      </c>
      <c r="H266" s="3" t="s">
        <v>577</v>
      </c>
      <c r="I266" s="3" t="s">
        <v>598</v>
      </c>
      <c r="J266" s="3" t="s">
        <v>70</v>
      </c>
      <c r="K266" s="3"/>
      <c r="L266" s="3" t="s">
        <v>579</v>
      </c>
      <c r="M266" s="3"/>
      <c r="N266" s="3" t="s">
        <v>72</v>
      </c>
      <c r="O266" s="3" t="s">
        <v>580</v>
      </c>
      <c r="P266" s="3" t="s">
        <v>74</v>
      </c>
      <c r="Q266" s="3" t="s">
        <v>72</v>
      </c>
      <c r="R266" s="3" t="s">
        <v>86</v>
      </c>
    </row>
    <row r="267" spans="1:18" s="4" customFormat="1" x14ac:dyDescent="0.2">
      <c r="A267" s="3" t="s">
        <v>575</v>
      </c>
      <c r="B267" s="3" t="s">
        <v>583</v>
      </c>
      <c r="C267" s="3" t="s">
        <v>583</v>
      </c>
      <c r="D267" s="3" t="s">
        <v>324</v>
      </c>
      <c r="E267" s="3" t="s">
        <v>0</v>
      </c>
      <c r="F267" s="3" t="s">
        <v>575</v>
      </c>
      <c r="G267" s="3" t="s">
        <v>576</v>
      </c>
      <c r="H267" s="3" t="s">
        <v>577</v>
      </c>
      <c r="I267" s="3" t="s">
        <v>599</v>
      </c>
      <c r="J267" s="3" t="s">
        <v>70</v>
      </c>
      <c r="K267" s="3"/>
      <c r="L267" s="3" t="s">
        <v>579</v>
      </c>
      <c r="M267" s="3"/>
      <c r="N267" s="3" t="s">
        <v>72</v>
      </c>
      <c r="O267" s="3" t="s">
        <v>580</v>
      </c>
      <c r="P267" s="3" t="s">
        <v>74</v>
      </c>
      <c r="Q267" s="3" t="s">
        <v>72</v>
      </c>
      <c r="R267" s="3" t="s">
        <v>86</v>
      </c>
    </row>
    <row r="268" spans="1:18" s="4" customFormat="1" x14ac:dyDescent="0.2">
      <c r="A268" s="3" t="s">
        <v>575</v>
      </c>
      <c r="B268" s="3" t="s">
        <v>583</v>
      </c>
      <c r="C268" s="3" t="s">
        <v>583</v>
      </c>
      <c r="D268" s="3" t="s">
        <v>600</v>
      </c>
      <c r="E268" s="3" t="s">
        <v>0</v>
      </c>
      <c r="F268" s="3" t="s">
        <v>575</v>
      </c>
      <c r="G268" s="3" t="s">
        <v>576</v>
      </c>
      <c r="H268" s="3" t="s">
        <v>577</v>
      </c>
      <c r="I268" s="3" t="s">
        <v>601</v>
      </c>
      <c r="J268" s="3" t="s">
        <v>70</v>
      </c>
      <c r="K268" s="3"/>
      <c r="L268" s="3" t="s">
        <v>579</v>
      </c>
      <c r="M268" s="3"/>
      <c r="N268" s="3" t="s">
        <v>72</v>
      </c>
      <c r="O268" s="3" t="s">
        <v>580</v>
      </c>
      <c r="P268" s="3" t="s">
        <v>74</v>
      </c>
      <c r="Q268" s="3" t="s">
        <v>72</v>
      </c>
      <c r="R268" s="3" t="s">
        <v>86</v>
      </c>
    </row>
    <row r="269" spans="1:18" s="4" customFormat="1" x14ac:dyDescent="0.2">
      <c r="A269" s="3" t="s">
        <v>575</v>
      </c>
      <c r="B269" s="3" t="s">
        <v>583</v>
      </c>
      <c r="C269" s="3" t="s">
        <v>546</v>
      </c>
      <c r="D269" s="3" t="s">
        <v>602</v>
      </c>
      <c r="E269" s="3" t="s">
        <v>0</v>
      </c>
      <c r="F269" s="3" t="s">
        <v>575</v>
      </c>
      <c r="G269" s="3" t="s">
        <v>576</v>
      </c>
      <c r="H269" s="3" t="s">
        <v>577</v>
      </c>
      <c r="I269" s="3" t="s">
        <v>603</v>
      </c>
      <c r="J269" s="3" t="s">
        <v>70</v>
      </c>
      <c r="K269" s="3"/>
      <c r="L269" s="3" t="s">
        <v>579</v>
      </c>
      <c r="M269" s="3"/>
      <c r="N269" s="3" t="s">
        <v>72</v>
      </c>
      <c r="O269" s="3" t="s">
        <v>580</v>
      </c>
      <c r="P269" s="3" t="s">
        <v>74</v>
      </c>
      <c r="Q269" s="3" t="s">
        <v>72</v>
      </c>
      <c r="R269" s="3" t="s">
        <v>86</v>
      </c>
    </row>
    <row r="270" spans="1:18" s="4" customFormat="1" x14ac:dyDescent="0.2">
      <c r="A270" s="3" t="s">
        <v>575</v>
      </c>
      <c r="B270" s="3" t="s">
        <v>604</v>
      </c>
      <c r="C270" s="3" t="s">
        <v>304</v>
      </c>
      <c r="D270" s="3" t="s">
        <v>305</v>
      </c>
      <c r="E270" s="3" t="s">
        <v>0</v>
      </c>
      <c r="F270" s="3" t="s">
        <v>575</v>
      </c>
      <c r="G270" s="3" t="s">
        <v>576</v>
      </c>
      <c r="H270" s="3" t="s">
        <v>577</v>
      </c>
      <c r="I270" s="3" t="s">
        <v>605</v>
      </c>
      <c r="J270" s="3" t="s">
        <v>70</v>
      </c>
      <c r="K270" s="3"/>
      <c r="L270" s="3" t="s">
        <v>579</v>
      </c>
      <c r="M270" s="3"/>
      <c r="N270" s="3" t="s">
        <v>72</v>
      </c>
      <c r="O270" s="3" t="s">
        <v>580</v>
      </c>
      <c r="P270" s="3" t="s">
        <v>74</v>
      </c>
      <c r="Q270" s="3" t="s">
        <v>72</v>
      </c>
      <c r="R270" s="3" t="s">
        <v>86</v>
      </c>
    </row>
    <row r="271" spans="1:18" s="4" customFormat="1" x14ac:dyDescent="0.2">
      <c r="A271" s="3" t="s">
        <v>575</v>
      </c>
      <c r="B271" s="3" t="s">
        <v>235</v>
      </c>
      <c r="C271" s="3" t="s">
        <v>236</v>
      </c>
      <c r="D271" s="3" t="s">
        <v>237</v>
      </c>
      <c r="E271" s="3" t="s">
        <v>0</v>
      </c>
      <c r="F271" s="3" t="s">
        <v>575</v>
      </c>
      <c r="G271" s="3" t="s">
        <v>576</v>
      </c>
      <c r="H271" s="3" t="s">
        <v>577</v>
      </c>
      <c r="I271" s="3" t="s">
        <v>606</v>
      </c>
      <c r="J271" s="3" t="s">
        <v>70</v>
      </c>
      <c r="K271" s="3"/>
      <c r="L271" s="3" t="s">
        <v>579</v>
      </c>
      <c r="M271" s="3"/>
      <c r="N271" s="3" t="s">
        <v>72</v>
      </c>
      <c r="O271" s="3" t="s">
        <v>580</v>
      </c>
      <c r="P271" s="3" t="s">
        <v>74</v>
      </c>
      <c r="Q271" s="3" t="s">
        <v>72</v>
      </c>
      <c r="R271" s="3" t="s">
        <v>86</v>
      </c>
    </row>
    <row r="272" spans="1:18" s="4" customFormat="1" x14ac:dyDescent="0.2">
      <c r="A272" s="3" t="s">
        <v>575</v>
      </c>
      <c r="B272" s="3" t="s">
        <v>607</v>
      </c>
      <c r="C272" s="3" t="s">
        <v>608</v>
      </c>
      <c r="D272" s="3" t="s">
        <v>609</v>
      </c>
      <c r="E272" s="3" t="s">
        <v>0</v>
      </c>
      <c r="F272" s="3" t="s">
        <v>575</v>
      </c>
      <c r="G272" s="3" t="s">
        <v>576</v>
      </c>
      <c r="H272" s="3" t="s">
        <v>610</v>
      </c>
      <c r="I272" s="3" t="s">
        <v>606</v>
      </c>
      <c r="J272" s="3" t="s">
        <v>70</v>
      </c>
      <c r="K272" s="3"/>
      <c r="L272" s="3" t="s">
        <v>579</v>
      </c>
      <c r="M272" s="3"/>
      <c r="N272" s="3" t="s">
        <v>72</v>
      </c>
      <c r="O272" s="3" t="s">
        <v>580</v>
      </c>
      <c r="P272" s="3" t="s">
        <v>74</v>
      </c>
      <c r="Q272" s="3" t="s">
        <v>72</v>
      </c>
      <c r="R272" s="3" t="s">
        <v>86</v>
      </c>
    </row>
    <row r="273" spans="1:18" s="4" customFormat="1" x14ac:dyDescent="0.2">
      <c r="A273" s="3" t="s">
        <v>575</v>
      </c>
      <c r="B273" s="3" t="s">
        <v>611</v>
      </c>
      <c r="C273" s="3" t="s">
        <v>611</v>
      </c>
      <c r="D273" s="3" t="s">
        <v>612</v>
      </c>
      <c r="E273" s="3" t="s">
        <v>0</v>
      </c>
      <c r="F273" s="3" t="s">
        <v>575</v>
      </c>
      <c r="G273" s="3" t="s">
        <v>576</v>
      </c>
      <c r="H273" s="3" t="s">
        <v>577</v>
      </c>
      <c r="I273" s="3" t="s">
        <v>613</v>
      </c>
      <c r="J273" s="3" t="s">
        <v>70</v>
      </c>
      <c r="K273" s="3"/>
      <c r="L273" s="3" t="s">
        <v>579</v>
      </c>
      <c r="M273" s="3"/>
      <c r="N273" s="3" t="s">
        <v>72</v>
      </c>
      <c r="O273" s="3" t="s">
        <v>580</v>
      </c>
      <c r="P273" s="3" t="s">
        <v>74</v>
      </c>
      <c r="Q273" s="3" t="s">
        <v>72</v>
      </c>
      <c r="R273" s="3" t="s">
        <v>86</v>
      </c>
    </row>
    <row r="274" spans="1:18" s="4" customFormat="1" x14ac:dyDescent="0.2">
      <c r="A274" s="3" t="s">
        <v>575</v>
      </c>
      <c r="B274" s="3" t="s">
        <v>614</v>
      </c>
      <c r="C274" s="3" t="s">
        <v>615</v>
      </c>
      <c r="D274" s="3" t="s">
        <v>616</v>
      </c>
      <c r="E274" s="3" t="s">
        <v>0</v>
      </c>
      <c r="F274" s="3" t="s">
        <v>575</v>
      </c>
      <c r="G274" s="3" t="s">
        <v>576</v>
      </c>
      <c r="H274" s="3" t="s">
        <v>577</v>
      </c>
      <c r="I274" s="3" t="s">
        <v>617</v>
      </c>
      <c r="J274" s="3" t="s">
        <v>70</v>
      </c>
      <c r="K274" s="3"/>
      <c r="L274" s="3" t="s">
        <v>579</v>
      </c>
      <c r="M274" s="3"/>
      <c r="N274" s="3" t="s">
        <v>72</v>
      </c>
      <c r="O274" s="3" t="s">
        <v>580</v>
      </c>
      <c r="P274" s="3" t="s">
        <v>74</v>
      </c>
      <c r="Q274" s="3" t="s">
        <v>72</v>
      </c>
      <c r="R274" s="3" t="s">
        <v>86</v>
      </c>
    </row>
    <row r="275" spans="1:18" s="4" customFormat="1" x14ac:dyDescent="0.2">
      <c r="A275" s="3" t="s">
        <v>575</v>
      </c>
      <c r="B275" s="3" t="s">
        <v>618</v>
      </c>
      <c r="C275" s="3" t="s">
        <v>96</v>
      </c>
      <c r="D275" s="3" t="s">
        <v>619</v>
      </c>
      <c r="E275" s="3" t="s">
        <v>0</v>
      </c>
      <c r="F275" s="3" t="s">
        <v>575</v>
      </c>
      <c r="G275" s="3" t="s">
        <v>576</v>
      </c>
      <c r="H275" s="3" t="s">
        <v>577</v>
      </c>
      <c r="I275" s="3" t="s">
        <v>620</v>
      </c>
      <c r="J275" s="3" t="s">
        <v>70</v>
      </c>
      <c r="K275" s="3"/>
      <c r="L275" s="3" t="s">
        <v>579</v>
      </c>
      <c r="M275" s="3"/>
      <c r="N275" s="3" t="s">
        <v>72</v>
      </c>
      <c r="O275" s="3" t="s">
        <v>580</v>
      </c>
      <c r="P275" s="3" t="s">
        <v>74</v>
      </c>
      <c r="Q275" s="3" t="s">
        <v>72</v>
      </c>
      <c r="R275" s="3" t="s">
        <v>86</v>
      </c>
    </row>
    <row r="276" spans="1:18" s="4" customFormat="1" x14ac:dyDescent="0.2">
      <c r="A276" s="3" t="s">
        <v>575</v>
      </c>
      <c r="B276" s="3" t="s">
        <v>621</v>
      </c>
      <c r="C276" s="3" t="s">
        <v>96</v>
      </c>
      <c r="D276" s="3" t="s">
        <v>622</v>
      </c>
      <c r="E276" s="3" t="s">
        <v>0</v>
      </c>
      <c r="F276" s="3" t="s">
        <v>575</v>
      </c>
      <c r="G276" s="3" t="s">
        <v>576</v>
      </c>
      <c r="H276" s="3" t="s">
        <v>577</v>
      </c>
      <c r="I276" s="3" t="s">
        <v>623</v>
      </c>
      <c r="J276" s="3" t="s">
        <v>70</v>
      </c>
      <c r="K276" s="3"/>
      <c r="L276" s="3" t="s">
        <v>579</v>
      </c>
      <c r="M276" s="3"/>
      <c r="N276" s="3" t="s">
        <v>72</v>
      </c>
      <c r="O276" s="3" t="s">
        <v>580</v>
      </c>
      <c r="P276" s="3" t="s">
        <v>74</v>
      </c>
      <c r="Q276" s="3" t="s">
        <v>72</v>
      </c>
      <c r="R276" s="3" t="s">
        <v>86</v>
      </c>
    </row>
    <row r="277" spans="1:18" s="4" customFormat="1" x14ac:dyDescent="0.2">
      <c r="A277" s="3" t="s">
        <v>575</v>
      </c>
      <c r="B277" s="3" t="s">
        <v>624</v>
      </c>
      <c r="C277" s="3" t="s">
        <v>516</v>
      </c>
      <c r="D277" s="3" t="s">
        <v>517</v>
      </c>
      <c r="E277" s="3" t="s">
        <v>0</v>
      </c>
      <c r="F277" s="3" t="s">
        <v>575</v>
      </c>
      <c r="G277" s="3" t="s">
        <v>576</v>
      </c>
      <c r="H277" s="3" t="s">
        <v>577</v>
      </c>
      <c r="I277" s="3" t="s">
        <v>625</v>
      </c>
      <c r="J277" s="3" t="s">
        <v>70</v>
      </c>
      <c r="K277" s="3"/>
      <c r="L277" s="3" t="s">
        <v>579</v>
      </c>
      <c r="M277" s="3"/>
      <c r="N277" s="3" t="s">
        <v>72</v>
      </c>
      <c r="O277" s="3" t="s">
        <v>580</v>
      </c>
      <c r="P277" s="3" t="s">
        <v>74</v>
      </c>
      <c r="Q277" s="3" t="s">
        <v>72</v>
      </c>
      <c r="R277" s="3" t="s">
        <v>86</v>
      </c>
    </row>
    <row r="278" spans="1:18" s="4" customFormat="1" x14ac:dyDescent="0.2">
      <c r="A278" s="3" t="s">
        <v>575</v>
      </c>
      <c r="B278" s="3" t="s">
        <v>626</v>
      </c>
      <c r="C278" s="3" t="s">
        <v>627</v>
      </c>
      <c r="D278" s="3" t="s">
        <v>628</v>
      </c>
      <c r="E278" s="3" t="s">
        <v>0</v>
      </c>
      <c r="F278" s="3" t="s">
        <v>575</v>
      </c>
      <c r="G278" s="3" t="s">
        <v>576</v>
      </c>
      <c r="H278" s="3" t="s">
        <v>577</v>
      </c>
      <c r="I278" s="3" t="s">
        <v>629</v>
      </c>
      <c r="J278" s="3" t="s">
        <v>70</v>
      </c>
      <c r="K278" s="3"/>
      <c r="L278" s="3" t="s">
        <v>579</v>
      </c>
      <c r="M278" s="3"/>
      <c r="N278" s="3" t="s">
        <v>72</v>
      </c>
      <c r="O278" s="3" t="s">
        <v>580</v>
      </c>
      <c r="P278" s="3" t="s">
        <v>74</v>
      </c>
      <c r="Q278" s="3" t="s">
        <v>72</v>
      </c>
      <c r="R278" s="3" t="s">
        <v>86</v>
      </c>
    </row>
    <row r="279" spans="1:18" s="4" customFormat="1" x14ac:dyDescent="0.2">
      <c r="A279" s="3" t="s">
        <v>575</v>
      </c>
      <c r="B279" s="3" t="s">
        <v>630</v>
      </c>
      <c r="C279" s="3" t="s">
        <v>631</v>
      </c>
      <c r="D279" s="3" t="s">
        <v>632</v>
      </c>
      <c r="E279" s="3" t="s">
        <v>0</v>
      </c>
      <c r="F279" s="3" t="s">
        <v>575</v>
      </c>
      <c r="G279" s="3" t="s">
        <v>576</v>
      </c>
      <c r="H279" s="3" t="s">
        <v>577</v>
      </c>
      <c r="I279" s="3" t="s">
        <v>633</v>
      </c>
      <c r="J279" s="3" t="s">
        <v>70</v>
      </c>
      <c r="K279" s="3"/>
      <c r="L279" s="3" t="s">
        <v>579</v>
      </c>
      <c r="M279" s="3"/>
      <c r="N279" s="3" t="s">
        <v>72</v>
      </c>
      <c r="O279" s="3" t="s">
        <v>580</v>
      </c>
      <c r="P279" s="3" t="s">
        <v>74</v>
      </c>
      <c r="Q279" s="3" t="s">
        <v>72</v>
      </c>
      <c r="R279" s="3" t="s">
        <v>86</v>
      </c>
    </row>
    <row r="280" spans="1:18" s="4" customFormat="1" x14ac:dyDescent="0.2">
      <c r="A280" s="3" t="s">
        <v>575</v>
      </c>
      <c r="B280" s="3" t="s">
        <v>634</v>
      </c>
      <c r="C280" s="3" t="s">
        <v>583</v>
      </c>
      <c r="D280" s="3" t="s">
        <v>635</v>
      </c>
      <c r="E280" s="3" t="s">
        <v>0</v>
      </c>
      <c r="F280" s="3" t="s">
        <v>575</v>
      </c>
      <c r="G280" s="3" t="s">
        <v>576</v>
      </c>
      <c r="H280" s="3" t="s">
        <v>577</v>
      </c>
      <c r="I280" s="3" t="s">
        <v>636</v>
      </c>
      <c r="J280" s="3" t="s">
        <v>70</v>
      </c>
      <c r="K280" s="3"/>
      <c r="L280" s="3" t="s">
        <v>579</v>
      </c>
      <c r="M280" s="3"/>
      <c r="N280" s="3" t="s">
        <v>72</v>
      </c>
      <c r="O280" s="3" t="s">
        <v>580</v>
      </c>
      <c r="P280" s="3" t="s">
        <v>74</v>
      </c>
      <c r="Q280" s="3" t="s">
        <v>72</v>
      </c>
      <c r="R280" s="3" t="s">
        <v>86</v>
      </c>
    </row>
    <row r="281" spans="1:18" s="4" customFormat="1" x14ac:dyDescent="0.2">
      <c r="A281" s="3" t="s">
        <v>575</v>
      </c>
      <c r="B281" s="3" t="s">
        <v>637</v>
      </c>
      <c r="C281" s="3" t="s">
        <v>583</v>
      </c>
      <c r="D281" s="3" t="s">
        <v>638</v>
      </c>
      <c r="E281" s="3" t="s">
        <v>0</v>
      </c>
      <c r="F281" s="3" t="s">
        <v>575</v>
      </c>
      <c r="G281" s="3" t="s">
        <v>576</v>
      </c>
      <c r="H281" s="3" t="s">
        <v>577</v>
      </c>
      <c r="I281" s="3" t="s">
        <v>639</v>
      </c>
      <c r="J281" s="3" t="s">
        <v>70</v>
      </c>
      <c r="K281" s="3"/>
      <c r="L281" s="3" t="s">
        <v>579</v>
      </c>
      <c r="M281" s="3"/>
      <c r="N281" s="3" t="s">
        <v>72</v>
      </c>
      <c r="O281" s="3" t="s">
        <v>580</v>
      </c>
      <c r="P281" s="3" t="s">
        <v>74</v>
      </c>
      <c r="Q281" s="3" t="s">
        <v>72</v>
      </c>
      <c r="R281" s="3" t="s">
        <v>86</v>
      </c>
    </row>
    <row r="282" spans="1:18" s="4" customFormat="1" x14ac:dyDescent="0.2">
      <c r="A282" s="3" t="s">
        <v>575</v>
      </c>
      <c r="B282" s="3" t="s">
        <v>637</v>
      </c>
      <c r="C282" s="3" t="s">
        <v>516</v>
      </c>
      <c r="D282" s="3" t="s">
        <v>517</v>
      </c>
      <c r="E282" s="3" t="s">
        <v>0</v>
      </c>
      <c r="F282" s="3" t="s">
        <v>575</v>
      </c>
      <c r="G282" s="3" t="s">
        <v>576</v>
      </c>
      <c r="H282" s="3" t="s">
        <v>577</v>
      </c>
      <c r="I282" s="3" t="s">
        <v>640</v>
      </c>
      <c r="J282" s="3" t="s">
        <v>70</v>
      </c>
      <c r="K282" s="3"/>
      <c r="L282" s="3" t="s">
        <v>579</v>
      </c>
      <c r="M282" s="3"/>
      <c r="N282" s="3" t="s">
        <v>72</v>
      </c>
      <c r="O282" s="3" t="s">
        <v>580</v>
      </c>
      <c r="P282" s="3" t="s">
        <v>74</v>
      </c>
      <c r="Q282" s="3" t="s">
        <v>72</v>
      </c>
      <c r="R282" s="3" t="s">
        <v>86</v>
      </c>
    </row>
    <row r="283" spans="1:18" s="4" customFormat="1" x14ac:dyDescent="0.2">
      <c r="A283" s="3" t="s">
        <v>575</v>
      </c>
      <c r="B283" s="3" t="s">
        <v>641</v>
      </c>
      <c r="C283" s="3" t="s">
        <v>642</v>
      </c>
      <c r="D283" s="3" t="s">
        <v>643</v>
      </c>
      <c r="E283" s="3" t="s">
        <v>0</v>
      </c>
      <c r="F283" s="3" t="s">
        <v>575</v>
      </c>
      <c r="G283" s="3" t="s">
        <v>576</v>
      </c>
      <c r="H283" s="3" t="s">
        <v>577</v>
      </c>
      <c r="I283" s="3" t="s">
        <v>644</v>
      </c>
      <c r="J283" s="3" t="s">
        <v>70</v>
      </c>
      <c r="K283" s="3"/>
      <c r="L283" s="3" t="s">
        <v>579</v>
      </c>
      <c r="M283" s="3"/>
      <c r="N283" s="3" t="s">
        <v>72</v>
      </c>
      <c r="O283" s="3" t="s">
        <v>580</v>
      </c>
      <c r="P283" s="3" t="s">
        <v>74</v>
      </c>
      <c r="Q283" s="3" t="s">
        <v>72</v>
      </c>
      <c r="R283" s="3" t="s">
        <v>86</v>
      </c>
    </row>
    <row r="284" spans="1:18" s="4" customFormat="1" x14ac:dyDescent="0.2">
      <c r="A284" s="3" t="s">
        <v>575</v>
      </c>
      <c r="B284" s="3" t="s">
        <v>341</v>
      </c>
      <c r="C284" s="3" t="s">
        <v>627</v>
      </c>
      <c r="D284" s="3" t="s">
        <v>628</v>
      </c>
      <c r="E284" s="3" t="s">
        <v>0</v>
      </c>
      <c r="F284" s="3" t="s">
        <v>575</v>
      </c>
      <c r="G284" s="3" t="s">
        <v>576</v>
      </c>
      <c r="H284" s="3" t="s">
        <v>577</v>
      </c>
      <c r="I284" s="3" t="s">
        <v>645</v>
      </c>
      <c r="J284" s="3" t="s">
        <v>70</v>
      </c>
      <c r="K284" s="3"/>
      <c r="L284" s="3" t="s">
        <v>579</v>
      </c>
      <c r="M284" s="3"/>
      <c r="N284" s="3" t="s">
        <v>72</v>
      </c>
      <c r="O284" s="3" t="s">
        <v>580</v>
      </c>
      <c r="P284" s="3" t="s">
        <v>74</v>
      </c>
      <c r="Q284" s="3" t="s">
        <v>72</v>
      </c>
      <c r="R284" s="3" t="s">
        <v>86</v>
      </c>
    </row>
    <row r="285" spans="1:18" s="4" customFormat="1" x14ac:dyDescent="0.2">
      <c r="A285" s="3" t="s">
        <v>575</v>
      </c>
      <c r="B285" s="3" t="s">
        <v>341</v>
      </c>
      <c r="C285" s="3" t="s">
        <v>646</v>
      </c>
      <c r="D285" s="3" t="s">
        <v>647</v>
      </c>
      <c r="E285" s="3" t="s">
        <v>0</v>
      </c>
      <c r="F285" s="3" t="s">
        <v>575</v>
      </c>
      <c r="G285" s="3" t="s">
        <v>576</v>
      </c>
      <c r="H285" s="3" t="s">
        <v>577</v>
      </c>
      <c r="I285" s="3" t="s">
        <v>648</v>
      </c>
      <c r="J285" s="3" t="s">
        <v>70</v>
      </c>
      <c r="K285" s="3"/>
      <c r="L285" s="3" t="s">
        <v>579</v>
      </c>
      <c r="M285" s="3"/>
      <c r="N285" s="3" t="s">
        <v>72</v>
      </c>
      <c r="O285" s="3" t="s">
        <v>580</v>
      </c>
      <c r="P285" s="3" t="s">
        <v>74</v>
      </c>
      <c r="Q285" s="3" t="s">
        <v>72</v>
      </c>
      <c r="R285" s="3" t="s">
        <v>86</v>
      </c>
    </row>
    <row r="286" spans="1:18" s="4" customFormat="1" x14ac:dyDescent="0.2">
      <c r="A286" s="3" t="s">
        <v>575</v>
      </c>
      <c r="B286" s="3" t="s">
        <v>649</v>
      </c>
      <c r="C286" s="3" t="s">
        <v>627</v>
      </c>
      <c r="D286" s="3" t="s">
        <v>628</v>
      </c>
      <c r="E286" s="3" t="s">
        <v>0</v>
      </c>
      <c r="F286" s="3" t="s">
        <v>575</v>
      </c>
      <c r="G286" s="3" t="s">
        <v>576</v>
      </c>
      <c r="H286" s="3" t="s">
        <v>577</v>
      </c>
      <c r="I286" s="3" t="s">
        <v>650</v>
      </c>
      <c r="J286" s="3" t="s">
        <v>70</v>
      </c>
      <c r="K286" s="3"/>
      <c r="L286" s="3" t="s">
        <v>579</v>
      </c>
      <c r="M286" s="3"/>
      <c r="N286" s="3" t="s">
        <v>72</v>
      </c>
      <c r="O286" s="3" t="s">
        <v>580</v>
      </c>
      <c r="P286" s="3" t="s">
        <v>74</v>
      </c>
      <c r="Q286" s="3" t="s">
        <v>72</v>
      </c>
      <c r="R286" s="3" t="s">
        <v>86</v>
      </c>
    </row>
    <row r="287" spans="1:18" s="4" customFormat="1" x14ac:dyDescent="0.2">
      <c r="A287" s="3" t="s">
        <v>575</v>
      </c>
      <c r="B287" s="3" t="s">
        <v>651</v>
      </c>
      <c r="C287" s="3" t="s">
        <v>583</v>
      </c>
      <c r="D287" s="3" t="s">
        <v>652</v>
      </c>
      <c r="E287" s="3" t="s">
        <v>0</v>
      </c>
      <c r="F287" s="3" t="s">
        <v>575</v>
      </c>
      <c r="G287" s="3" t="s">
        <v>576</v>
      </c>
      <c r="H287" s="3" t="s">
        <v>577</v>
      </c>
      <c r="I287" s="3" t="s">
        <v>653</v>
      </c>
      <c r="J287" s="3" t="s">
        <v>70</v>
      </c>
      <c r="K287" s="3"/>
      <c r="L287" s="3" t="s">
        <v>579</v>
      </c>
      <c r="M287" s="3"/>
      <c r="N287" s="3" t="s">
        <v>72</v>
      </c>
      <c r="O287" s="3" t="s">
        <v>580</v>
      </c>
      <c r="P287" s="3" t="s">
        <v>74</v>
      </c>
      <c r="Q287" s="3" t="s">
        <v>72</v>
      </c>
      <c r="R287" s="3" t="s">
        <v>86</v>
      </c>
    </row>
    <row r="288" spans="1:18" s="4" customFormat="1" x14ac:dyDescent="0.2">
      <c r="A288" s="3" t="s">
        <v>654</v>
      </c>
      <c r="B288" s="3" t="s">
        <v>655</v>
      </c>
      <c r="C288" s="3" t="s">
        <v>655</v>
      </c>
      <c r="D288" s="3" t="s">
        <v>656</v>
      </c>
      <c r="E288" s="3" t="s">
        <v>0</v>
      </c>
      <c r="F288" s="3" t="s">
        <v>657</v>
      </c>
      <c r="G288" s="3" t="s">
        <v>658</v>
      </c>
      <c r="H288" s="3" t="s">
        <v>659</v>
      </c>
      <c r="I288" s="3" t="s">
        <v>660</v>
      </c>
      <c r="J288" s="3" t="s">
        <v>70</v>
      </c>
      <c r="K288" s="3"/>
      <c r="L288" s="3" t="s">
        <v>661</v>
      </c>
      <c r="M288" s="3"/>
      <c r="N288" s="3" t="s">
        <v>72</v>
      </c>
      <c r="O288" s="3" t="s">
        <v>662</v>
      </c>
      <c r="P288" s="3" t="s">
        <v>74</v>
      </c>
      <c r="Q288" s="3" t="s">
        <v>72</v>
      </c>
      <c r="R288" s="3" t="s">
        <v>86</v>
      </c>
    </row>
    <row r="289" spans="1:18" s="4" customFormat="1" x14ac:dyDescent="0.2">
      <c r="A289" s="3" t="s">
        <v>654</v>
      </c>
      <c r="B289" s="3" t="s">
        <v>627</v>
      </c>
      <c r="C289" s="3" t="s">
        <v>627</v>
      </c>
      <c r="D289" s="3" t="s">
        <v>628</v>
      </c>
      <c r="E289" s="3" t="s">
        <v>0</v>
      </c>
      <c r="F289" s="3" t="s">
        <v>657</v>
      </c>
      <c r="G289" s="3" t="s">
        <v>658</v>
      </c>
      <c r="H289" s="3" t="s">
        <v>659</v>
      </c>
      <c r="I289" s="3" t="s">
        <v>660</v>
      </c>
      <c r="J289" s="3" t="s">
        <v>70</v>
      </c>
      <c r="K289" s="3"/>
      <c r="L289" s="3" t="s">
        <v>661</v>
      </c>
      <c r="M289" s="3"/>
      <c r="N289" s="3" t="s">
        <v>72</v>
      </c>
      <c r="O289" s="3" t="s">
        <v>662</v>
      </c>
      <c r="P289" s="3" t="s">
        <v>74</v>
      </c>
      <c r="Q289" s="3" t="s">
        <v>72</v>
      </c>
      <c r="R289" s="3" t="s">
        <v>86</v>
      </c>
    </row>
    <row r="290" spans="1:18" s="4" customFormat="1" x14ac:dyDescent="0.2">
      <c r="A290" s="3" t="s">
        <v>654</v>
      </c>
      <c r="B290" s="3" t="s">
        <v>279</v>
      </c>
      <c r="C290" s="3" t="s">
        <v>279</v>
      </c>
      <c r="D290" s="3" t="s">
        <v>280</v>
      </c>
      <c r="E290" s="3" t="s">
        <v>0</v>
      </c>
      <c r="F290" s="3" t="s">
        <v>657</v>
      </c>
      <c r="G290" s="3" t="s">
        <v>658</v>
      </c>
      <c r="H290" s="3" t="s">
        <v>659</v>
      </c>
      <c r="I290" s="3" t="s">
        <v>663</v>
      </c>
      <c r="J290" s="3" t="s">
        <v>70</v>
      </c>
      <c r="K290" s="3"/>
      <c r="L290" s="3" t="s">
        <v>661</v>
      </c>
      <c r="M290" s="3"/>
      <c r="N290" s="3" t="s">
        <v>72</v>
      </c>
      <c r="O290" s="3" t="s">
        <v>662</v>
      </c>
      <c r="P290" s="3" t="s">
        <v>74</v>
      </c>
      <c r="Q290" s="3" t="s">
        <v>72</v>
      </c>
      <c r="R290" s="3" t="s">
        <v>86</v>
      </c>
    </row>
    <row r="291" spans="1:18" s="4" customFormat="1" x14ac:dyDescent="0.2">
      <c r="A291" s="3" t="s">
        <v>654</v>
      </c>
      <c r="B291" s="3" t="s">
        <v>371</v>
      </c>
      <c r="C291" s="3" t="s">
        <v>371</v>
      </c>
      <c r="D291" s="3" t="s">
        <v>372</v>
      </c>
      <c r="E291" s="3" t="s">
        <v>0</v>
      </c>
      <c r="F291" s="3" t="s">
        <v>657</v>
      </c>
      <c r="G291" s="3" t="s">
        <v>658</v>
      </c>
      <c r="H291" s="3" t="s">
        <v>659</v>
      </c>
      <c r="I291" s="3" t="s">
        <v>664</v>
      </c>
      <c r="J291" s="3" t="s">
        <v>70</v>
      </c>
      <c r="K291" s="3"/>
      <c r="L291" s="3" t="s">
        <v>661</v>
      </c>
      <c r="M291" s="3"/>
      <c r="N291" s="3" t="s">
        <v>72</v>
      </c>
      <c r="O291" s="3" t="s">
        <v>662</v>
      </c>
      <c r="P291" s="3" t="s">
        <v>74</v>
      </c>
      <c r="Q291" s="3" t="s">
        <v>72</v>
      </c>
      <c r="R291" s="3" t="s">
        <v>86</v>
      </c>
    </row>
    <row r="292" spans="1:18" s="4" customFormat="1" x14ac:dyDescent="0.2">
      <c r="A292" s="3" t="s">
        <v>654</v>
      </c>
      <c r="B292" s="3" t="s">
        <v>351</v>
      </c>
      <c r="C292" s="3" t="s">
        <v>351</v>
      </c>
      <c r="D292" s="3" t="s">
        <v>352</v>
      </c>
      <c r="E292" s="3" t="s">
        <v>0</v>
      </c>
      <c r="F292" s="3" t="s">
        <v>657</v>
      </c>
      <c r="G292" s="3" t="s">
        <v>658</v>
      </c>
      <c r="H292" s="3" t="s">
        <v>659</v>
      </c>
      <c r="I292" s="3" t="s">
        <v>664</v>
      </c>
      <c r="J292" s="3" t="s">
        <v>70</v>
      </c>
      <c r="K292" s="3"/>
      <c r="L292" s="3" t="s">
        <v>661</v>
      </c>
      <c r="M292" s="3"/>
      <c r="N292" s="3" t="s">
        <v>72</v>
      </c>
      <c r="O292" s="3" t="s">
        <v>662</v>
      </c>
      <c r="P292" s="3" t="s">
        <v>74</v>
      </c>
      <c r="Q292" s="3" t="s">
        <v>72</v>
      </c>
      <c r="R292" s="3" t="s">
        <v>86</v>
      </c>
    </row>
    <row r="293" spans="1:18" s="4" customFormat="1" x14ac:dyDescent="0.2">
      <c r="A293" s="3" t="s">
        <v>654</v>
      </c>
      <c r="B293" s="3" t="s">
        <v>665</v>
      </c>
      <c r="C293" s="3" t="s">
        <v>137</v>
      </c>
      <c r="D293" s="3" t="s">
        <v>138</v>
      </c>
      <c r="E293" s="3" t="s">
        <v>0</v>
      </c>
      <c r="F293" s="3" t="s">
        <v>657</v>
      </c>
      <c r="G293" s="3" t="s">
        <v>658</v>
      </c>
      <c r="H293" s="3" t="s">
        <v>659</v>
      </c>
      <c r="I293" s="3" t="s">
        <v>664</v>
      </c>
      <c r="J293" s="3" t="s">
        <v>70</v>
      </c>
      <c r="K293" s="3"/>
      <c r="L293" s="3" t="s">
        <v>661</v>
      </c>
      <c r="M293" s="3"/>
      <c r="N293" s="3" t="s">
        <v>72</v>
      </c>
      <c r="O293" s="3" t="s">
        <v>662</v>
      </c>
      <c r="P293" s="3" t="s">
        <v>74</v>
      </c>
      <c r="Q293" s="3" t="s">
        <v>72</v>
      </c>
      <c r="R293" s="3" t="s">
        <v>86</v>
      </c>
    </row>
    <row r="294" spans="1:18" s="4" customFormat="1" x14ac:dyDescent="0.2">
      <c r="A294" s="3" t="s">
        <v>654</v>
      </c>
      <c r="B294" s="3" t="s">
        <v>666</v>
      </c>
      <c r="C294" s="3" t="s">
        <v>337</v>
      </c>
      <c r="D294" s="3" t="s">
        <v>338</v>
      </c>
      <c r="E294" s="3" t="s">
        <v>0</v>
      </c>
      <c r="F294" s="3" t="s">
        <v>657</v>
      </c>
      <c r="G294" s="3" t="s">
        <v>658</v>
      </c>
      <c r="H294" s="3" t="s">
        <v>659</v>
      </c>
      <c r="I294" s="3" t="s">
        <v>667</v>
      </c>
      <c r="J294" s="3" t="s">
        <v>70</v>
      </c>
      <c r="K294" s="3"/>
      <c r="L294" s="3" t="s">
        <v>661</v>
      </c>
      <c r="M294" s="3"/>
      <c r="N294" s="3" t="s">
        <v>72</v>
      </c>
      <c r="O294" s="3" t="s">
        <v>662</v>
      </c>
      <c r="P294" s="3" t="s">
        <v>74</v>
      </c>
      <c r="Q294" s="3" t="s">
        <v>72</v>
      </c>
      <c r="R294" s="3" t="s">
        <v>86</v>
      </c>
    </row>
    <row r="295" spans="1:18" s="4" customFormat="1" x14ac:dyDescent="0.2">
      <c r="A295" s="3" t="s">
        <v>654</v>
      </c>
      <c r="B295" s="3" t="s">
        <v>145</v>
      </c>
      <c r="C295" s="3" t="s">
        <v>145</v>
      </c>
      <c r="D295" s="3" t="s">
        <v>668</v>
      </c>
      <c r="E295" s="3" t="s">
        <v>0</v>
      </c>
      <c r="F295" s="3" t="s">
        <v>657</v>
      </c>
      <c r="G295" s="3" t="s">
        <v>658</v>
      </c>
      <c r="H295" s="3" t="s">
        <v>659</v>
      </c>
      <c r="I295" s="3" t="s">
        <v>669</v>
      </c>
      <c r="J295" s="3" t="s">
        <v>70</v>
      </c>
      <c r="K295" s="3"/>
      <c r="L295" s="3" t="s">
        <v>661</v>
      </c>
      <c r="M295" s="3"/>
      <c r="N295" s="3" t="s">
        <v>72</v>
      </c>
      <c r="O295" s="3" t="s">
        <v>662</v>
      </c>
      <c r="P295" s="3" t="s">
        <v>74</v>
      </c>
      <c r="Q295" s="3" t="s">
        <v>72</v>
      </c>
      <c r="R295" s="3" t="s">
        <v>86</v>
      </c>
    </row>
    <row r="296" spans="1:18" s="4" customFormat="1" x14ac:dyDescent="0.2">
      <c r="A296" s="3" t="s">
        <v>654</v>
      </c>
      <c r="B296" s="3" t="s">
        <v>670</v>
      </c>
      <c r="C296" s="3" t="s">
        <v>670</v>
      </c>
      <c r="D296" s="3" t="s">
        <v>671</v>
      </c>
      <c r="E296" s="3" t="s">
        <v>0</v>
      </c>
      <c r="F296" s="3" t="s">
        <v>657</v>
      </c>
      <c r="G296" s="3" t="s">
        <v>658</v>
      </c>
      <c r="H296" s="3" t="s">
        <v>659</v>
      </c>
      <c r="I296" s="3" t="s">
        <v>672</v>
      </c>
      <c r="J296" s="3" t="s">
        <v>70</v>
      </c>
      <c r="K296" s="3"/>
      <c r="L296" s="3" t="s">
        <v>661</v>
      </c>
      <c r="M296" s="3"/>
      <c r="N296" s="3" t="s">
        <v>72</v>
      </c>
      <c r="O296" s="3" t="s">
        <v>662</v>
      </c>
      <c r="P296" s="3" t="s">
        <v>74</v>
      </c>
      <c r="Q296" s="3" t="s">
        <v>72</v>
      </c>
      <c r="R296" s="3" t="s">
        <v>86</v>
      </c>
    </row>
    <row r="297" spans="1:18" s="4" customFormat="1" x14ac:dyDescent="0.2">
      <c r="A297" s="3" t="s">
        <v>654</v>
      </c>
      <c r="B297" s="3" t="s">
        <v>137</v>
      </c>
      <c r="C297" s="3" t="s">
        <v>137</v>
      </c>
      <c r="D297" s="3" t="s">
        <v>138</v>
      </c>
      <c r="E297" s="3" t="s">
        <v>0</v>
      </c>
      <c r="F297" s="3" t="s">
        <v>657</v>
      </c>
      <c r="G297" s="3" t="s">
        <v>658</v>
      </c>
      <c r="H297" s="3" t="s">
        <v>659</v>
      </c>
      <c r="I297" s="3" t="s">
        <v>663</v>
      </c>
      <c r="J297" s="3" t="s">
        <v>70</v>
      </c>
      <c r="K297" s="3"/>
      <c r="L297" s="3" t="s">
        <v>661</v>
      </c>
      <c r="M297" s="3"/>
      <c r="N297" s="3" t="s">
        <v>72</v>
      </c>
      <c r="O297" s="3" t="s">
        <v>662</v>
      </c>
      <c r="P297" s="3" t="s">
        <v>74</v>
      </c>
      <c r="Q297" s="3" t="s">
        <v>72</v>
      </c>
      <c r="R297" s="3" t="s">
        <v>86</v>
      </c>
    </row>
    <row r="298" spans="1:18" s="4" customFormat="1" x14ac:dyDescent="0.2">
      <c r="A298" s="3" t="s">
        <v>654</v>
      </c>
      <c r="B298" s="3" t="s">
        <v>673</v>
      </c>
      <c r="C298" s="3" t="s">
        <v>673</v>
      </c>
      <c r="D298" s="3" t="s">
        <v>674</v>
      </c>
      <c r="E298" s="3" t="s">
        <v>0</v>
      </c>
      <c r="F298" s="3" t="s">
        <v>657</v>
      </c>
      <c r="G298" s="3" t="s">
        <v>658</v>
      </c>
      <c r="H298" s="3" t="s">
        <v>659</v>
      </c>
      <c r="I298" s="3" t="s">
        <v>672</v>
      </c>
      <c r="J298" s="3" t="s">
        <v>70</v>
      </c>
      <c r="K298" s="3"/>
      <c r="L298" s="3" t="s">
        <v>661</v>
      </c>
      <c r="M298" s="3"/>
      <c r="N298" s="3" t="s">
        <v>72</v>
      </c>
      <c r="O298" s="3" t="s">
        <v>662</v>
      </c>
      <c r="P298" s="3" t="s">
        <v>74</v>
      </c>
      <c r="Q298" s="3" t="s">
        <v>72</v>
      </c>
      <c r="R298" s="3" t="s">
        <v>86</v>
      </c>
    </row>
    <row r="299" spans="1:18" s="4" customFormat="1" x14ac:dyDescent="0.2">
      <c r="A299" s="3" t="s">
        <v>654</v>
      </c>
      <c r="B299" s="3" t="s">
        <v>675</v>
      </c>
      <c r="C299" s="3" t="s">
        <v>675</v>
      </c>
      <c r="D299" s="3" t="s">
        <v>676</v>
      </c>
      <c r="E299" s="3" t="s">
        <v>0</v>
      </c>
      <c r="F299" s="3" t="s">
        <v>657</v>
      </c>
      <c r="G299" s="3" t="s">
        <v>658</v>
      </c>
      <c r="H299" s="3" t="s">
        <v>659</v>
      </c>
      <c r="I299" s="3" t="s">
        <v>672</v>
      </c>
      <c r="J299" s="3" t="s">
        <v>70</v>
      </c>
      <c r="K299" s="3"/>
      <c r="L299" s="3" t="s">
        <v>661</v>
      </c>
      <c r="M299" s="3"/>
      <c r="N299" s="3" t="s">
        <v>72</v>
      </c>
      <c r="O299" s="3" t="s">
        <v>662</v>
      </c>
      <c r="P299" s="3" t="s">
        <v>74</v>
      </c>
      <c r="Q299" s="3" t="s">
        <v>72</v>
      </c>
      <c r="R299" s="3" t="s">
        <v>86</v>
      </c>
    </row>
    <row r="300" spans="1:18" s="4" customFormat="1" x14ac:dyDescent="0.2">
      <c r="A300" s="3" t="s">
        <v>677</v>
      </c>
      <c r="B300" s="3" t="s">
        <v>351</v>
      </c>
      <c r="C300" s="3" t="s">
        <v>351</v>
      </c>
      <c r="D300" s="3" t="s">
        <v>352</v>
      </c>
      <c r="E300" s="3" t="s">
        <v>0</v>
      </c>
      <c r="F300" s="3" t="s">
        <v>657</v>
      </c>
      <c r="G300" s="3" t="s">
        <v>658</v>
      </c>
      <c r="H300" s="3" t="s">
        <v>659</v>
      </c>
      <c r="I300" s="3" t="s">
        <v>664</v>
      </c>
      <c r="J300" s="3" t="s">
        <v>70</v>
      </c>
      <c r="K300" s="3"/>
      <c r="L300" s="3" t="s">
        <v>661</v>
      </c>
      <c r="M300" s="3"/>
      <c r="N300" s="3" t="s">
        <v>72</v>
      </c>
      <c r="O300" s="3" t="s">
        <v>662</v>
      </c>
      <c r="P300" s="3" t="s">
        <v>74</v>
      </c>
      <c r="Q300" s="3" t="s">
        <v>72</v>
      </c>
      <c r="R300" s="3" t="s">
        <v>86</v>
      </c>
    </row>
    <row r="301" spans="1:18" s="4" customFormat="1" x14ac:dyDescent="0.2">
      <c r="A301" s="3" t="s">
        <v>677</v>
      </c>
      <c r="B301" s="3" t="s">
        <v>678</v>
      </c>
      <c r="C301" s="3" t="s">
        <v>678</v>
      </c>
      <c r="D301" s="3" t="s">
        <v>679</v>
      </c>
      <c r="E301" s="3" t="s">
        <v>0</v>
      </c>
      <c r="F301" s="3" t="s">
        <v>657</v>
      </c>
      <c r="G301" s="3" t="s">
        <v>658</v>
      </c>
      <c r="H301" s="3" t="s">
        <v>659</v>
      </c>
      <c r="I301" s="3" t="s">
        <v>680</v>
      </c>
      <c r="J301" s="3" t="s">
        <v>70</v>
      </c>
      <c r="K301" s="3"/>
      <c r="L301" s="3" t="s">
        <v>661</v>
      </c>
      <c r="M301" s="3"/>
      <c r="N301" s="3" t="s">
        <v>72</v>
      </c>
      <c r="O301" s="3" t="s">
        <v>662</v>
      </c>
      <c r="P301" s="3" t="s">
        <v>74</v>
      </c>
      <c r="Q301" s="3" t="s">
        <v>72</v>
      </c>
      <c r="R301" s="3" t="s">
        <v>86</v>
      </c>
    </row>
    <row r="302" spans="1:18" s="4" customFormat="1" x14ac:dyDescent="0.2">
      <c r="A302" s="3" t="s">
        <v>677</v>
      </c>
      <c r="B302" s="3" t="s">
        <v>681</v>
      </c>
      <c r="C302" s="3" t="s">
        <v>681</v>
      </c>
      <c r="D302" s="3" t="s">
        <v>682</v>
      </c>
      <c r="E302" s="3" t="s">
        <v>0</v>
      </c>
      <c r="F302" s="3" t="s">
        <v>657</v>
      </c>
      <c r="G302" s="3" t="s">
        <v>658</v>
      </c>
      <c r="H302" s="3" t="s">
        <v>659</v>
      </c>
      <c r="I302" s="3" t="s">
        <v>680</v>
      </c>
      <c r="J302" s="3" t="s">
        <v>70</v>
      </c>
      <c r="K302" s="3"/>
      <c r="L302" s="3" t="s">
        <v>661</v>
      </c>
      <c r="M302" s="3"/>
      <c r="N302" s="3" t="s">
        <v>72</v>
      </c>
      <c r="O302" s="3" t="s">
        <v>662</v>
      </c>
      <c r="P302" s="3" t="s">
        <v>74</v>
      </c>
      <c r="Q302" s="3" t="s">
        <v>72</v>
      </c>
      <c r="R302" s="3" t="s">
        <v>86</v>
      </c>
    </row>
    <row r="303" spans="1:18" s="4" customFormat="1" x14ac:dyDescent="0.2">
      <c r="A303" s="3" t="s">
        <v>677</v>
      </c>
      <c r="B303" s="3" t="s">
        <v>683</v>
      </c>
      <c r="C303" s="3" t="s">
        <v>683</v>
      </c>
      <c r="D303" s="3" t="s">
        <v>684</v>
      </c>
      <c r="E303" s="3" t="s">
        <v>0</v>
      </c>
      <c r="F303" s="3" t="s">
        <v>657</v>
      </c>
      <c r="G303" s="3" t="s">
        <v>658</v>
      </c>
      <c r="H303" s="3" t="s">
        <v>659</v>
      </c>
      <c r="I303" s="3" t="s">
        <v>685</v>
      </c>
      <c r="J303" s="3" t="s">
        <v>70</v>
      </c>
      <c r="K303" s="3"/>
      <c r="L303" s="3" t="s">
        <v>661</v>
      </c>
      <c r="M303" s="3"/>
      <c r="N303" s="3" t="s">
        <v>72</v>
      </c>
      <c r="O303" s="3" t="s">
        <v>662</v>
      </c>
      <c r="P303" s="3" t="s">
        <v>74</v>
      </c>
      <c r="Q303" s="3" t="s">
        <v>72</v>
      </c>
      <c r="R303" s="3" t="s">
        <v>86</v>
      </c>
    </row>
    <row r="304" spans="1:18" s="4" customFormat="1" x14ac:dyDescent="0.2">
      <c r="A304" s="3" t="s">
        <v>677</v>
      </c>
      <c r="B304" s="3" t="s">
        <v>331</v>
      </c>
      <c r="C304" s="3" t="s">
        <v>331</v>
      </c>
      <c r="D304" s="3" t="s">
        <v>332</v>
      </c>
      <c r="E304" s="3" t="s">
        <v>0</v>
      </c>
      <c r="F304" s="3" t="s">
        <v>657</v>
      </c>
      <c r="G304" s="3" t="s">
        <v>658</v>
      </c>
      <c r="H304" s="3" t="s">
        <v>659</v>
      </c>
      <c r="I304" s="3" t="s">
        <v>686</v>
      </c>
      <c r="J304" s="3" t="s">
        <v>70</v>
      </c>
      <c r="K304" s="3"/>
      <c r="L304" s="3" t="s">
        <v>661</v>
      </c>
      <c r="M304" s="3"/>
      <c r="N304" s="3" t="s">
        <v>72</v>
      </c>
      <c r="O304" s="3" t="s">
        <v>662</v>
      </c>
      <c r="P304" s="3" t="s">
        <v>74</v>
      </c>
      <c r="Q304" s="3" t="s">
        <v>72</v>
      </c>
      <c r="R304" s="3" t="s">
        <v>86</v>
      </c>
    </row>
    <row r="305" spans="1:18" s="4" customFormat="1" x14ac:dyDescent="0.2">
      <c r="A305" s="3" t="s">
        <v>677</v>
      </c>
      <c r="B305" s="3" t="s">
        <v>235</v>
      </c>
      <c r="C305" s="3" t="s">
        <v>235</v>
      </c>
      <c r="D305" s="3" t="s">
        <v>687</v>
      </c>
      <c r="E305" s="3" t="s">
        <v>0</v>
      </c>
      <c r="F305" s="3" t="s">
        <v>657</v>
      </c>
      <c r="G305" s="3" t="s">
        <v>658</v>
      </c>
      <c r="H305" s="3" t="s">
        <v>659</v>
      </c>
      <c r="I305" s="3" t="s">
        <v>664</v>
      </c>
      <c r="J305" s="3" t="s">
        <v>70</v>
      </c>
      <c r="K305" s="3"/>
      <c r="L305" s="3" t="s">
        <v>661</v>
      </c>
      <c r="M305" s="3"/>
      <c r="N305" s="3" t="s">
        <v>72</v>
      </c>
      <c r="O305" s="3" t="s">
        <v>662</v>
      </c>
      <c r="P305" s="3" t="s">
        <v>74</v>
      </c>
      <c r="Q305" s="3" t="s">
        <v>72</v>
      </c>
      <c r="R305" s="3" t="s">
        <v>86</v>
      </c>
    </row>
    <row r="306" spans="1:18" s="4" customFormat="1" x14ac:dyDescent="0.2">
      <c r="A306" s="3" t="s">
        <v>688</v>
      </c>
      <c r="B306" s="3" t="s">
        <v>689</v>
      </c>
      <c r="C306" s="3" t="s">
        <v>689</v>
      </c>
      <c r="D306" s="3" t="s">
        <v>690</v>
      </c>
      <c r="E306" s="3" t="s">
        <v>0</v>
      </c>
      <c r="F306" s="3" t="s">
        <v>657</v>
      </c>
      <c r="G306" s="3" t="s">
        <v>658</v>
      </c>
      <c r="H306" s="3" t="s">
        <v>659</v>
      </c>
      <c r="I306" s="3" t="s">
        <v>664</v>
      </c>
      <c r="J306" s="3" t="s">
        <v>70</v>
      </c>
      <c r="K306" s="3"/>
      <c r="L306" s="3" t="s">
        <v>661</v>
      </c>
      <c r="M306" s="3"/>
      <c r="N306" s="3" t="s">
        <v>72</v>
      </c>
      <c r="O306" s="3" t="s">
        <v>662</v>
      </c>
      <c r="P306" s="3" t="s">
        <v>74</v>
      </c>
      <c r="Q306" s="3" t="s">
        <v>72</v>
      </c>
      <c r="R306" s="3" t="s">
        <v>86</v>
      </c>
    </row>
    <row r="307" spans="1:18" s="4" customFormat="1" x14ac:dyDescent="0.2">
      <c r="A307" s="3" t="s">
        <v>691</v>
      </c>
      <c r="B307" s="3" t="s">
        <v>692</v>
      </c>
      <c r="C307" s="3" t="s">
        <v>692</v>
      </c>
      <c r="D307" s="3" t="s">
        <v>693</v>
      </c>
      <c r="E307" s="3" t="s">
        <v>0</v>
      </c>
      <c r="F307" s="3" t="s">
        <v>657</v>
      </c>
      <c r="G307" s="3" t="s">
        <v>658</v>
      </c>
      <c r="H307" s="3" t="s">
        <v>659</v>
      </c>
      <c r="I307" s="3" t="s">
        <v>694</v>
      </c>
      <c r="J307" s="3" t="s">
        <v>70</v>
      </c>
      <c r="K307" s="3"/>
      <c r="L307" s="3" t="s">
        <v>661</v>
      </c>
      <c r="M307" s="3"/>
      <c r="N307" s="3" t="s">
        <v>72</v>
      </c>
      <c r="O307" s="3" t="s">
        <v>662</v>
      </c>
      <c r="P307" s="3" t="s">
        <v>74</v>
      </c>
      <c r="Q307" s="3" t="s">
        <v>72</v>
      </c>
      <c r="R307" s="3" t="s">
        <v>86</v>
      </c>
    </row>
    <row r="308" spans="1:18" s="4" customFormat="1" x14ac:dyDescent="0.2">
      <c r="A308" s="3" t="s">
        <v>691</v>
      </c>
      <c r="B308" s="3" t="s">
        <v>695</v>
      </c>
      <c r="C308" s="3" t="s">
        <v>695</v>
      </c>
      <c r="D308" s="3" t="s">
        <v>696</v>
      </c>
      <c r="E308" s="3" t="s">
        <v>0</v>
      </c>
      <c r="F308" s="3" t="s">
        <v>657</v>
      </c>
      <c r="G308" s="3" t="s">
        <v>658</v>
      </c>
      <c r="H308" s="3" t="s">
        <v>659</v>
      </c>
      <c r="I308" s="3" t="s">
        <v>697</v>
      </c>
      <c r="J308" s="3" t="s">
        <v>70</v>
      </c>
      <c r="K308" s="3"/>
      <c r="L308" s="3" t="s">
        <v>661</v>
      </c>
      <c r="M308" s="3"/>
      <c r="N308" s="3" t="s">
        <v>72</v>
      </c>
      <c r="O308" s="3" t="s">
        <v>662</v>
      </c>
      <c r="P308" s="3" t="s">
        <v>74</v>
      </c>
      <c r="Q308" s="3" t="s">
        <v>72</v>
      </c>
      <c r="R308" s="3" t="s">
        <v>86</v>
      </c>
    </row>
    <row r="309" spans="1:18" s="4" customFormat="1" x14ac:dyDescent="0.2">
      <c r="A309" s="3" t="s">
        <v>691</v>
      </c>
      <c r="B309" s="3" t="s">
        <v>331</v>
      </c>
      <c r="C309" s="3" t="s">
        <v>331</v>
      </c>
      <c r="D309" s="3" t="s">
        <v>332</v>
      </c>
      <c r="E309" s="3" t="s">
        <v>0</v>
      </c>
      <c r="F309" s="3" t="s">
        <v>657</v>
      </c>
      <c r="G309" s="3" t="s">
        <v>658</v>
      </c>
      <c r="H309" s="3" t="s">
        <v>659</v>
      </c>
      <c r="I309" s="3" t="s">
        <v>686</v>
      </c>
      <c r="J309" s="3" t="s">
        <v>70</v>
      </c>
      <c r="K309" s="3"/>
      <c r="L309" s="3" t="s">
        <v>661</v>
      </c>
      <c r="M309" s="3"/>
      <c r="N309" s="3" t="s">
        <v>72</v>
      </c>
      <c r="O309" s="3" t="s">
        <v>662</v>
      </c>
      <c r="P309" s="3" t="s">
        <v>74</v>
      </c>
      <c r="Q309" s="3" t="s">
        <v>72</v>
      </c>
      <c r="R309" s="3" t="s">
        <v>86</v>
      </c>
    </row>
    <row r="310" spans="1:18" s="4" customFormat="1" x14ac:dyDescent="0.2">
      <c r="A310" s="3" t="s">
        <v>698</v>
      </c>
      <c r="B310" s="3" t="s">
        <v>695</v>
      </c>
      <c r="C310" s="3" t="s">
        <v>695</v>
      </c>
      <c r="D310" s="3" t="s">
        <v>696</v>
      </c>
      <c r="E310" s="3" t="s">
        <v>0</v>
      </c>
      <c r="F310" s="3" t="s">
        <v>657</v>
      </c>
      <c r="G310" s="3" t="s">
        <v>658</v>
      </c>
      <c r="H310" s="3" t="s">
        <v>659</v>
      </c>
      <c r="I310" s="3" t="s">
        <v>697</v>
      </c>
      <c r="J310" s="3" t="s">
        <v>70</v>
      </c>
      <c r="K310" s="3"/>
      <c r="L310" s="3" t="s">
        <v>661</v>
      </c>
      <c r="M310" s="3"/>
      <c r="N310" s="3" t="s">
        <v>72</v>
      </c>
      <c r="O310" s="3" t="s">
        <v>662</v>
      </c>
      <c r="P310" s="3" t="s">
        <v>74</v>
      </c>
      <c r="Q310" s="3" t="s">
        <v>72</v>
      </c>
      <c r="R310" s="3" t="s">
        <v>86</v>
      </c>
    </row>
    <row r="311" spans="1:18" s="4" customFormat="1" x14ac:dyDescent="0.2">
      <c r="A311" s="3" t="s">
        <v>654</v>
      </c>
      <c r="B311" s="3" t="s">
        <v>699</v>
      </c>
      <c r="C311" s="3" t="s">
        <v>699</v>
      </c>
      <c r="D311" s="3" t="s">
        <v>700</v>
      </c>
      <c r="E311" s="3" t="s">
        <v>1</v>
      </c>
      <c r="F311" s="3" t="s">
        <v>657</v>
      </c>
      <c r="G311" s="3" t="s">
        <v>658</v>
      </c>
      <c r="H311" s="3" t="s">
        <v>659</v>
      </c>
      <c r="I311" s="3" t="s">
        <v>701</v>
      </c>
      <c r="J311" s="3" t="s">
        <v>70</v>
      </c>
      <c r="K311" s="3"/>
      <c r="L311" s="3" t="s">
        <v>661</v>
      </c>
      <c r="M311" s="3"/>
      <c r="N311" s="3" t="s">
        <v>72</v>
      </c>
      <c r="O311" s="3" t="s">
        <v>662</v>
      </c>
      <c r="P311" s="3" t="s">
        <v>74</v>
      </c>
      <c r="Q311" s="3" t="s">
        <v>72</v>
      </c>
      <c r="R311" s="3" t="s">
        <v>86</v>
      </c>
    </row>
    <row r="312" spans="1:18" s="4" customFormat="1" x14ac:dyDescent="0.2">
      <c r="A312" s="3" t="s">
        <v>654</v>
      </c>
      <c r="B312" s="3" t="s">
        <v>702</v>
      </c>
      <c r="C312" s="3" t="s">
        <v>702</v>
      </c>
      <c r="D312" s="3" t="s">
        <v>703</v>
      </c>
      <c r="E312" s="3" t="s">
        <v>1</v>
      </c>
      <c r="F312" s="3" t="s">
        <v>657</v>
      </c>
      <c r="G312" s="3" t="s">
        <v>658</v>
      </c>
      <c r="H312" s="3" t="s">
        <v>659</v>
      </c>
      <c r="I312" s="3" t="s">
        <v>694</v>
      </c>
      <c r="J312" s="3" t="s">
        <v>70</v>
      </c>
      <c r="K312" s="3"/>
      <c r="L312" s="3" t="s">
        <v>661</v>
      </c>
      <c r="M312" s="3"/>
      <c r="N312" s="3" t="s">
        <v>72</v>
      </c>
      <c r="O312" s="3" t="s">
        <v>662</v>
      </c>
      <c r="P312" s="3" t="s">
        <v>74</v>
      </c>
      <c r="Q312" s="3" t="s">
        <v>72</v>
      </c>
      <c r="R312" s="3" t="s">
        <v>86</v>
      </c>
    </row>
    <row r="313" spans="1:18" s="4" customFormat="1" x14ac:dyDescent="0.2">
      <c r="A313" s="3" t="s">
        <v>654</v>
      </c>
      <c r="B313" s="3" t="s">
        <v>692</v>
      </c>
      <c r="C313" s="3" t="s">
        <v>692</v>
      </c>
      <c r="D313" s="3" t="s">
        <v>704</v>
      </c>
      <c r="E313" s="3" t="s">
        <v>1</v>
      </c>
      <c r="F313" s="3" t="s">
        <v>657</v>
      </c>
      <c r="G313" s="3" t="s">
        <v>658</v>
      </c>
      <c r="H313" s="3" t="s">
        <v>659</v>
      </c>
      <c r="I313" s="3" t="s">
        <v>694</v>
      </c>
      <c r="J313" s="3" t="s">
        <v>70</v>
      </c>
      <c r="K313" s="3"/>
      <c r="L313" s="3" t="s">
        <v>661</v>
      </c>
      <c r="M313" s="3"/>
      <c r="N313" s="3" t="s">
        <v>72</v>
      </c>
      <c r="O313" s="3" t="s">
        <v>662</v>
      </c>
      <c r="P313" s="3" t="s">
        <v>74</v>
      </c>
      <c r="Q313" s="3" t="s">
        <v>72</v>
      </c>
      <c r="R313" s="3" t="s">
        <v>86</v>
      </c>
    </row>
    <row r="314" spans="1:18" s="4" customFormat="1" x14ac:dyDescent="0.2">
      <c r="A314" s="3" t="s">
        <v>654</v>
      </c>
      <c r="B314" s="3" t="s">
        <v>705</v>
      </c>
      <c r="C314" s="3" t="s">
        <v>705</v>
      </c>
      <c r="D314" s="3" t="s">
        <v>706</v>
      </c>
      <c r="E314" s="3" t="s">
        <v>1</v>
      </c>
      <c r="F314" s="3" t="s">
        <v>657</v>
      </c>
      <c r="G314" s="3" t="s">
        <v>658</v>
      </c>
      <c r="H314" s="3" t="s">
        <v>659</v>
      </c>
      <c r="I314" s="3" t="s">
        <v>707</v>
      </c>
      <c r="J314" s="3" t="s">
        <v>70</v>
      </c>
      <c r="K314" s="3"/>
      <c r="L314" s="3" t="s">
        <v>661</v>
      </c>
      <c r="M314" s="3"/>
      <c r="N314" s="3" t="s">
        <v>72</v>
      </c>
      <c r="O314" s="3" t="s">
        <v>662</v>
      </c>
      <c r="P314" s="3" t="s">
        <v>74</v>
      </c>
      <c r="Q314" s="3" t="s">
        <v>72</v>
      </c>
      <c r="R314" s="3" t="s">
        <v>86</v>
      </c>
    </row>
    <row r="315" spans="1:18" s="4" customFormat="1" x14ac:dyDescent="0.2">
      <c r="A315" s="3" t="s">
        <v>654</v>
      </c>
      <c r="B315" s="3" t="s">
        <v>705</v>
      </c>
      <c r="C315" s="3" t="s">
        <v>705</v>
      </c>
      <c r="D315" s="3" t="s">
        <v>706</v>
      </c>
      <c r="E315" s="3" t="s">
        <v>1</v>
      </c>
      <c r="F315" s="3" t="s">
        <v>657</v>
      </c>
      <c r="G315" s="3" t="s">
        <v>658</v>
      </c>
      <c r="H315" s="3" t="s">
        <v>659</v>
      </c>
      <c r="I315" s="3" t="s">
        <v>707</v>
      </c>
      <c r="J315" s="3" t="s">
        <v>70</v>
      </c>
      <c r="K315" s="3"/>
      <c r="L315" s="3" t="s">
        <v>661</v>
      </c>
      <c r="M315" s="3"/>
      <c r="N315" s="3" t="s">
        <v>72</v>
      </c>
      <c r="O315" s="3" t="s">
        <v>662</v>
      </c>
      <c r="P315" s="3" t="s">
        <v>74</v>
      </c>
      <c r="Q315" s="3" t="s">
        <v>72</v>
      </c>
      <c r="R315" s="3" t="s">
        <v>86</v>
      </c>
    </row>
    <row r="316" spans="1:18" s="4" customFormat="1" x14ac:dyDescent="0.2">
      <c r="A316" s="3" t="s">
        <v>654</v>
      </c>
      <c r="B316" s="3" t="s">
        <v>96</v>
      </c>
      <c r="C316" s="3" t="s">
        <v>583</v>
      </c>
      <c r="D316" s="3" t="s">
        <v>708</v>
      </c>
      <c r="E316" s="3" t="s">
        <v>1</v>
      </c>
      <c r="F316" s="3" t="s">
        <v>657</v>
      </c>
      <c r="G316" s="3" t="s">
        <v>658</v>
      </c>
      <c r="H316" s="3" t="s">
        <v>659</v>
      </c>
      <c r="I316" s="3" t="s">
        <v>663</v>
      </c>
      <c r="J316" s="3" t="s">
        <v>70</v>
      </c>
      <c r="K316" s="3"/>
      <c r="L316" s="3" t="s">
        <v>661</v>
      </c>
      <c r="M316" s="3"/>
      <c r="N316" s="3" t="s">
        <v>72</v>
      </c>
      <c r="O316" s="3" t="s">
        <v>662</v>
      </c>
      <c r="P316" s="3" t="s">
        <v>74</v>
      </c>
      <c r="Q316" s="3" t="s">
        <v>72</v>
      </c>
      <c r="R316" s="3" t="s">
        <v>86</v>
      </c>
    </row>
    <row r="317" spans="1:18" s="4" customFormat="1" x14ac:dyDescent="0.2">
      <c r="A317" s="3" t="s">
        <v>654</v>
      </c>
      <c r="B317" s="3" t="s">
        <v>709</v>
      </c>
      <c r="C317" s="3" t="s">
        <v>709</v>
      </c>
      <c r="D317" s="3" t="s">
        <v>710</v>
      </c>
      <c r="E317" s="3" t="s">
        <v>1</v>
      </c>
      <c r="F317" s="3" t="s">
        <v>657</v>
      </c>
      <c r="G317" s="3" t="s">
        <v>658</v>
      </c>
      <c r="H317" s="3" t="s">
        <v>659</v>
      </c>
      <c r="I317" s="3" t="s">
        <v>711</v>
      </c>
      <c r="J317" s="3" t="s">
        <v>70</v>
      </c>
      <c r="K317" s="3"/>
      <c r="L317" s="3" t="s">
        <v>661</v>
      </c>
      <c r="M317" s="3"/>
      <c r="N317" s="3" t="s">
        <v>72</v>
      </c>
      <c r="O317" s="3" t="s">
        <v>662</v>
      </c>
      <c r="P317" s="3" t="s">
        <v>74</v>
      </c>
      <c r="Q317" s="3" t="s">
        <v>72</v>
      </c>
      <c r="R317" s="3" t="s">
        <v>86</v>
      </c>
    </row>
    <row r="318" spans="1:18" s="4" customFormat="1" x14ac:dyDescent="0.2">
      <c r="A318" s="3" t="s">
        <v>654</v>
      </c>
      <c r="B318" s="3" t="s">
        <v>712</v>
      </c>
      <c r="C318" s="3" t="s">
        <v>712</v>
      </c>
      <c r="D318" s="3" t="s">
        <v>713</v>
      </c>
      <c r="E318" s="3" t="s">
        <v>1</v>
      </c>
      <c r="F318" s="3" t="s">
        <v>657</v>
      </c>
      <c r="G318" s="3" t="s">
        <v>658</v>
      </c>
      <c r="H318" s="3" t="s">
        <v>659</v>
      </c>
      <c r="I318" s="3" t="s">
        <v>714</v>
      </c>
      <c r="J318" s="3" t="s">
        <v>70</v>
      </c>
      <c r="K318" s="3"/>
      <c r="L318" s="3" t="s">
        <v>661</v>
      </c>
      <c r="M318" s="3"/>
      <c r="N318" s="3" t="s">
        <v>72</v>
      </c>
      <c r="O318" s="3" t="s">
        <v>662</v>
      </c>
      <c r="P318" s="3" t="s">
        <v>74</v>
      </c>
      <c r="Q318" s="3" t="s">
        <v>72</v>
      </c>
      <c r="R318" s="3" t="s">
        <v>86</v>
      </c>
    </row>
    <row r="319" spans="1:18" s="4" customFormat="1" x14ac:dyDescent="0.2">
      <c r="A319" s="3" t="s">
        <v>654</v>
      </c>
      <c r="B319" s="3" t="s">
        <v>715</v>
      </c>
      <c r="C319" s="3" t="s">
        <v>715</v>
      </c>
      <c r="D319" s="3" t="s">
        <v>716</v>
      </c>
      <c r="E319" s="3" t="s">
        <v>1</v>
      </c>
      <c r="F319" s="3" t="s">
        <v>657</v>
      </c>
      <c r="G319" s="3" t="s">
        <v>658</v>
      </c>
      <c r="H319" s="3" t="s">
        <v>659</v>
      </c>
      <c r="I319" s="3" t="s">
        <v>707</v>
      </c>
      <c r="J319" s="3" t="s">
        <v>70</v>
      </c>
      <c r="K319" s="3"/>
      <c r="L319" s="3" t="s">
        <v>661</v>
      </c>
      <c r="M319" s="3"/>
      <c r="N319" s="3" t="s">
        <v>72</v>
      </c>
      <c r="O319" s="3" t="s">
        <v>662</v>
      </c>
      <c r="P319" s="3" t="s">
        <v>74</v>
      </c>
      <c r="Q319" s="3" t="s">
        <v>72</v>
      </c>
      <c r="R319" s="3" t="s">
        <v>86</v>
      </c>
    </row>
    <row r="320" spans="1:18" s="4" customFormat="1" x14ac:dyDescent="0.2">
      <c r="A320" s="3" t="s">
        <v>654</v>
      </c>
      <c r="B320" s="3" t="s">
        <v>717</v>
      </c>
      <c r="C320" s="3" t="s">
        <v>718</v>
      </c>
      <c r="D320" s="3" t="s">
        <v>719</v>
      </c>
      <c r="E320" s="3" t="s">
        <v>1</v>
      </c>
      <c r="F320" s="3" t="s">
        <v>657</v>
      </c>
      <c r="G320" s="3" t="s">
        <v>658</v>
      </c>
      <c r="H320" s="3" t="s">
        <v>659</v>
      </c>
      <c r="I320" s="3" t="s">
        <v>720</v>
      </c>
      <c r="J320" s="3" t="s">
        <v>70</v>
      </c>
      <c r="K320" s="3"/>
      <c r="L320" s="3" t="s">
        <v>661</v>
      </c>
      <c r="M320" s="3"/>
      <c r="N320" s="3" t="s">
        <v>72</v>
      </c>
      <c r="O320" s="3" t="s">
        <v>662</v>
      </c>
      <c r="P320" s="3" t="s">
        <v>74</v>
      </c>
      <c r="Q320" s="3" t="s">
        <v>72</v>
      </c>
      <c r="R320" s="3" t="s">
        <v>86</v>
      </c>
    </row>
    <row r="321" spans="1:18" s="4" customFormat="1" x14ac:dyDescent="0.2">
      <c r="A321" s="3" t="s">
        <v>654</v>
      </c>
      <c r="B321" s="3" t="s">
        <v>721</v>
      </c>
      <c r="C321" s="3" t="s">
        <v>721</v>
      </c>
      <c r="D321" s="3" t="s">
        <v>635</v>
      </c>
      <c r="E321" s="3" t="s">
        <v>1</v>
      </c>
      <c r="F321" s="3" t="s">
        <v>657</v>
      </c>
      <c r="G321" s="3" t="s">
        <v>658</v>
      </c>
      <c r="H321" s="3" t="s">
        <v>659</v>
      </c>
      <c r="I321" s="3" t="s">
        <v>720</v>
      </c>
      <c r="J321" s="3" t="s">
        <v>70</v>
      </c>
      <c r="K321" s="3"/>
      <c r="L321" s="3" t="s">
        <v>661</v>
      </c>
      <c r="M321" s="3"/>
      <c r="N321" s="3" t="s">
        <v>72</v>
      </c>
      <c r="O321" s="3" t="s">
        <v>662</v>
      </c>
      <c r="P321" s="3" t="s">
        <v>74</v>
      </c>
      <c r="Q321" s="3" t="s">
        <v>72</v>
      </c>
      <c r="R321" s="3" t="s">
        <v>86</v>
      </c>
    </row>
    <row r="322" spans="1:18" s="4" customFormat="1" x14ac:dyDescent="0.2">
      <c r="A322" s="3" t="s">
        <v>654</v>
      </c>
      <c r="B322" s="3" t="s">
        <v>722</v>
      </c>
      <c r="C322" s="3" t="s">
        <v>722</v>
      </c>
      <c r="D322" s="3" t="s">
        <v>723</v>
      </c>
      <c r="E322" s="3" t="s">
        <v>1</v>
      </c>
      <c r="F322" s="3" t="s">
        <v>657</v>
      </c>
      <c r="G322" s="3" t="s">
        <v>658</v>
      </c>
      <c r="H322" s="3" t="s">
        <v>659</v>
      </c>
      <c r="I322" s="3" t="s">
        <v>724</v>
      </c>
      <c r="J322" s="3" t="s">
        <v>70</v>
      </c>
      <c r="K322" s="3"/>
      <c r="L322" s="3" t="s">
        <v>661</v>
      </c>
      <c r="M322" s="3"/>
      <c r="N322" s="3" t="s">
        <v>72</v>
      </c>
      <c r="O322" s="3" t="s">
        <v>662</v>
      </c>
      <c r="P322" s="3" t="s">
        <v>74</v>
      </c>
      <c r="Q322" s="3" t="s">
        <v>72</v>
      </c>
      <c r="R322" s="3" t="s">
        <v>86</v>
      </c>
    </row>
    <row r="323" spans="1:18" s="4" customFormat="1" x14ac:dyDescent="0.2">
      <c r="A323" s="3" t="s">
        <v>654</v>
      </c>
      <c r="B323" s="3" t="s">
        <v>725</v>
      </c>
      <c r="C323" s="3" t="s">
        <v>725</v>
      </c>
      <c r="D323" s="3" t="s">
        <v>726</v>
      </c>
      <c r="E323" s="3" t="s">
        <v>1</v>
      </c>
      <c r="F323" s="3" t="s">
        <v>657</v>
      </c>
      <c r="G323" s="3" t="s">
        <v>658</v>
      </c>
      <c r="H323" s="3" t="s">
        <v>659</v>
      </c>
      <c r="I323" s="3" t="s">
        <v>714</v>
      </c>
      <c r="J323" s="3" t="s">
        <v>70</v>
      </c>
      <c r="K323" s="3"/>
      <c r="L323" s="3" t="s">
        <v>661</v>
      </c>
      <c r="M323" s="3"/>
      <c r="N323" s="3" t="s">
        <v>72</v>
      </c>
      <c r="O323" s="3" t="s">
        <v>662</v>
      </c>
      <c r="P323" s="3" t="s">
        <v>74</v>
      </c>
      <c r="Q323" s="3" t="s">
        <v>72</v>
      </c>
      <c r="R323" s="3" t="s">
        <v>86</v>
      </c>
    </row>
    <row r="324" spans="1:18" s="4" customFormat="1" x14ac:dyDescent="0.2">
      <c r="A324" s="3" t="s">
        <v>677</v>
      </c>
      <c r="B324" s="3" t="s">
        <v>727</v>
      </c>
      <c r="C324" s="3" t="s">
        <v>478</v>
      </c>
      <c r="D324" s="3" t="s">
        <v>728</v>
      </c>
      <c r="E324" s="3" t="s">
        <v>0</v>
      </c>
      <c r="F324" s="3" t="s">
        <v>657</v>
      </c>
      <c r="G324" s="3" t="s">
        <v>658</v>
      </c>
      <c r="H324" s="3" t="s">
        <v>659</v>
      </c>
      <c r="I324" s="3" t="s">
        <v>697</v>
      </c>
      <c r="J324" s="3" t="s">
        <v>70</v>
      </c>
      <c r="K324" s="3"/>
      <c r="L324" s="3" t="s">
        <v>661</v>
      </c>
      <c r="M324" s="3"/>
      <c r="N324" s="3" t="s">
        <v>72</v>
      </c>
      <c r="O324" s="3" t="s">
        <v>662</v>
      </c>
      <c r="P324" s="3" t="s">
        <v>74</v>
      </c>
      <c r="Q324" s="3" t="s">
        <v>72</v>
      </c>
      <c r="R324" s="3" t="s">
        <v>86</v>
      </c>
    </row>
    <row r="325" spans="1:18" s="4" customFormat="1" x14ac:dyDescent="0.2">
      <c r="A325" s="3" t="s">
        <v>677</v>
      </c>
      <c r="B325" s="3" t="s">
        <v>692</v>
      </c>
      <c r="C325" s="3" t="s">
        <v>692</v>
      </c>
      <c r="D325" s="3" t="s">
        <v>704</v>
      </c>
      <c r="E325" s="3" t="s">
        <v>0</v>
      </c>
      <c r="F325" s="3" t="s">
        <v>657</v>
      </c>
      <c r="G325" s="3" t="s">
        <v>658</v>
      </c>
      <c r="H325" s="3" t="s">
        <v>659</v>
      </c>
      <c r="I325" s="3" t="s">
        <v>694</v>
      </c>
      <c r="J325" s="3" t="s">
        <v>70</v>
      </c>
      <c r="K325" s="3"/>
      <c r="L325" s="3" t="s">
        <v>661</v>
      </c>
      <c r="M325" s="3"/>
      <c r="N325" s="3" t="s">
        <v>72</v>
      </c>
      <c r="O325" s="3" t="s">
        <v>662</v>
      </c>
      <c r="P325" s="3" t="s">
        <v>74</v>
      </c>
      <c r="Q325" s="3" t="s">
        <v>72</v>
      </c>
      <c r="R325" s="3" t="s">
        <v>86</v>
      </c>
    </row>
    <row r="326" spans="1:18" s="4" customFormat="1" x14ac:dyDescent="0.2">
      <c r="A326" s="3" t="s">
        <v>677</v>
      </c>
      <c r="B326" s="3" t="s">
        <v>729</v>
      </c>
      <c r="C326" s="3" t="s">
        <v>729</v>
      </c>
      <c r="D326" s="3" t="s">
        <v>730</v>
      </c>
      <c r="E326" s="3" t="s">
        <v>0</v>
      </c>
      <c r="F326" s="3" t="s">
        <v>657</v>
      </c>
      <c r="G326" s="3" t="s">
        <v>658</v>
      </c>
      <c r="H326" s="3" t="s">
        <v>659</v>
      </c>
      <c r="I326" s="3" t="s">
        <v>731</v>
      </c>
      <c r="J326" s="3" t="s">
        <v>70</v>
      </c>
      <c r="K326" s="3"/>
      <c r="L326" s="3" t="s">
        <v>661</v>
      </c>
      <c r="M326" s="3"/>
      <c r="N326" s="3" t="s">
        <v>72</v>
      </c>
      <c r="O326" s="3" t="s">
        <v>662</v>
      </c>
      <c r="P326" s="3" t="s">
        <v>74</v>
      </c>
      <c r="Q326" s="3" t="s">
        <v>72</v>
      </c>
      <c r="R326" s="3" t="s">
        <v>86</v>
      </c>
    </row>
    <row r="327" spans="1:18" s="4" customFormat="1" x14ac:dyDescent="0.2">
      <c r="A327" s="3" t="s">
        <v>732</v>
      </c>
      <c r="B327" s="3" t="s">
        <v>235</v>
      </c>
      <c r="C327" s="3" t="s">
        <v>235</v>
      </c>
      <c r="D327" s="3" t="s">
        <v>733</v>
      </c>
      <c r="E327" s="3" t="s">
        <v>0</v>
      </c>
      <c r="F327" s="3" t="s">
        <v>657</v>
      </c>
      <c r="G327" s="3" t="s">
        <v>658</v>
      </c>
      <c r="H327" s="3" t="s">
        <v>659</v>
      </c>
      <c r="I327" s="3" t="s">
        <v>664</v>
      </c>
      <c r="J327" s="3" t="s">
        <v>70</v>
      </c>
      <c r="K327" s="3"/>
      <c r="L327" s="3" t="s">
        <v>661</v>
      </c>
      <c r="M327" s="3"/>
      <c r="N327" s="3" t="s">
        <v>72</v>
      </c>
      <c r="O327" s="3" t="s">
        <v>662</v>
      </c>
      <c r="P327" s="3" t="s">
        <v>74</v>
      </c>
      <c r="Q327" s="3" t="s">
        <v>72</v>
      </c>
      <c r="R327" s="3" t="s">
        <v>86</v>
      </c>
    </row>
    <row r="328" spans="1:18" s="4" customFormat="1" x14ac:dyDescent="0.2">
      <c r="A328" s="3" t="s">
        <v>698</v>
      </c>
      <c r="B328" s="3" t="s">
        <v>235</v>
      </c>
      <c r="C328" s="3" t="s">
        <v>235</v>
      </c>
      <c r="D328" s="3" t="s">
        <v>733</v>
      </c>
      <c r="E328" s="3" t="s">
        <v>0</v>
      </c>
      <c r="F328" s="3" t="s">
        <v>657</v>
      </c>
      <c r="G328" s="3" t="s">
        <v>658</v>
      </c>
      <c r="H328" s="3" t="s">
        <v>659</v>
      </c>
      <c r="I328" s="3" t="s">
        <v>664</v>
      </c>
      <c r="J328" s="3" t="s">
        <v>70</v>
      </c>
      <c r="K328" s="3"/>
      <c r="L328" s="3" t="s">
        <v>661</v>
      </c>
      <c r="M328" s="3"/>
      <c r="N328" s="3" t="s">
        <v>72</v>
      </c>
      <c r="O328" s="3" t="s">
        <v>662</v>
      </c>
      <c r="P328" s="3" t="s">
        <v>74</v>
      </c>
      <c r="Q328" s="3" t="s">
        <v>72</v>
      </c>
      <c r="R328" s="3" t="s">
        <v>86</v>
      </c>
    </row>
    <row r="329" spans="1:18" s="4" customFormat="1" x14ac:dyDescent="0.2">
      <c r="A329" s="3" t="s">
        <v>734</v>
      </c>
      <c r="B329" s="3" t="s">
        <v>699</v>
      </c>
      <c r="C329" s="3" t="s">
        <v>699</v>
      </c>
      <c r="D329" s="3" t="s">
        <v>700</v>
      </c>
      <c r="E329" s="3" t="s">
        <v>0</v>
      </c>
      <c r="F329" s="3" t="s">
        <v>657</v>
      </c>
      <c r="G329" s="3" t="s">
        <v>658</v>
      </c>
      <c r="H329" s="3" t="s">
        <v>659</v>
      </c>
      <c r="I329" s="3" t="s">
        <v>482</v>
      </c>
      <c r="J329" s="3" t="s">
        <v>70</v>
      </c>
      <c r="K329" s="3"/>
      <c r="L329" s="3" t="s">
        <v>661</v>
      </c>
      <c r="M329" s="3"/>
      <c r="N329" s="3" t="s">
        <v>72</v>
      </c>
      <c r="O329" s="3" t="s">
        <v>662</v>
      </c>
      <c r="P329" s="3" t="s">
        <v>74</v>
      </c>
      <c r="Q329" s="3" t="s">
        <v>72</v>
      </c>
      <c r="R329" s="3" t="s">
        <v>86</v>
      </c>
    </row>
    <row r="330" spans="1:18" s="4" customFormat="1" x14ac:dyDescent="0.2">
      <c r="A330" s="3" t="s">
        <v>734</v>
      </c>
      <c r="B330" s="3" t="s">
        <v>235</v>
      </c>
      <c r="C330" s="3" t="s">
        <v>235</v>
      </c>
      <c r="D330" s="3" t="s">
        <v>733</v>
      </c>
      <c r="E330" s="3" t="s">
        <v>0</v>
      </c>
      <c r="F330" s="3" t="s">
        <v>657</v>
      </c>
      <c r="G330" s="3" t="s">
        <v>658</v>
      </c>
      <c r="H330" s="3" t="s">
        <v>659</v>
      </c>
      <c r="I330" s="3" t="s">
        <v>664</v>
      </c>
      <c r="J330" s="3" t="s">
        <v>70</v>
      </c>
      <c r="K330" s="3"/>
      <c r="L330" s="3" t="s">
        <v>661</v>
      </c>
      <c r="M330" s="3"/>
      <c r="N330" s="3" t="s">
        <v>72</v>
      </c>
      <c r="O330" s="3" t="s">
        <v>662</v>
      </c>
      <c r="P330" s="3" t="s">
        <v>74</v>
      </c>
      <c r="Q330" s="3" t="s">
        <v>72</v>
      </c>
      <c r="R330" s="3" t="s">
        <v>86</v>
      </c>
    </row>
    <row r="331" spans="1:18" s="4" customFormat="1" x14ac:dyDescent="0.2">
      <c r="A331" s="3" t="s">
        <v>735</v>
      </c>
      <c r="B331" s="3" t="s">
        <v>692</v>
      </c>
      <c r="C331" s="3" t="s">
        <v>692</v>
      </c>
      <c r="D331" s="3" t="s">
        <v>704</v>
      </c>
      <c r="E331" s="3" t="s">
        <v>0</v>
      </c>
      <c r="F331" s="3" t="s">
        <v>657</v>
      </c>
      <c r="G331" s="3" t="s">
        <v>658</v>
      </c>
      <c r="H331" s="3" t="s">
        <v>659</v>
      </c>
      <c r="I331" s="3" t="s">
        <v>694</v>
      </c>
      <c r="J331" s="3" t="s">
        <v>70</v>
      </c>
      <c r="K331" s="3"/>
      <c r="L331" s="3" t="s">
        <v>661</v>
      </c>
      <c r="M331" s="3"/>
      <c r="N331" s="3" t="s">
        <v>72</v>
      </c>
      <c r="O331" s="3" t="s">
        <v>662</v>
      </c>
      <c r="P331" s="3" t="s">
        <v>74</v>
      </c>
      <c r="Q331" s="3" t="s">
        <v>72</v>
      </c>
      <c r="R331" s="3" t="s">
        <v>86</v>
      </c>
    </row>
    <row r="332" spans="1:18" s="4" customFormat="1" x14ac:dyDescent="0.2">
      <c r="A332" s="3" t="s">
        <v>735</v>
      </c>
      <c r="B332" s="3" t="s">
        <v>235</v>
      </c>
      <c r="C332" s="3" t="s">
        <v>235</v>
      </c>
      <c r="D332" s="3" t="s">
        <v>733</v>
      </c>
      <c r="E332" s="3" t="s">
        <v>0</v>
      </c>
      <c r="F332" s="3" t="s">
        <v>657</v>
      </c>
      <c r="G332" s="3" t="s">
        <v>658</v>
      </c>
      <c r="H332" s="3" t="s">
        <v>659</v>
      </c>
      <c r="I332" s="3" t="s">
        <v>664</v>
      </c>
      <c r="J332" s="3" t="s">
        <v>70</v>
      </c>
      <c r="K332" s="3"/>
      <c r="L332" s="3" t="s">
        <v>661</v>
      </c>
      <c r="M332" s="3"/>
      <c r="N332" s="3" t="s">
        <v>72</v>
      </c>
      <c r="O332" s="3" t="s">
        <v>662</v>
      </c>
      <c r="P332" s="3" t="s">
        <v>74</v>
      </c>
      <c r="Q332" s="3" t="s">
        <v>72</v>
      </c>
      <c r="R332" s="3" t="s">
        <v>86</v>
      </c>
    </row>
    <row r="333" spans="1:18" s="4" customFormat="1" x14ac:dyDescent="0.2">
      <c r="A333" s="3" t="s">
        <v>735</v>
      </c>
      <c r="B333" s="3" t="s">
        <v>692</v>
      </c>
      <c r="C333" s="3" t="s">
        <v>692</v>
      </c>
      <c r="D333" s="3" t="s">
        <v>704</v>
      </c>
      <c r="E333" s="3" t="s">
        <v>0</v>
      </c>
      <c r="F333" s="3" t="s">
        <v>657</v>
      </c>
      <c r="G333" s="3" t="s">
        <v>658</v>
      </c>
      <c r="H333" s="3" t="s">
        <v>659</v>
      </c>
      <c r="I333" s="3" t="s">
        <v>694</v>
      </c>
      <c r="J333" s="3" t="s">
        <v>70</v>
      </c>
      <c r="K333" s="3"/>
      <c r="L333" s="3" t="s">
        <v>661</v>
      </c>
      <c r="M333" s="3"/>
      <c r="N333" s="3" t="s">
        <v>72</v>
      </c>
      <c r="O333" s="3" t="s">
        <v>662</v>
      </c>
      <c r="P333" s="3" t="s">
        <v>74</v>
      </c>
      <c r="Q333" s="3" t="s">
        <v>72</v>
      </c>
      <c r="R333" s="3" t="s">
        <v>86</v>
      </c>
    </row>
    <row r="334" spans="1:18" s="4" customFormat="1" x14ac:dyDescent="0.2">
      <c r="A334" s="3" t="s">
        <v>736</v>
      </c>
      <c r="B334" s="3" t="s">
        <v>737</v>
      </c>
      <c r="C334" s="3" t="s">
        <v>738</v>
      </c>
      <c r="D334" s="3" t="s">
        <v>739</v>
      </c>
      <c r="E334" s="3" t="s">
        <v>0</v>
      </c>
      <c r="F334" s="3" t="s">
        <v>736</v>
      </c>
      <c r="G334" s="3" t="s">
        <v>740</v>
      </c>
      <c r="H334" s="3" t="s">
        <v>741</v>
      </c>
      <c r="I334" s="3" t="s">
        <v>742</v>
      </c>
      <c r="J334" s="3" t="s">
        <v>70</v>
      </c>
      <c r="K334" s="3"/>
      <c r="L334" s="3" t="s">
        <v>743</v>
      </c>
      <c r="M334" s="3"/>
      <c r="N334" s="3" t="s">
        <v>72</v>
      </c>
      <c r="O334" s="3" t="s">
        <v>744</v>
      </c>
      <c r="P334" s="3" t="s">
        <v>74</v>
      </c>
      <c r="Q334" s="3" t="s">
        <v>72</v>
      </c>
      <c r="R334" s="3" t="s">
        <v>86</v>
      </c>
    </row>
    <row r="335" spans="1:18" s="4" customFormat="1" x14ac:dyDescent="0.2">
      <c r="A335" s="3" t="s">
        <v>736</v>
      </c>
      <c r="B335" s="3" t="s">
        <v>145</v>
      </c>
      <c r="C335" s="3" t="s">
        <v>145</v>
      </c>
      <c r="D335" s="3" t="s">
        <v>745</v>
      </c>
      <c r="E335" s="3" t="s">
        <v>0</v>
      </c>
      <c r="F335" s="3" t="s">
        <v>736</v>
      </c>
      <c r="G335" s="3" t="s">
        <v>740</v>
      </c>
      <c r="H335" s="3" t="s">
        <v>741</v>
      </c>
      <c r="I335" s="3" t="s">
        <v>746</v>
      </c>
      <c r="J335" s="3" t="s">
        <v>70</v>
      </c>
      <c r="K335" s="3"/>
      <c r="L335" s="3" t="s">
        <v>743</v>
      </c>
      <c r="M335" s="3"/>
      <c r="N335" s="3" t="s">
        <v>72</v>
      </c>
      <c r="O335" s="3" t="s">
        <v>744</v>
      </c>
      <c r="P335" s="3" t="s">
        <v>74</v>
      </c>
      <c r="Q335" s="3" t="s">
        <v>72</v>
      </c>
      <c r="R335" s="3" t="s">
        <v>86</v>
      </c>
    </row>
    <row r="336" spans="1:18" s="4" customFormat="1" x14ac:dyDescent="0.2">
      <c r="A336" s="3" t="s">
        <v>736</v>
      </c>
      <c r="B336" s="3" t="s">
        <v>235</v>
      </c>
      <c r="C336" s="3" t="s">
        <v>351</v>
      </c>
      <c r="D336" s="3" t="s">
        <v>352</v>
      </c>
      <c r="E336" s="3" t="s">
        <v>0</v>
      </c>
      <c r="F336" s="3" t="s">
        <v>736</v>
      </c>
      <c r="G336" s="3" t="s">
        <v>740</v>
      </c>
      <c r="H336" s="3" t="s">
        <v>741</v>
      </c>
      <c r="I336" s="3" t="s">
        <v>747</v>
      </c>
      <c r="J336" s="3" t="s">
        <v>70</v>
      </c>
      <c r="K336" s="3"/>
      <c r="L336" s="3" t="s">
        <v>743</v>
      </c>
      <c r="M336" s="3"/>
      <c r="N336" s="3" t="s">
        <v>72</v>
      </c>
      <c r="O336" s="3" t="s">
        <v>744</v>
      </c>
      <c r="P336" s="3" t="s">
        <v>74</v>
      </c>
      <c r="Q336" s="3" t="s">
        <v>72</v>
      </c>
      <c r="R336" s="3" t="s">
        <v>86</v>
      </c>
    </row>
    <row r="337" spans="1:18" s="4" customFormat="1" x14ac:dyDescent="0.2">
      <c r="A337" s="3" t="s">
        <v>736</v>
      </c>
      <c r="B337" s="3" t="s">
        <v>96</v>
      </c>
      <c r="C337" s="3" t="s">
        <v>96</v>
      </c>
      <c r="D337" s="3" t="s">
        <v>748</v>
      </c>
      <c r="E337" s="3" t="s">
        <v>0</v>
      </c>
      <c r="F337" s="3" t="s">
        <v>736</v>
      </c>
      <c r="G337" s="3" t="s">
        <v>740</v>
      </c>
      <c r="H337" s="3" t="s">
        <v>741</v>
      </c>
      <c r="I337" s="3" t="s">
        <v>749</v>
      </c>
      <c r="J337" s="3" t="s">
        <v>70</v>
      </c>
      <c r="K337" s="3"/>
      <c r="L337" s="3" t="s">
        <v>743</v>
      </c>
      <c r="M337" s="3"/>
      <c r="N337" s="3" t="s">
        <v>72</v>
      </c>
      <c r="O337" s="3" t="s">
        <v>744</v>
      </c>
      <c r="P337" s="3" t="s">
        <v>74</v>
      </c>
      <c r="Q337" s="3" t="s">
        <v>72</v>
      </c>
      <c r="R337" s="3" t="s">
        <v>86</v>
      </c>
    </row>
    <row r="338" spans="1:18" s="4" customFormat="1" x14ac:dyDescent="0.2">
      <c r="A338" s="3" t="s">
        <v>736</v>
      </c>
      <c r="B338" s="3" t="s">
        <v>750</v>
      </c>
      <c r="C338" s="3" t="s">
        <v>751</v>
      </c>
      <c r="D338" s="3" t="s">
        <v>752</v>
      </c>
      <c r="E338" s="3" t="s">
        <v>0</v>
      </c>
      <c r="F338" s="3" t="s">
        <v>736</v>
      </c>
      <c r="G338" s="3" t="s">
        <v>740</v>
      </c>
      <c r="H338" s="3" t="s">
        <v>741</v>
      </c>
      <c r="I338" s="3" t="s">
        <v>753</v>
      </c>
      <c r="J338" s="3" t="s">
        <v>70</v>
      </c>
      <c r="K338" s="3"/>
      <c r="L338" s="3" t="s">
        <v>743</v>
      </c>
      <c r="M338" s="3"/>
      <c r="N338" s="3" t="s">
        <v>72</v>
      </c>
      <c r="O338" s="3" t="s">
        <v>744</v>
      </c>
      <c r="P338" s="3" t="s">
        <v>74</v>
      </c>
      <c r="Q338" s="3" t="s">
        <v>72</v>
      </c>
      <c r="R338" s="3" t="s">
        <v>86</v>
      </c>
    </row>
    <row r="339" spans="1:18" s="4" customFormat="1" x14ac:dyDescent="0.2">
      <c r="A339" s="3" t="s">
        <v>736</v>
      </c>
      <c r="B339" s="3" t="s">
        <v>235</v>
      </c>
      <c r="C339" s="3" t="s">
        <v>130</v>
      </c>
      <c r="D339" s="3" t="s">
        <v>131</v>
      </c>
      <c r="E339" s="3" t="s">
        <v>0</v>
      </c>
      <c r="F339" s="3" t="s">
        <v>736</v>
      </c>
      <c r="G339" s="3" t="s">
        <v>740</v>
      </c>
      <c r="H339" s="3" t="s">
        <v>741</v>
      </c>
      <c r="I339" s="3" t="s">
        <v>754</v>
      </c>
      <c r="J339" s="3" t="s">
        <v>70</v>
      </c>
      <c r="K339" s="3"/>
      <c r="L339" s="3" t="s">
        <v>743</v>
      </c>
      <c r="M339" s="3"/>
      <c r="N339" s="3" t="s">
        <v>72</v>
      </c>
      <c r="O339" s="3" t="s">
        <v>744</v>
      </c>
      <c r="P339" s="3" t="s">
        <v>74</v>
      </c>
      <c r="Q339" s="3" t="s">
        <v>72</v>
      </c>
      <c r="R339" s="3" t="s">
        <v>86</v>
      </c>
    </row>
    <row r="340" spans="1:18" s="4" customFormat="1" x14ac:dyDescent="0.2">
      <c r="A340" s="3" t="s">
        <v>736</v>
      </c>
      <c r="B340" s="3" t="s">
        <v>96</v>
      </c>
      <c r="C340" s="3" t="s">
        <v>631</v>
      </c>
      <c r="D340" s="3" t="s">
        <v>632</v>
      </c>
      <c r="E340" s="3" t="s">
        <v>0</v>
      </c>
      <c r="F340" s="3" t="s">
        <v>736</v>
      </c>
      <c r="G340" s="3" t="s">
        <v>740</v>
      </c>
      <c r="H340" s="3" t="s">
        <v>741</v>
      </c>
      <c r="I340" s="3" t="s">
        <v>755</v>
      </c>
      <c r="J340" s="3" t="s">
        <v>70</v>
      </c>
      <c r="K340" s="3"/>
      <c r="L340" s="3" t="s">
        <v>743</v>
      </c>
      <c r="M340" s="3"/>
      <c r="N340" s="3" t="s">
        <v>72</v>
      </c>
      <c r="O340" s="3" t="s">
        <v>744</v>
      </c>
      <c r="P340" s="3" t="s">
        <v>74</v>
      </c>
      <c r="Q340" s="3" t="s">
        <v>72</v>
      </c>
      <c r="R340" s="3" t="s">
        <v>86</v>
      </c>
    </row>
    <row r="341" spans="1:18" s="4" customFormat="1" x14ac:dyDescent="0.2">
      <c r="A341" s="3" t="s">
        <v>736</v>
      </c>
      <c r="B341" s="3" t="s">
        <v>96</v>
      </c>
      <c r="C341" s="3" t="s">
        <v>96</v>
      </c>
      <c r="D341" s="3" t="s">
        <v>622</v>
      </c>
      <c r="E341" s="3" t="s">
        <v>0</v>
      </c>
      <c r="F341" s="3" t="s">
        <v>736</v>
      </c>
      <c r="G341" s="3" t="s">
        <v>740</v>
      </c>
      <c r="H341" s="3" t="s">
        <v>741</v>
      </c>
      <c r="I341" s="3" t="s">
        <v>756</v>
      </c>
      <c r="J341" s="3" t="s">
        <v>70</v>
      </c>
      <c r="K341" s="3"/>
      <c r="L341" s="3" t="s">
        <v>743</v>
      </c>
      <c r="M341" s="3"/>
      <c r="N341" s="3" t="s">
        <v>72</v>
      </c>
      <c r="O341" s="3" t="s">
        <v>744</v>
      </c>
      <c r="P341" s="3" t="s">
        <v>74</v>
      </c>
      <c r="Q341" s="3" t="s">
        <v>72</v>
      </c>
      <c r="R341" s="3" t="s">
        <v>86</v>
      </c>
    </row>
    <row r="342" spans="1:18" s="4" customFormat="1" x14ac:dyDescent="0.2">
      <c r="A342" s="3" t="s">
        <v>736</v>
      </c>
      <c r="B342" s="3" t="s">
        <v>757</v>
      </c>
      <c r="C342" s="3" t="s">
        <v>757</v>
      </c>
      <c r="D342" s="3" t="s">
        <v>758</v>
      </c>
      <c r="E342" s="3" t="s">
        <v>0</v>
      </c>
      <c r="F342" s="3" t="s">
        <v>736</v>
      </c>
      <c r="G342" s="3" t="s">
        <v>740</v>
      </c>
      <c r="H342" s="3" t="s">
        <v>741</v>
      </c>
      <c r="I342" s="3" t="s">
        <v>759</v>
      </c>
      <c r="J342" s="3" t="s">
        <v>70</v>
      </c>
      <c r="K342" s="3"/>
      <c r="L342" s="3" t="s">
        <v>743</v>
      </c>
      <c r="M342" s="3"/>
      <c r="N342" s="3" t="s">
        <v>72</v>
      </c>
      <c r="O342" s="3" t="s">
        <v>744</v>
      </c>
      <c r="P342" s="3" t="s">
        <v>74</v>
      </c>
      <c r="Q342" s="3" t="s">
        <v>72</v>
      </c>
      <c r="R342" s="3" t="s">
        <v>86</v>
      </c>
    </row>
    <row r="343" spans="1:18" s="4" customFormat="1" x14ac:dyDescent="0.2">
      <c r="A343" s="3" t="s">
        <v>760</v>
      </c>
      <c r="B343" s="3" t="s">
        <v>208</v>
      </c>
      <c r="C343" s="3" t="s">
        <v>508</v>
      </c>
      <c r="D343" s="3" t="s">
        <v>509</v>
      </c>
      <c r="E343" s="3" t="s">
        <v>0</v>
      </c>
      <c r="F343" s="3" t="s">
        <v>736</v>
      </c>
      <c r="G343" s="3" t="s">
        <v>740</v>
      </c>
      <c r="H343" s="3" t="s">
        <v>741</v>
      </c>
      <c r="I343" s="3" t="s">
        <v>761</v>
      </c>
      <c r="J343" s="3" t="s">
        <v>70</v>
      </c>
      <c r="K343" s="3"/>
      <c r="L343" s="3" t="s">
        <v>743</v>
      </c>
      <c r="M343" s="3"/>
      <c r="N343" s="3" t="s">
        <v>72</v>
      </c>
      <c r="O343" s="3" t="s">
        <v>744</v>
      </c>
      <c r="P343" s="3" t="s">
        <v>74</v>
      </c>
      <c r="Q343" s="3" t="s">
        <v>72</v>
      </c>
      <c r="R343" s="3" t="s">
        <v>86</v>
      </c>
    </row>
    <row r="344" spans="1:18" s="4" customFormat="1" x14ac:dyDescent="0.2">
      <c r="A344" s="3" t="s">
        <v>760</v>
      </c>
      <c r="B344" s="3" t="s">
        <v>96</v>
      </c>
      <c r="C344" s="3" t="s">
        <v>516</v>
      </c>
      <c r="D344" s="3" t="s">
        <v>517</v>
      </c>
      <c r="E344" s="3" t="s">
        <v>0</v>
      </c>
      <c r="F344" s="3" t="s">
        <v>736</v>
      </c>
      <c r="G344" s="3" t="s">
        <v>740</v>
      </c>
      <c r="H344" s="3" t="s">
        <v>741</v>
      </c>
      <c r="I344" s="3" t="s">
        <v>762</v>
      </c>
      <c r="J344" s="3" t="s">
        <v>70</v>
      </c>
      <c r="K344" s="3"/>
      <c r="L344" s="3" t="s">
        <v>743</v>
      </c>
      <c r="M344" s="3"/>
      <c r="N344" s="3" t="s">
        <v>72</v>
      </c>
      <c r="O344" s="3" t="s">
        <v>744</v>
      </c>
      <c r="P344" s="3" t="s">
        <v>74</v>
      </c>
      <c r="Q344" s="3" t="s">
        <v>72</v>
      </c>
      <c r="R344" s="3" t="s">
        <v>86</v>
      </c>
    </row>
    <row r="345" spans="1:18" s="4" customFormat="1" x14ac:dyDescent="0.2">
      <c r="A345" s="3" t="s">
        <v>763</v>
      </c>
      <c r="B345" s="3" t="s">
        <v>692</v>
      </c>
      <c r="C345" s="3" t="s">
        <v>764</v>
      </c>
      <c r="D345" s="3" t="s">
        <v>765</v>
      </c>
      <c r="E345" s="3" t="s">
        <v>0</v>
      </c>
      <c r="F345" s="3" t="s">
        <v>736</v>
      </c>
      <c r="G345" s="3" t="s">
        <v>740</v>
      </c>
      <c r="H345" s="3" t="s">
        <v>741</v>
      </c>
      <c r="I345" s="3" t="s">
        <v>766</v>
      </c>
      <c r="J345" s="3" t="s">
        <v>70</v>
      </c>
      <c r="K345" s="3"/>
      <c r="L345" s="3" t="s">
        <v>743</v>
      </c>
      <c r="M345" s="3"/>
      <c r="N345" s="3" t="s">
        <v>72</v>
      </c>
      <c r="O345" s="3" t="s">
        <v>744</v>
      </c>
      <c r="P345" s="3" t="s">
        <v>74</v>
      </c>
      <c r="Q345" s="3" t="s">
        <v>72</v>
      </c>
      <c r="R345" s="3" t="s">
        <v>86</v>
      </c>
    </row>
    <row r="346" spans="1:18" s="4" customFormat="1" x14ac:dyDescent="0.2">
      <c r="A346" s="3" t="s">
        <v>763</v>
      </c>
      <c r="B346" s="3" t="s">
        <v>767</v>
      </c>
      <c r="C346" s="3" t="s">
        <v>768</v>
      </c>
      <c r="D346" s="3" t="s">
        <v>769</v>
      </c>
      <c r="E346" s="3" t="s">
        <v>0</v>
      </c>
      <c r="F346" s="3" t="s">
        <v>736</v>
      </c>
      <c r="G346" s="3" t="s">
        <v>740</v>
      </c>
      <c r="H346" s="3" t="s">
        <v>741</v>
      </c>
      <c r="I346" s="3" t="s">
        <v>770</v>
      </c>
      <c r="J346" s="3" t="s">
        <v>70</v>
      </c>
      <c r="K346" s="3"/>
      <c r="L346" s="3" t="s">
        <v>743</v>
      </c>
      <c r="M346" s="3"/>
      <c r="N346" s="3" t="s">
        <v>72</v>
      </c>
      <c r="O346" s="3" t="s">
        <v>744</v>
      </c>
      <c r="P346" s="3" t="s">
        <v>74</v>
      </c>
      <c r="Q346" s="3" t="s">
        <v>72</v>
      </c>
      <c r="R346" s="3" t="s">
        <v>86</v>
      </c>
    </row>
    <row r="347" spans="1:18" s="4" customFormat="1" x14ac:dyDescent="0.2">
      <c r="A347" s="3" t="s">
        <v>763</v>
      </c>
      <c r="B347" s="3" t="s">
        <v>767</v>
      </c>
      <c r="C347" s="3" t="s">
        <v>771</v>
      </c>
      <c r="D347" s="3" t="s">
        <v>772</v>
      </c>
      <c r="E347" s="3" t="s">
        <v>0</v>
      </c>
      <c r="F347" s="3" t="s">
        <v>736</v>
      </c>
      <c r="G347" s="3" t="s">
        <v>740</v>
      </c>
      <c r="H347" s="3" t="s">
        <v>741</v>
      </c>
      <c r="I347" s="3" t="s">
        <v>770</v>
      </c>
      <c r="J347" s="3" t="s">
        <v>70</v>
      </c>
      <c r="K347" s="3"/>
      <c r="L347" s="3" t="s">
        <v>743</v>
      </c>
      <c r="M347" s="3"/>
      <c r="N347" s="3" t="s">
        <v>72</v>
      </c>
      <c r="O347" s="3" t="s">
        <v>744</v>
      </c>
      <c r="P347" s="3" t="s">
        <v>74</v>
      </c>
      <c r="Q347" s="3" t="s">
        <v>72</v>
      </c>
      <c r="R347" s="3" t="s">
        <v>86</v>
      </c>
    </row>
    <row r="348" spans="1:18" s="4" customFormat="1" x14ac:dyDescent="0.2">
      <c r="A348" s="3" t="s">
        <v>763</v>
      </c>
      <c r="B348" s="3" t="s">
        <v>767</v>
      </c>
      <c r="C348" s="3" t="s">
        <v>773</v>
      </c>
      <c r="D348" s="3" t="s">
        <v>774</v>
      </c>
      <c r="E348" s="3" t="s">
        <v>0</v>
      </c>
      <c r="F348" s="3" t="s">
        <v>736</v>
      </c>
      <c r="G348" s="3" t="s">
        <v>740</v>
      </c>
      <c r="H348" s="3" t="s">
        <v>741</v>
      </c>
      <c r="I348" s="3" t="s">
        <v>770</v>
      </c>
      <c r="J348" s="3" t="s">
        <v>70</v>
      </c>
      <c r="K348" s="3"/>
      <c r="L348" s="3" t="s">
        <v>743</v>
      </c>
      <c r="M348" s="3"/>
      <c r="N348" s="3" t="s">
        <v>72</v>
      </c>
      <c r="O348" s="3" t="s">
        <v>744</v>
      </c>
      <c r="P348" s="3" t="s">
        <v>74</v>
      </c>
      <c r="Q348" s="3" t="s">
        <v>72</v>
      </c>
      <c r="R348" s="3" t="s">
        <v>86</v>
      </c>
    </row>
    <row r="349" spans="1:18" s="4" customFormat="1" x14ac:dyDescent="0.2">
      <c r="A349" s="3" t="s">
        <v>763</v>
      </c>
      <c r="B349" s="3" t="s">
        <v>692</v>
      </c>
      <c r="C349" s="3" t="s">
        <v>692</v>
      </c>
      <c r="D349" s="3" t="s">
        <v>693</v>
      </c>
      <c r="E349" s="3" t="s">
        <v>0</v>
      </c>
      <c r="F349" s="3" t="s">
        <v>736</v>
      </c>
      <c r="G349" s="3" t="s">
        <v>740</v>
      </c>
      <c r="H349" s="3" t="s">
        <v>741</v>
      </c>
      <c r="I349" s="3" t="s">
        <v>766</v>
      </c>
      <c r="J349" s="3" t="s">
        <v>70</v>
      </c>
      <c r="K349" s="3"/>
      <c r="L349" s="3" t="s">
        <v>743</v>
      </c>
      <c r="M349" s="3"/>
      <c r="N349" s="3" t="s">
        <v>72</v>
      </c>
      <c r="O349" s="3" t="s">
        <v>744</v>
      </c>
      <c r="P349" s="3" t="s">
        <v>74</v>
      </c>
      <c r="Q349" s="3" t="s">
        <v>72</v>
      </c>
      <c r="R349" s="3" t="s">
        <v>86</v>
      </c>
    </row>
    <row r="350" spans="1:18" s="4" customFormat="1" x14ac:dyDescent="0.2">
      <c r="A350" s="3" t="s">
        <v>763</v>
      </c>
      <c r="B350" s="3" t="s">
        <v>775</v>
      </c>
      <c r="C350" s="3" t="s">
        <v>776</v>
      </c>
      <c r="D350" s="3" t="s">
        <v>777</v>
      </c>
      <c r="E350" s="3" t="s">
        <v>0</v>
      </c>
      <c r="F350" s="3" t="s">
        <v>736</v>
      </c>
      <c r="G350" s="3" t="s">
        <v>740</v>
      </c>
      <c r="H350" s="3" t="s">
        <v>741</v>
      </c>
      <c r="I350" s="3" t="s">
        <v>778</v>
      </c>
      <c r="J350" s="3" t="s">
        <v>70</v>
      </c>
      <c r="K350" s="3"/>
      <c r="L350" s="3" t="s">
        <v>743</v>
      </c>
      <c r="M350" s="3"/>
      <c r="N350" s="3" t="s">
        <v>72</v>
      </c>
      <c r="O350" s="3" t="s">
        <v>744</v>
      </c>
      <c r="P350" s="3" t="s">
        <v>74</v>
      </c>
      <c r="Q350" s="3" t="s">
        <v>72</v>
      </c>
      <c r="R350" s="3" t="s">
        <v>86</v>
      </c>
    </row>
    <row r="351" spans="1:18" s="4" customFormat="1" x14ac:dyDescent="0.2">
      <c r="A351" s="3" t="s">
        <v>763</v>
      </c>
      <c r="B351" s="3" t="s">
        <v>692</v>
      </c>
      <c r="C351" s="3" t="s">
        <v>692</v>
      </c>
      <c r="D351" s="3" t="s">
        <v>693</v>
      </c>
      <c r="E351" s="3" t="s">
        <v>0</v>
      </c>
      <c r="F351" s="3" t="s">
        <v>736</v>
      </c>
      <c r="G351" s="3" t="s">
        <v>740</v>
      </c>
      <c r="H351" s="3" t="s">
        <v>741</v>
      </c>
      <c r="I351" s="3" t="s">
        <v>766</v>
      </c>
      <c r="J351" s="3" t="s">
        <v>70</v>
      </c>
      <c r="K351" s="3"/>
      <c r="L351" s="3" t="s">
        <v>743</v>
      </c>
      <c r="M351" s="3"/>
      <c r="N351" s="3" t="s">
        <v>72</v>
      </c>
      <c r="O351" s="3" t="s">
        <v>744</v>
      </c>
      <c r="P351" s="3" t="s">
        <v>74</v>
      </c>
      <c r="Q351" s="3" t="s">
        <v>72</v>
      </c>
      <c r="R351" s="3" t="s">
        <v>86</v>
      </c>
    </row>
    <row r="352" spans="1:18" s="4" customFormat="1" x14ac:dyDescent="0.2">
      <c r="A352" s="3" t="s">
        <v>763</v>
      </c>
      <c r="B352" s="3" t="s">
        <v>692</v>
      </c>
      <c r="C352" s="3" t="s">
        <v>692</v>
      </c>
      <c r="D352" s="3" t="s">
        <v>693</v>
      </c>
      <c r="E352" s="3" t="s">
        <v>0</v>
      </c>
      <c r="F352" s="3" t="s">
        <v>736</v>
      </c>
      <c r="G352" s="3" t="s">
        <v>740</v>
      </c>
      <c r="H352" s="3" t="s">
        <v>741</v>
      </c>
      <c r="I352" s="3" t="s">
        <v>766</v>
      </c>
      <c r="J352" s="3" t="s">
        <v>70</v>
      </c>
      <c r="K352" s="3"/>
      <c r="L352" s="3" t="s">
        <v>743</v>
      </c>
      <c r="M352" s="3"/>
      <c r="N352" s="3" t="s">
        <v>72</v>
      </c>
      <c r="O352" s="3" t="s">
        <v>744</v>
      </c>
      <c r="P352" s="3" t="s">
        <v>74</v>
      </c>
      <c r="Q352" s="3" t="s">
        <v>72</v>
      </c>
      <c r="R352" s="3" t="s">
        <v>86</v>
      </c>
    </row>
    <row r="353" spans="1:18" s="4" customFormat="1" x14ac:dyDescent="0.2">
      <c r="A353" s="3" t="s">
        <v>763</v>
      </c>
      <c r="B353" s="3" t="s">
        <v>692</v>
      </c>
      <c r="C353" s="3" t="s">
        <v>692</v>
      </c>
      <c r="D353" s="3" t="s">
        <v>693</v>
      </c>
      <c r="E353" s="3" t="s">
        <v>0</v>
      </c>
      <c r="F353" s="3" t="s">
        <v>736</v>
      </c>
      <c r="G353" s="3" t="s">
        <v>740</v>
      </c>
      <c r="H353" s="3" t="s">
        <v>741</v>
      </c>
      <c r="I353" s="3" t="s">
        <v>766</v>
      </c>
      <c r="J353" s="3" t="s">
        <v>70</v>
      </c>
      <c r="K353" s="3"/>
      <c r="L353" s="3" t="s">
        <v>743</v>
      </c>
      <c r="M353" s="3"/>
      <c r="N353" s="3" t="s">
        <v>72</v>
      </c>
      <c r="O353" s="3" t="s">
        <v>744</v>
      </c>
      <c r="P353" s="3" t="s">
        <v>74</v>
      </c>
      <c r="Q353" s="3" t="s">
        <v>72</v>
      </c>
      <c r="R353" s="3" t="s">
        <v>86</v>
      </c>
    </row>
    <row r="354" spans="1:18" s="4" customFormat="1" x14ac:dyDescent="0.2">
      <c r="A354" s="3" t="s">
        <v>763</v>
      </c>
      <c r="B354" s="3" t="s">
        <v>692</v>
      </c>
      <c r="C354" s="3" t="s">
        <v>692</v>
      </c>
      <c r="D354" s="3" t="s">
        <v>693</v>
      </c>
      <c r="E354" s="3" t="s">
        <v>0</v>
      </c>
      <c r="F354" s="3" t="s">
        <v>736</v>
      </c>
      <c r="G354" s="3" t="s">
        <v>740</v>
      </c>
      <c r="H354" s="3" t="s">
        <v>741</v>
      </c>
      <c r="I354" s="3" t="s">
        <v>766</v>
      </c>
      <c r="J354" s="3" t="s">
        <v>70</v>
      </c>
      <c r="K354" s="3"/>
      <c r="L354" s="3" t="s">
        <v>743</v>
      </c>
      <c r="M354" s="3"/>
      <c r="N354" s="3" t="s">
        <v>72</v>
      </c>
      <c r="O354" s="3" t="s">
        <v>744</v>
      </c>
      <c r="P354" s="3" t="s">
        <v>74</v>
      </c>
      <c r="Q354" s="3" t="s">
        <v>72</v>
      </c>
      <c r="R354" s="3" t="s">
        <v>86</v>
      </c>
    </row>
    <row r="355" spans="1:18" s="4" customFormat="1" x14ac:dyDescent="0.2">
      <c r="A355" s="3" t="s">
        <v>779</v>
      </c>
      <c r="B355" s="3" t="s">
        <v>750</v>
      </c>
      <c r="C355" s="3" t="s">
        <v>780</v>
      </c>
      <c r="D355" s="3" t="s">
        <v>781</v>
      </c>
      <c r="E355" s="3" t="s">
        <v>0</v>
      </c>
      <c r="F355" s="3" t="s">
        <v>736</v>
      </c>
      <c r="G355" s="3" t="s">
        <v>740</v>
      </c>
      <c r="H355" s="3" t="s">
        <v>741</v>
      </c>
      <c r="I355" s="3" t="s">
        <v>782</v>
      </c>
      <c r="J355" s="3" t="s">
        <v>70</v>
      </c>
      <c r="K355" s="3"/>
      <c r="L355" s="3" t="s">
        <v>743</v>
      </c>
      <c r="M355" s="3"/>
      <c r="N355" s="3" t="s">
        <v>72</v>
      </c>
      <c r="O355" s="3" t="s">
        <v>744</v>
      </c>
      <c r="P355" s="3" t="s">
        <v>74</v>
      </c>
      <c r="Q355" s="3" t="s">
        <v>72</v>
      </c>
      <c r="R355" s="3" t="s">
        <v>86</v>
      </c>
    </row>
    <row r="356" spans="1:18" s="4" customFormat="1" x14ac:dyDescent="0.2">
      <c r="A356" s="3" t="s">
        <v>779</v>
      </c>
      <c r="B356" s="3" t="s">
        <v>783</v>
      </c>
      <c r="C356" s="3" t="s">
        <v>485</v>
      </c>
      <c r="D356" s="3" t="s">
        <v>486</v>
      </c>
      <c r="E356" s="3" t="s">
        <v>0</v>
      </c>
      <c r="F356" s="3" t="s">
        <v>736</v>
      </c>
      <c r="G356" s="3" t="s">
        <v>740</v>
      </c>
      <c r="H356" s="3" t="s">
        <v>741</v>
      </c>
      <c r="I356" s="3" t="s">
        <v>784</v>
      </c>
      <c r="J356" s="3" t="s">
        <v>70</v>
      </c>
      <c r="K356" s="3"/>
      <c r="L356" s="3" t="s">
        <v>743</v>
      </c>
      <c r="M356" s="3"/>
      <c r="N356" s="3" t="s">
        <v>72</v>
      </c>
      <c r="O356" s="3" t="s">
        <v>744</v>
      </c>
      <c r="P356" s="3" t="s">
        <v>74</v>
      </c>
      <c r="Q356" s="3" t="s">
        <v>72</v>
      </c>
      <c r="R356" s="3" t="s">
        <v>86</v>
      </c>
    </row>
    <row r="357" spans="1:18" s="4" customFormat="1" x14ac:dyDescent="0.2">
      <c r="A357" s="3" t="s">
        <v>779</v>
      </c>
      <c r="B357" s="3" t="s">
        <v>783</v>
      </c>
      <c r="C357" s="3" t="s">
        <v>783</v>
      </c>
      <c r="D357" s="3" t="s">
        <v>785</v>
      </c>
      <c r="E357" s="3" t="s">
        <v>0</v>
      </c>
      <c r="F357" s="3" t="s">
        <v>736</v>
      </c>
      <c r="G357" s="3" t="s">
        <v>740</v>
      </c>
      <c r="H357" s="3" t="s">
        <v>741</v>
      </c>
      <c r="I357" s="3" t="s">
        <v>786</v>
      </c>
      <c r="J357" s="3" t="s">
        <v>70</v>
      </c>
      <c r="K357" s="3"/>
      <c r="L357" s="3" t="s">
        <v>743</v>
      </c>
      <c r="M357" s="3"/>
      <c r="N357" s="3" t="s">
        <v>72</v>
      </c>
      <c r="O357" s="3" t="s">
        <v>744</v>
      </c>
      <c r="P357" s="3" t="s">
        <v>74</v>
      </c>
      <c r="Q357" s="3" t="s">
        <v>72</v>
      </c>
      <c r="R357" s="3" t="s">
        <v>86</v>
      </c>
    </row>
    <row r="358" spans="1:18" s="4" customFormat="1" x14ac:dyDescent="0.2">
      <c r="A358" s="3" t="s">
        <v>779</v>
      </c>
      <c r="B358" s="3" t="s">
        <v>787</v>
      </c>
      <c r="C358" s="3" t="s">
        <v>788</v>
      </c>
      <c r="D358" s="3" t="s">
        <v>789</v>
      </c>
      <c r="E358" s="3" t="s">
        <v>0</v>
      </c>
      <c r="F358" s="3" t="s">
        <v>736</v>
      </c>
      <c r="G358" s="3" t="s">
        <v>740</v>
      </c>
      <c r="H358" s="3" t="s">
        <v>741</v>
      </c>
      <c r="I358" s="3" t="s">
        <v>790</v>
      </c>
      <c r="J358" s="3" t="s">
        <v>70</v>
      </c>
      <c r="K358" s="3"/>
      <c r="L358" s="3" t="s">
        <v>743</v>
      </c>
      <c r="M358" s="3"/>
      <c r="N358" s="3" t="s">
        <v>72</v>
      </c>
      <c r="O358" s="3" t="s">
        <v>744</v>
      </c>
      <c r="P358" s="3" t="s">
        <v>74</v>
      </c>
      <c r="Q358" s="3" t="s">
        <v>72</v>
      </c>
      <c r="R358" s="3" t="s">
        <v>86</v>
      </c>
    </row>
    <row r="359" spans="1:18" s="4" customFormat="1" x14ac:dyDescent="0.2">
      <c r="A359" s="3" t="s">
        <v>779</v>
      </c>
      <c r="B359" s="3" t="s">
        <v>791</v>
      </c>
      <c r="C359" s="3" t="s">
        <v>791</v>
      </c>
      <c r="D359" s="3" t="s">
        <v>792</v>
      </c>
      <c r="E359" s="3" t="s">
        <v>0</v>
      </c>
      <c r="F359" s="3" t="s">
        <v>736</v>
      </c>
      <c r="G359" s="3" t="s">
        <v>740</v>
      </c>
      <c r="H359" s="3" t="s">
        <v>741</v>
      </c>
      <c r="I359" s="3" t="s">
        <v>793</v>
      </c>
      <c r="J359" s="3" t="s">
        <v>70</v>
      </c>
      <c r="K359" s="3"/>
      <c r="L359" s="3" t="s">
        <v>743</v>
      </c>
      <c r="M359" s="3"/>
      <c r="N359" s="3" t="s">
        <v>72</v>
      </c>
      <c r="O359" s="3" t="s">
        <v>744</v>
      </c>
      <c r="P359" s="3" t="s">
        <v>74</v>
      </c>
      <c r="Q359" s="3" t="s">
        <v>72</v>
      </c>
      <c r="R359" s="3" t="s">
        <v>86</v>
      </c>
    </row>
    <row r="360" spans="1:18" s="4" customFormat="1" x14ac:dyDescent="0.2">
      <c r="A360" s="3" t="s">
        <v>779</v>
      </c>
      <c r="B360" s="3" t="s">
        <v>750</v>
      </c>
      <c r="C360" s="3" t="s">
        <v>780</v>
      </c>
      <c r="D360" s="3" t="s">
        <v>781</v>
      </c>
      <c r="E360" s="3" t="s">
        <v>0</v>
      </c>
      <c r="F360" s="3" t="s">
        <v>736</v>
      </c>
      <c r="G360" s="3" t="s">
        <v>740</v>
      </c>
      <c r="H360" s="3" t="s">
        <v>741</v>
      </c>
      <c r="I360" s="3" t="s">
        <v>782</v>
      </c>
      <c r="J360" s="3" t="s">
        <v>70</v>
      </c>
      <c r="K360" s="3"/>
      <c r="L360" s="3" t="s">
        <v>743</v>
      </c>
      <c r="M360" s="3"/>
      <c r="N360" s="3" t="s">
        <v>72</v>
      </c>
      <c r="O360" s="3" t="s">
        <v>744</v>
      </c>
      <c r="P360" s="3" t="s">
        <v>74</v>
      </c>
      <c r="Q360" s="3" t="s">
        <v>72</v>
      </c>
      <c r="R360" s="3" t="s">
        <v>86</v>
      </c>
    </row>
    <row r="361" spans="1:18" s="4" customFormat="1" x14ac:dyDescent="0.2">
      <c r="A361" s="3" t="s">
        <v>779</v>
      </c>
      <c r="B361" s="3" t="s">
        <v>692</v>
      </c>
      <c r="C361" s="3" t="s">
        <v>764</v>
      </c>
      <c r="D361" s="3" t="s">
        <v>765</v>
      </c>
      <c r="E361" s="3" t="s">
        <v>0</v>
      </c>
      <c r="F361" s="3" t="s">
        <v>736</v>
      </c>
      <c r="G361" s="3" t="s">
        <v>740</v>
      </c>
      <c r="H361" s="3" t="s">
        <v>741</v>
      </c>
      <c r="I361" s="3" t="s">
        <v>766</v>
      </c>
      <c r="J361" s="3" t="s">
        <v>70</v>
      </c>
      <c r="K361" s="3"/>
      <c r="L361" s="3" t="s">
        <v>743</v>
      </c>
      <c r="M361" s="3"/>
      <c r="N361" s="3" t="s">
        <v>72</v>
      </c>
      <c r="O361" s="3" t="s">
        <v>744</v>
      </c>
      <c r="P361" s="3" t="s">
        <v>74</v>
      </c>
      <c r="Q361" s="3" t="s">
        <v>72</v>
      </c>
      <c r="R361" s="3" t="s">
        <v>86</v>
      </c>
    </row>
    <row r="362" spans="1:18" s="4" customFormat="1" x14ac:dyDescent="0.2">
      <c r="A362" s="3" t="s">
        <v>779</v>
      </c>
      <c r="B362" s="3" t="s">
        <v>791</v>
      </c>
      <c r="C362" s="3" t="s">
        <v>794</v>
      </c>
      <c r="D362" s="3" t="s">
        <v>795</v>
      </c>
      <c r="E362" s="3" t="s">
        <v>0</v>
      </c>
      <c r="F362" s="3" t="s">
        <v>736</v>
      </c>
      <c r="G362" s="3" t="s">
        <v>740</v>
      </c>
      <c r="H362" s="3" t="s">
        <v>741</v>
      </c>
      <c r="I362" s="3" t="s">
        <v>790</v>
      </c>
      <c r="J362" s="3" t="s">
        <v>70</v>
      </c>
      <c r="K362" s="3"/>
      <c r="L362" s="3" t="s">
        <v>743</v>
      </c>
      <c r="M362" s="3"/>
      <c r="N362" s="3" t="s">
        <v>72</v>
      </c>
      <c r="O362" s="3" t="s">
        <v>744</v>
      </c>
      <c r="P362" s="3" t="s">
        <v>74</v>
      </c>
      <c r="Q362" s="3" t="s">
        <v>72</v>
      </c>
      <c r="R362" s="3" t="s">
        <v>86</v>
      </c>
    </row>
    <row r="363" spans="1:18" s="4" customFormat="1" x14ac:dyDescent="0.2">
      <c r="A363" s="3" t="s">
        <v>779</v>
      </c>
      <c r="B363" s="3" t="s">
        <v>787</v>
      </c>
      <c r="C363" s="3" t="s">
        <v>796</v>
      </c>
      <c r="D363" s="3" t="s">
        <v>797</v>
      </c>
      <c r="E363" s="3" t="s">
        <v>0</v>
      </c>
      <c r="F363" s="3" t="s">
        <v>736</v>
      </c>
      <c r="G363" s="3" t="s">
        <v>740</v>
      </c>
      <c r="H363" s="3" t="s">
        <v>741</v>
      </c>
      <c r="I363" s="3" t="s">
        <v>790</v>
      </c>
      <c r="J363" s="3" t="s">
        <v>70</v>
      </c>
      <c r="K363" s="3"/>
      <c r="L363" s="3" t="s">
        <v>743</v>
      </c>
      <c r="M363" s="3"/>
      <c r="N363" s="3" t="s">
        <v>72</v>
      </c>
      <c r="O363" s="3" t="s">
        <v>744</v>
      </c>
      <c r="P363" s="3" t="s">
        <v>74</v>
      </c>
      <c r="Q363" s="3" t="s">
        <v>72</v>
      </c>
      <c r="R363" s="3" t="s">
        <v>86</v>
      </c>
    </row>
    <row r="364" spans="1:18" s="4" customFormat="1" x14ac:dyDescent="0.2">
      <c r="A364" s="3" t="s">
        <v>779</v>
      </c>
      <c r="B364" s="3" t="s">
        <v>787</v>
      </c>
      <c r="C364" s="3" t="s">
        <v>788</v>
      </c>
      <c r="D364" s="3" t="s">
        <v>789</v>
      </c>
      <c r="E364" s="3" t="s">
        <v>0</v>
      </c>
      <c r="F364" s="3" t="s">
        <v>736</v>
      </c>
      <c r="G364" s="3" t="s">
        <v>740</v>
      </c>
      <c r="H364" s="3" t="s">
        <v>741</v>
      </c>
      <c r="I364" s="3" t="s">
        <v>790</v>
      </c>
      <c r="J364" s="3" t="s">
        <v>70</v>
      </c>
      <c r="K364" s="3"/>
      <c r="L364" s="3" t="s">
        <v>743</v>
      </c>
      <c r="M364" s="3"/>
      <c r="N364" s="3" t="s">
        <v>72</v>
      </c>
      <c r="O364" s="3" t="s">
        <v>744</v>
      </c>
      <c r="P364" s="3" t="s">
        <v>74</v>
      </c>
      <c r="Q364" s="3" t="s">
        <v>72</v>
      </c>
      <c r="R364" s="3" t="s">
        <v>86</v>
      </c>
    </row>
    <row r="365" spans="1:18" s="4" customFormat="1" x14ac:dyDescent="0.2">
      <c r="A365" s="3" t="s">
        <v>779</v>
      </c>
      <c r="B365" s="3" t="s">
        <v>692</v>
      </c>
      <c r="C365" s="3" t="s">
        <v>692</v>
      </c>
      <c r="D365" s="3" t="s">
        <v>693</v>
      </c>
      <c r="E365" s="3" t="s">
        <v>0</v>
      </c>
      <c r="F365" s="3" t="s">
        <v>736</v>
      </c>
      <c r="G365" s="3" t="s">
        <v>740</v>
      </c>
      <c r="H365" s="3" t="s">
        <v>741</v>
      </c>
      <c r="I365" s="3" t="s">
        <v>766</v>
      </c>
      <c r="J365" s="3" t="s">
        <v>70</v>
      </c>
      <c r="K365" s="3"/>
      <c r="L365" s="3" t="s">
        <v>743</v>
      </c>
      <c r="M365" s="3"/>
      <c r="N365" s="3" t="s">
        <v>72</v>
      </c>
      <c r="O365" s="3" t="s">
        <v>744</v>
      </c>
      <c r="P365" s="3" t="s">
        <v>74</v>
      </c>
      <c r="Q365" s="3" t="s">
        <v>72</v>
      </c>
      <c r="R365" s="3" t="s">
        <v>86</v>
      </c>
    </row>
    <row r="366" spans="1:18" s="4" customFormat="1" x14ac:dyDescent="0.2">
      <c r="A366" s="3" t="s">
        <v>779</v>
      </c>
      <c r="B366" s="3" t="s">
        <v>787</v>
      </c>
      <c r="C366" s="3" t="s">
        <v>788</v>
      </c>
      <c r="D366" s="3" t="s">
        <v>789</v>
      </c>
      <c r="E366" s="3" t="s">
        <v>0</v>
      </c>
      <c r="F366" s="3" t="s">
        <v>736</v>
      </c>
      <c r="G366" s="3" t="s">
        <v>740</v>
      </c>
      <c r="H366" s="3" t="s">
        <v>741</v>
      </c>
      <c r="I366" s="3" t="s">
        <v>790</v>
      </c>
      <c r="J366" s="3" t="s">
        <v>70</v>
      </c>
      <c r="K366" s="3"/>
      <c r="L366" s="3" t="s">
        <v>743</v>
      </c>
      <c r="M366" s="3"/>
      <c r="N366" s="3" t="s">
        <v>72</v>
      </c>
      <c r="O366" s="3" t="s">
        <v>744</v>
      </c>
      <c r="P366" s="3" t="s">
        <v>74</v>
      </c>
      <c r="Q366" s="3" t="s">
        <v>72</v>
      </c>
      <c r="R366" s="3" t="s">
        <v>86</v>
      </c>
    </row>
    <row r="367" spans="1:18" s="4" customFormat="1" x14ac:dyDescent="0.2">
      <c r="A367" s="3" t="s">
        <v>779</v>
      </c>
      <c r="B367" s="3" t="s">
        <v>692</v>
      </c>
      <c r="C367" s="3" t="s">
        <v>692</v>
      </c>
      <c r="D367" s="3" t="s">
        <v>693</v>
      </c>
      <c r="E367" s="3" t="s">
        <v>0</v>
      </c>
      <c r="F367" s="3" t="s">
        <v>736</v>
      </c>
      <c r="G367" s="3" t="s">
        <v>740</v>
      </c>
      <c r="H367" s="3" t="s">
        <v>741</v>
      </c>
      <c r="I367" s="3" t="s">
        <v>798</v>
      </c>
      <c r="J367" s="3" t="s">
        <v>70</v>
      </c>
      <c r="K367" s="3"/>
      <c r="L367" s="3" t="s">
        <v>743</v>
      </c>
      <c r="M367" s="3"/>
      <c r="N367" s="3" t="s">
        <v>72</v>
      </c>
      <c r="O367" s="3" t="s">
        <v>744</v>
      </c>
      <c r="P367" s="3" t="s">
        <v>74</v>
      </c>
      <c r="Q367" s="3" t="s">
        <v>72</v>
      </c>
      <c r="R367" s="3" t="s">
        <v>86</v>
      </c>
    </row>
    <row r="368" spans="1:18" s="4" customFormat="1" x14ac:dyDescent="0.2">
      <c r="A368" s="3" t="s">
        <v>779</v>
      </c>
      <c r="B368" s="3" t="s">
        <v>692</v>
      </c>
      <c r="C368" s="3" t="s">
        <v>692</v>
      </c>
      <c r="D368" s="3" t="s">
        <v>693</v>
      </c>
      <c r="E368" s="3" t="s">
        <v>0</v>
      </c>
      <c r="F368" s="3" t="s">
        <v>736</v>
      </c>
      <c r="G368" s="3" t="s">
        <v>740</v>
      </c>
      <c r="H368" s="3" t="s">
        <v>741</v>
      </c>
      <c r="I368" s="3" t="s">
        <v>766</v>
      </c>
      <c r="J368" s="3" t="s">
        <v>70</v>
      </c>
      <c r="K368" s="3"/>
      <c r="L368" s="3" t="s">
        <v>743</v>
      </c>
      <c r="M368" s="3"/>
      <c r="N368" s="3" t="s">
        <v>72</v>
      </c>
      <c r="O368" s="3" t="s">
        <v>744</v>
      </c>
      <c r="P368" s="3" t="s">
        <v>74</v>
      </c>
      <c r="Q368" s="3" t="s">
        <v>72</v>
      </c>
      <c r="R368" s="3" t="s">
        <v>86</v>
      </c>
    </row>
    <row r="369" spans="1:18" s="4" customFormat="1" x14ac:dyDescent="0.2">
      <c r="A369" s="3" t="s">
        <v>779</v>
      </c>
      <c r="B369" s="3" t="s">
        <v>750</v>
      </c>
      <c r="C369" s="3" t="s">
        <v>750</v>
      </c>
      <c r="D369" s="3" t="s">
        <v>799</v>
      </c>
      <c r="E369" s="3" t="s">
        <v>0</v>
      </c>
      <c r="F369" s="3" t="s">
        <v>736</v>
      </c>
      <c r="G369" s="3" t="s">
        <v>740</v>
      </c>
      <c r="H369" s="3" t="s">
        <v>741</v>
      </c>
      <c r="I369" s="3" t="s">
        <v>782</v>
      </c>
      <c r="J369" s="3" t="s">
        <v>70</v>
      </c>
      <c r="K369" s="3"/>
      <c r="L369" s="3" t="s">
        <v>743</v>
      </c>
      <c r="M369" s="3"/>
      <c r="N369" s="3" t="s">
        <v>72</v>
      </c>
      <c r="O369" s="3" t="s">
        <v>744</v>
      </c>
      <c r="P369" s="3" t="s">
        <v>74</v>
      </c>
      <c r="Q369" s="3" t="s">
        <v>72</v>
      </c>
      <c r="R369" s="3" t="s">
        <v>86</v>
      </c>
    </row>
    <row r="370" spans="1:18" s="4" customFormat="1" x14ac:dyDescent="0.2">
      <c r="A370" s="3" t="s">
        <v>779</v>
      </c>
      <c r="B370" s="3" t="s">
        <v>783</v>
      </c>
      <c r="C370" s="3" t="s">
        <v>345</v>
      </c>
      <c r="D370" s="3" t="s">
        <v>346</v>
      </c>
      <c r="E370" s="3" t="s">
        <v>0</v>
      </c>
      <c r="F370" s="3" t="s">
        <v>736</v>
      </c>
      <c r="G370" s="3" t="s">
        <v>740</v>
      </c>
      <c r="H370" s="3" t="s">
        <v>741</v>
      </c>
      <c r="I370" s="3" t="s">
        <v>786</v>
      </c>
      <c r="J370" s="3" t="s">
        <v>70</v>
      </c>
      <c r="K370" s="3"/>
      <c r="L370" s="3" t="s">
        <v>743</v>
      </c>
      <c r="M370" s="3"/>
      <c r="N370" s="3" t="s">
        <v>72</v>
      </c>
      <c r="O370" s="3" t="s">
        <v>744</v>
      </c>
      <c r="P370" s="3" t="s">
        <v>74</v>
      </c>
      <c r="Q370" s="3" t="s">
        <v>72</v>
      </c>
      <c r="R370" s="3" t="s">
        <v>86</v>
      </c>
    </row>
    <row r="371" spans="1:18" s="4" customFormat="1" x14ac:dyDescent="0.2">
      <c r="A371" s="3" t="s">
        <v>779</v>
      </c>
      <c r="B371" s="3" t="s">
        <v>304</v>
      </c>
      <c r="C371" s="3" t="s">
        <v>304</v>
      </c>
      <c r="D371" s="3" t="s">
        <v>800</v>
      </c>
      <c r="E371" s="3" t="s">
        <v>0</v>
      </c>
      <c r="F371" s="3" t="s">
        <v>736</v>
      </c>
      <c r="G371" s="3" t="s">
        <v>740</v>
      </c>
      <c r="H371" s="3" t="s">
        <v>741</v>
      </c>
      <c r="I371" s="3" t="s">
        <v>801</v>
      </c>
      <c r="J371" s="3" t="s">
        <v>70</v>
      </c>
      <c r="K371" s="3"/>
      <c r="L371" s="3" t="s">
        <v>743</v>
      </c>
      <c r="M371" s="3"/>
      <c r="N371" s="3" t="s">
        <v>72</v>
      </c>
      <c r="O371" s="3" t="s">
        <v>744</v>
      </c>
      <c r="P371" s="3" t="s">
        <v>74</v>
      </c>
      <c r="Q371" s="3" t="s">
        <v>72</v>
      </c>
      <c r="R371" s="3" t="s">
        <v>86</v>
      </c>
    </row>
    <row r="372" spans="1:18" s="4" customFormat="1" x14ac:dyDescent="0.2">
      <c r="A372" s="3" t="s">
        <v>779</v>
      </c>
      <c r="B372" s="3" t="s">
        <v>787</v>
      </c>
      <c r="C372" s="3" t="s">
        <v>788</v>
      </c>
      <c r="D372" s="3" t="s">
        <v>789</v>
      </c>
      <c r="E372" s="3" t="s">
        <v>0</v>
      </c>
      <c r="F372" s="3" t="s">
        <v>736</v>
      </c>
      <c r="G372" s="3" t="s">
        <v>740</v>
      </c>
      <c r="H372" s="3" t="s">
        <v>741</v>
      </c>
      <c r="I372" s="3" t="s">
        <v>802</v>
      </c>
      <c r="J372" s="3" t="s">
        <v>70</v>
      </c>
      <c r="K372" s="3"/>
      <c r="L372" s="3" t="s">
        <v>743</v>
      </c>
      <c r="M372" s="3"/>
      <c r="N372" s="3" t="s">
        <v>72</v>
      </c>
      <c r="O372" s="3" t="s">
        <v>744</v>
      </c>
      <c r="P372" s="3" t="s">
        <v>74</v>
      </c>
      <c r="Q372" s="3" t="s">
        <v>72</v>
      </c>
      <c r="R372" s="3" t="s">
        <v>86</v>
      </c>
    </row>
    <row r="373" spans="1:18" s="4" customFormat="1" x14ac:dyDescent="0.2">
      <c r="A373" s="3" t="s">
        <v>779</v>
      </c>
      <c r="B373" s="3" t="s">
        <v>787</v>
      </c>
      <c r="C373" s="3" t="s">
        <v>796</v>
      </c>
      <c r="D373" s="3" t="s">
        <v>797</v>
      </c>
      <c r="E373" s="3" t="s">
        <v>0</v>
      </c>
      <c r="F373" s="3" t="s">
        <v>736</v>
      </c>
      <c r="G373" s="3" t="s">
        <v>740</v>
      </c>
      <c r="H373" s="3" t="s">
        <v>741</v>
      </c>
      <c r="I373" s="3" t="s">
        <v>802</v>
      </c>
      <c r="J373" s="3" t="s">
        <v>70</v>
      </c>
      <c r="K373" s="3"/>
      <c r="L373" s="3" t="s">
        <v>743</v>
      </c>
      <c r="M373" s="3"/>
      <c r="N373" s="3" t="s">
        <v>72</v>
      </c>
      <c r="O373" s="3" t="s">
        <v>744</v>
      </c>
      <c r="P373" s="3" t="s">
        <v>74</v>
      </c>
      <c r="Q373" s="3" t="s">
        <v>72</v>
      </c>
      <c r="R373" s="3" t="s">
        <v>86</v>
      </c>
    </row>
    <row r="374" spans="1:18" s="4" customFormat="1" x14ac:dyDescent="0.2">
      <c r="A374" s="3" t="s">
        <v>803</v>
      </c>
      <c r="B374" s="3" t="s">
        <v>804</v>
      </c>
      <c r="C374" s="3" t="s">
        <v>335</v>
      </c>
      <c r="D374" s="3" t="s">
        <v>336</v>
      </c>
      <c r="E374" s="3" t="s">
        <v>0</v>
      </c>
      <c r="F374" s="3" t="s">
        <v>736</v>
      </c>
      <c r="G374" s="3" t="s">
        <v>740</v>
      </c>
      <c r="H374" s="3" t="s">
        <v>741</v>
      </c>
      <c r="I374" s="3" t="s">
        <v>805</v>
      </c>
      <c r="J374" s="3" t="s">
        <v>70</v>
      </c>
      <c r="K374" s="3"/>
      <c r="L374" s="3" t="s">
        <v>743</v>
      </c>
      <c r="M374" s="3"/>
      <c r="N374" s="3" t="s">
        <v>72</v>
      </c>
      <c r="O374" s="3" t="s">
        <v>744</v>
      </c>
      <c r="P374" s="3" t="s">
        <v>74</v>
      </c>
      <c r="Q374" s="3" t="s">
        <v>72</v>
      </c>
      <c r="R374" s="3" t="s">
        <v>86</v>
      </c>
    </row>
    <row r="375" spans="1:18" s="4" customFormat="1" x14ac:dyDescent="0.2">
      <c r="A375" s="3" t="s">
        <v>803</v>
      </c>
      <c r="B375" s="3" t="s">
        <v>692</v>
      </c>
      <c r="C375" s="3" t="s">
        <v>764</v>
      </c>
      <c r="D375" s="3" t="s">
        <v>765</v>
      </c>
      <c r="E375" s="3" t="s">
        <v>0</v>
      </c>
      <c r="F375" s="3" t="s">
        <v>736</v>
      </c>
      <c r="G375" s="3" t="s">
        <v>740</v>
      </c>
      <c r="H375" s="3" t="s">
        <v>741</v>
      </c>
      <c r="I375" s="3" t="s">
        <v>766</v>
      </c>
      <c r="J375" s="3" t="s">
        <v>70</v>
      </c>
      <c r="K375" s="3"/>
      <c r="L375" s="3" t="s">
        <v>743</v>
      </c>
      <c r="M375" s="3"/>
      <c r="N375" s="3" t="s">
        <v>72</v>
      </c>
      <c r="O375" s="3" t="s">
        <v>744</v>
      </c>
      <c r="P375" s="3" t="s">
        <v>74</v>
      </c>
      <c r="Q375" s="3" t="s">
        <v>72</v>
      </c>
      <c r="R375" s="3" t="s">
        <v>86</v>
      </c>
    </row>
    <row r="376" spans="1:18" s="4" customFormat="1" x14ac:dyDescent="0.2">
      <c r="A376" s="3" t="s">
        <v>803</v>
      </c>
      <c r="B376" s="3" t="s">
        <v>783</v>
      </c>
      <c r="C376" s="3" t="s">
        <v>485</v>
      </c>
      <c r="D376" s="3" t="s">
        <v>486</v>
      </c>
      <c r="E376" s="3" t="s">
        <v>0</v>
      </c>
      <c r="F376" s="3" t="s">
        <v>736</v>
      </c>
      <c r="G376" s="3" t="s">
        <v>740</v>
      </c>
      <c r="H376" s="3" t="s">
        <v>741</v>
      </c>
      <c r="I376" s="3" t="s">
        <v>786</v>
      </c>
      <c r="J376" s="3" t="s">
        <v>70</v>
      </c>
      <c r="K376" s="3"/>
      <c r="L376" s="3" t="s">
        <v>743</v>
      </c>
      <c r="M376" s="3"/>
      <c r="N376" s="3" t="s">
        <v>72</v>
      </c>
      <c r="O376" s="3" t="s">
        <v>744</v>
      </c>
      <c r="P376" s="3" t="s">
        <v>74</v>
      </c>
      <c r="Q376" s="3" t="s">
        <v>72</v>
      </c>
      <c r="R376" s="3" t="s">
        <v>86</v>
      </c>
    </row>
    <row r="377" spans="1:18" s="4" customFormat="1" x14ac:dyDescent="0.2">
      <c r="A377" s="3" t="s">
        <v>803</v>
      </c>
      <c r="B377" s="3" t="s">
        <v>692</v>
      </c>
      <c r="C377" s="3" t="s">
        <v>764</v>
      </c>
      <c r="D377" s="3" t="s">
        <v>765</v>
      </c>
      <c r="E377" s="3" t="s">
        <v>0</v>
      </c>
      <c r="F377" s="3" t="s">
        <v>736</v>
      </c>
      <c r="G377" s="3" t="s">
        <v>740</v>
      </c>
      <c r="H377" s="3" t="s">
        <v>741</v>
      </c>
      <c r="I377" s="3" t="s">
        <v>766</v>
      </c>
      <c r="J377" s="3" t="s">
        <v>70</v>
      </c>
      <c r="K377" s="3"/>
      <c r="L377" s="3" t="s">
        <v>743</v>
      </c>
      <c r="M377" s="3"/>
      <c r="N377" s="3" t="s">
        <v>72</v>
      </c>
      <c r="O377" s="3" t="s">
        <v>744</v>
      </c>
      <c r="P377" s="3" t="s">
        <v>74</v>
      </c>
      <c r="Q377" s="3" t="s">
        <v>72</v>
      </c>
      <c r="R377" s="3" t="s">
        <v>86</v>
      </c>
    </row>
    <row r="378" spans="1:18" s="4" customFormat="1" x14ac:dyDescent="0.2">
      <c r="A378" s="3" t="s">
        <v>803</v>
      </c>
      <c r="B378" s="3" t="s">
        <v>806</v>
      </c>
      <c r="C378" s="3" t="s">
        <v>807</v>
      </c>
      <c r="D378" s="3" t="s">
        <v>808</v>
      </c>
      <c r="E378" s="3" t="s">
        <v>0</v>
      </c>
      <c r="F378" s="3" t="s">
        <v>736</v>
      </c>
      <c r="G378" s="3" t="s">
        <v>740</v>
      </c>
      <c r="H378" s="3" t="s">
        <v>741</v>
      </c>
      <c r="I378" s="3" t="s">
        <v>809</v>
      </c>
      <c r="J378" s="3" t="s">
        <v>70</v>
      </c>
      <c r="K378" s="3"/>
      <c r="L378" s="3" t="s">
        <v>743</v>
      </c>
      <c r="M378" s="3"/>
      <c r="N378" s="3" t="s">
        <v>72</v>
      </c>
      <c r="O378" s="3" t="s">
        <v>744</v>
      </c>
      <c r="P378" s="3" t="s">
        <v>74</v>
      </c>
      <c r="Q378" s="3" t="s">
        <v>72</v>
      </c>
      <c r="R378" s="3" t="s">
        <v>86</v>
      </c>
    </row>
    <row r="379" spans="1:18" s="4" customFormat="1" x14ac:dyDescent="0.2">
      <c r="A379" s="3" t="s">
        <v>803</v>
      </c>
      <c r="B379" s="3" t="s">
        <v>783</v>
      </c>
      <c r="C379" s="3" t="s">
        <v>345</v>
      </c>
      <c r="D379" s="3" t="s">
        <v>346</v>
      </c>
      <c r="E379" s="3" t="s">
        <v>0</v>
      </c>
      <c r="F379" s="3" t="s">
        <v>736</v>
      </c>
      <c r="G379" s="3" t="s">
        <v>740</v>
      </c>
      <c r="H379" s="3" t="s">
        <v>741</v>
      </c>
      <c r="I379" s="3" t="s">
        <v>786</v>
      </c>
      <c r="J379" s="3" t="s">
        <v>70</v>
      </c>
      <c r="K379" s="3"/>
      <c r="L379" s="3" t="s">
        <v>743</v>
      </c>
      <c r="M379" s="3"/>
      <c r="N379" s="3" t="s">
        <v>72</v>
      </c>
      <c r="O379" s="3" t="s">
        <v>744</v>
      </c>
      <c r="P379" s="3" t="s">
        <v>74</v>
      </c>
      <c r="Q379" s="3" t="s">
        <v>72</v>
      </c>
      <c r="R379" s="3" t="s">
        <v>86</v>
      </c>
    </row>
    <row r="380" spans="1:18" s="4" customFormat="1" x14ac:dyDescent="0.2">
      <c r="A380" s="3" t="s">
        <v>803</v>
      </c>
      <c r="B380" s="3" t="s">
        <v>810</v>
      </c>
      <c r="C380" s="3" t="s">
        <v>811</v>
      </c>
      <c r="D380" s="3" t="s">
        <v>812</v>
      </c>
      <c r="E380" s="3" t="s">
        <v>0</v>
      </c>
      <c r="F380" s="3" t="s">
        <v>736</v>
      </c>
      <c r="G380" s="3" t="s">
        <v>740</v>
      </c>
      <c r="H380" s="3" t="s">
        <v>741</v>
      </c>
      <c r="I380" s="3" t="s">
        <v>813</v>
      </c>
      <c r="J380" s="3" t="s">
        <v>70</v>
      </c>
      <c r="K380" s="3"/>
      <c r="L380" s="3" t="s">
        <v>743</v>
      </c>
      <c r="M380" s="3"/>
      <c r="N380" s="3" t="s">
        <v>72</v>
      </c>
      <c r="O380" s="3" t="s">
        <v>744</v>
      </c>
      <c r="P380" s="3" t="s">
        <v>74</v>
      </c>
      <c r="Q380" s="3" t="s">
        <v>72</v>
      </c>
      <c r="R380" s="3" t="s">
        <v>86</v>
      </c>
    </row>
    <row r="381" spans="1:18" s="4" customFormat="1" x14ac:dyDescent="0.2">
      <c r="A381" s="3" t="s">
        <v>803</v>
      </c>
      <c r="B381" s="3" t="s">
        <v>750</v>
      </c>
      <c r="C381" s="3" t="s">
        <v>780</v>
      </c>
      <c r="D381" s="3" t="s">
        <v>781</v>
      </c>
      <c r="E381" s="3" t="s">
        <v>0</v>
      </c>
      <c r="F381" s="3" t="s">
        <v>736</v>
      </c>
      <c r="G381" s="3" t="s">
        <v>740</v>
      </c>
      <c r="H381" s="3" t="s">
        <v>741</v>
      </c>
      <c r="I381" s="3" t="s">
        <v>782</v>
      </c>
      <c r="J381" s="3" t="s">
        <v>70</v>
      </c>
      <c r="K381" s="3"/>
      <c r="L381" s="3" t="s">
        <v>743</v>
      </c>
      <c r="M381" s="3"/>
      <c r="N381" s="3" t="s">
        <v>72</v>
      </c>
      <c r="O381" s="3" t="s">
        <v>744</v>
      </c>
      <c r="P381" s="3" t="s">
        <v>74</v>
      </c>
      <c r="Q381" s="3" t="s">
        <v>72</v>
      </c>
      <c r="R381" s="3" t="s">
        <v>86</v>
      </c>
    </row>
    <row r="382" spans="1:18" s="4" customFormat="1" x14ac:dyDescent="0.2">
      <c r="A382" s="3" t="s">
        <v>803</v>
      </c>
      <c r="B382" s="3" t="s">
        <v>692</v>
      </c>
      <c r="C382" s="3" t="s">
        <v>764</v>
      </c>
      <c r="D382" s="3" t="s">
        <v>765</v>
      </c>
      <c r="E382" s="3" t="s">
        <v>0</v>
      </c>
      <c r="F382" s="3" t="s">
        <v>736</v>
      </c>
      <c r="G382" s="3" t="s">
        <v>740</v>
      </c>
      <c r="H382" s="3" t="s">
        <v>741</v>
      </c>
      <c r="I382" s="3" t="s">
        <v>766</v>
      </c>
      <c r="J382" s="3" t="s">
        <v>70</v>
      </c>
      <c r="K382" s="3"/>
      <c r="L382" s="3" t="s">
        <v>743</v>
      </c>
      <c r="M382" s="3"/>
      <c r="N382" s="3" t="s">
        <v>72</v>
      </c>
      <c r="O382" s="3" t="s">
        <v>744</v>
      </c>
      <c r="P382" s="3" t="s">
        <v>74</v>
      </c>
      <c r="Q382" s="3" t="s">
        <v>72</v>
      </c>
      <c r="R382" s="3" t="s">
        <v>86</v>
      </c>
    </row>
    <row r="383" spans="1:18" s="4" customFormat="1" x14ac:dyDescent="0.2">
      <c r="A383" s="3" t="s">
        <v>803</v>
      </c>
      <c r="B383" s="3" t="s">
        <v>806</v>
      </c>
      <c r="C383" s="3" t="s">
        <v>814</v>
      </c>
      <c r="D383" s="3" t="s">
        <v>815</v>
      </c>
      <c r="E383" s="3" t="s">
        <v>0</v>
      </c>
      <c r="F383" s="3" t="s">
        <v>736</v>
      </c>
      <c r="G383" s="3" t="s">
        <v>740</v>
      </c>
      <c r="H383" s="3" t="s">
        <v>741</v>
      </c>
      <c r="I383" s="3" t="s">
        <v>809</v>
      </c>
      <c r="J383" s="3" t="s">
        <v>70</v>
      </c>
      <c r="K383" s="3"/>
      <c r="L383" s="3" t="s">
        <v>743</v>
      </c>
      <c r="M383" s="3"/>
      <c r="N383" s="3" t="s">
        <v>72</v>
      </c>
      <c r="O383" s="3" t="s">
        <v>744</v>
      </c>
      <c r="P383" s="3" t="s">
        <v>74</v>
      </c>
      <c r="Q383" s="3" t="s">
        <v>72</v>
      </c>
      <c r="R383" s="3" t="s">
        <v>86</v>
      </c>
    </row>
    <row r="384" spans="1:18" s="4" customFormat="1" x14ac:dyDescent="0.2">
      <c r="A384" s="3" t="s">
        <v>803</v>
      </c>
      <c r="B384" s="3" t="s">
        <v>816</v>
      </c>
      <c r="C384" s="3" t="s">
        <v>816</v>
      </c>
      <c r="D384" s="3" t="s">
        <v>817</v>
      </c>
      <c r="E384" s="3" t="s">
        <v>0</v>
      </c>
      <c r="F384" s="3" t="s">
        <v>736</v>
      </c>
      <c r="G384" s="3" t="s">
        <v>740</v>
      </c>
      <c r="H384" s="3" t="s">
        <v>741</v>
      </c>
      <c r="I384" s="3" t="s">
        <v>818</v>
      </c>
      <c r="J384" s="3" t="s">
        <v>70</v>
      </c>
      <c r="K384" s="3"/>
      <c r="L384" s="3" t="s">
        <v>743</v>
      </c>
      <c r="M384" s="3"/>
      <c r="N384" s="3" t="s">
        <v>72</v>
      </c>
      <c r="O384" s="3" t="s">
        <v>744</v>
      </c>
      <c r="P384" s="3" t="s">
        <v>74</v>
      </c>
      <c r="Q384" s="3" t="s">
        <v>72</v>
      </c>
      <c r="R384" s="3" t="s">
        <v>86</v>
      </c>
    </row>
    <row r="385" spans="1:18" s="4" customFormat="1" x14ac:dyDescent="0.2">
      <c r="A385" s="3" t="s">
        <v>803</v>
      </c>
      <c r="B385" s="3" t="s">
        <v>806</v>
      </c>
      <c r="C385" s="3" t="s">
        <v>814</v>
      </c>
      <c r="D385" s="3" t="s">
        <v>815</v>
      </c>
      <c r="E385" s="3" t="s">
        <v>0</v>
      </c>
      <c r="F385" s="3" t="s">
        <v>736</v>
      </c>
      <c r="G385" s="3" t="s">
        <v>740</v>
      </c>
      <c r="H385" s="3" t="s">
        <v>741</v>
      </c>
      <c r="I385" s="3" t="s">
        <v>809</v>
      </c>
      <c r="J385" s="3" t="s">
        <v>70</v>
      </c>
      <c r="K385" s="3"/>
      <c r="L385" s="3" t="s">
        <v>743</v>
      </c>
      <c r="M385" s="3"/>
      <c r="N385" s="3" t="s">
        <v>72</v>
      </c>
      <c r="O385" s="3" t="s">
        <v>744</v>
      </c>
      <c r="P385" s="3" t="s">
        <v>74</v>
      </c>
      <c r="Q385" s="3" t="s">
        <v>72</v>
      </c>
      <c r="R385" s="3" t="s">
        <v>86</v>
      </c>
    </row>
    <row r="386" spans="1:18" s="4" customFormat="1" x14ac:dyDescent="0.2">
      <c r="A386" s="3" t="s">
        <v>803</v>
      </c>
      <c r="B386" s="3" t="s">
        <v>750</v>
      </c>
      <c r="C386" s="3" t="s">
        <v>780</v>
      </c>
      <c r="D386" s="3" t="s">
        <v>781</v>
      </c>
      <c r="E386" s="3" t="s">
        <v>0</v>
      </c>
      <c r="F386" s="3" t="s">
        <v>736</v>
      </c>
      <c r="G386" s="3" t="s">
        <v>740</v>
      </c>
      <c r="H386" s="3" t="s">
        <v>741</v>
      </c>
      <c r="I386" s="3" t="s">
        <v>782</v>
      </c>
      <c r="J386" s="3" t="s">
        <v>70</v>
      </c>
      <c r="K386" s="3"/>
      <c r="L386" s="3" t="s">
        <v>743</v>
      </c>
      <c r="M386" s="3"/>
      <c r="N386" s="3" t="s">
        <v>72</v>
      </c>
      <c r="O386" s="3" t="s">
        <v>744</v>
      </c>
      <c r="P386" s="3" t="s">
        <v>74</v>
      </c>
      <c r="Q386" s="3" t="s">
        <v>72</v>
      </c>
      <c r="R386" s="3" t="s">
        <v>86</v>
      </c>
    </row>
    <row r="387" spans="1:18" s="4" customFormat="1" x14ac:dyDescent="0.2">
      <c r="A387" s="3" t="s">
        <v>803</v>
      </c>
      <c r="B387" s="3" t="s">
        <v>692</v>
      </c>
      <c r="C387" s="3" t="s">
        <v>764</v>
      </c>
      <c r="D387" s="3" t="s">
        <v>765</v>
      </c>
      <c r="E387" s="3" t="s">
        <v>0</v>
      </c>
      <c r="F387" s="3" t="s">
        <v>736</v>
      </c>
      <c r="G387" s="3" t="s">
        <v>740</v>
      </c>
      <c r="H387" s="3" t="s">
        <v>741</v>
      </c>
      <c r="I387" s="3" t="s">
        <v>819</v>
      </c>
      <c r="J387" s="3" t="s">
        <v>70</v>
      </c>
      <c r="K387" s="3"/>
      <c r="L387" s="3" t="s">
        <v>743</v>
      </c>
      <c r="M387" s="3"/>
      <c r="N387" s="3" t="s">
        <v>72</v>
      </c>
      <c r="O387" s="3" t="s">
        <v>744</v>
      </c>
      <c r="P387" s="3" t="s">
        <v>74</v>
      </c>
      <c r="Q387" s="3" t="s">
        <v>72</v>
      </c>
      <c r="R387" s="3" t="s">
        <v>86</v>
      </c>
    </row>
    <row r="388" spans="1:18" s="4" customFormat="1" x14ac:dyDescent="0.2">
      <c r="A388" s="3" t="s">
        <v>803</v>
      </c>
      <c r="B388" s="3" t="s">
        <v>820</v>
      </c>
      <c r="C388" s="3" t="s">
        <v>820</v>
      </c>
      <c r="D388" s="3" t="s">
        <v>821</v>
      </c>
      <c r="E388" s="3" t="s">
        <v>0</v>
      </c>
      <c r="F388" s="3" t="s">
        <v>736</v>
      </c>
      <c r="G388" s="3" t="s">
        <v>740</v>
      </c>
      <c r="H388" s="3" t="s">
        <v>741</v>
      </c>
      <c r="I388" s="3" t="s">
        <v>822</v>
      </c>
      <c r="J388" s="3" t="s">
        <v>70</v>
      </c>
      <c r="K388" s="3"/>
      <c r="L388" s="3" t="s">
        <v>743</v>
      </c>
      <c r="M388" s="3"/>
      <c r="N388" s="3" t="s">
        <v>72</v>
      </c>
      <c r="O388" s="3" t="s">
        <v>744</v>
      </c>
      <c r="P388" s="3" t="s">
        <v>74</v>
      </c>
      <c r="Q388" s="3" t="s">
        <v>72</v>
      </c>
      <c r="R388" s="3" t="s">
        <v>86</v>
      </c>
    </row>
    <row r="389" spans="1:18" s="4" customFormat="1" x14ac:dyDescent="0.2">
      <c r="A389" s="3" t="s">
        <v>803</v>
      </c>
      <c r="B389" s="3" t="s">
        <v>806</v>
      </c>
      <c r="C389" s="3" t="s">
        <v>814</v>
      </c>
      <c r="D389" s="3" t="s">
        <v>815</v>
      </c>
      <c r="E389" s="3" t="s">
        <v>0</v>
      </c>
      <c r="F389" s="3" t="s">
        <v>736</v>
      </c>
      <c r="G389" s="3" t="s">
        <v>740</v>
      </c>
      <c r="H389" s="3" t="s">
        <v>741</v>
      </c>
      <c r="I389" s="3" t="s">
        <v>809</v>
      </c>
      <c r="J389" s="3" t="s">
        <v>70</v>
      </c>
      <c r="K389" s="3"/>
      <c r="L389" s="3" t="s">
        <v>743</v>
      </c>
      <c r="M389" s="3"/>
      <c r="N389" s="3" t="s">
        <v>72</v>
      </c>
      <c r="O389" s="3" t="s">
        <v>744</v>
      </c>
      <c r="P389" s="3" t="s">
        <v>74</v>
      </c>
      <c r="Q389" s="3" t="s">
        <v>72</v>
      </c>
      <c r="R389" s="3" t="s">
        <v>86</v>
      </c>
    </row>
    <row r="390" spans="1:18" s="4" customFormat="1" x14ac:dyDescent="0.2">
      <c r="A390" s="3" t="s">
        <v>803</v>
      </c>
      <c r="B390" s="3" t="s">
        <v>804</v>
      </c>
      <c r="C390" s="3" t="s">
        <v>335</v>
      </c>
      <c r="D390" s="3" t="s">
        <v>336</v>
      </c>
      <c r="E390" s="3" t="s">
        <v>0</v>
      </c>
      <c r="F390" s="3" t="s">
        <v>736</v>
      </c>
      <c r="G390" s="3" t="s">
        <v>740</v>
      </c>
      <c r="H390" s="3" t="s">
        <v>741</v>
      </c>
      <c r="I390" s="3" t="s">
        <v>805</v>
      </c>
      <c r="J390" s="3" t="s">
        <v>70</v>
      </c>
      <c r="K390" s="3"/>
      <c r="L390" s="3" t="s">
        <v>743</v>
      </c>
      <c r="M390" s="3"/>
      <c r="N390" s="3" t="s">
        <v>72</v>
      </c>
      <c r="O390" s="3" t="s">
        <v>744</v>
      </c>
      <c r="P390" s="3" t="s">
        <v>74</v>
      </c>
      <c r="Q390" s="3" t="s">
        <v>72</v>
      </c>
      <c r="R390" s="3" t="s">
        <v>86</v>
      </c>
    </row>
    <row r="391" spans="1:18" s="4" customFormat="1" x14ac:dyDescent="0.2">
      <c r="A391" s="3" t="s">
        <v>803</v>
      </c>
      <c r="B391" s="3" t="s">
        <v>692</v>
      </c>
      <c r="C391" s="3" t="s">
        <v>764</v>
      </c>
      <c r="D391" s="3" t="s">
        <v>765</v>
      </c>
      <c r="E391" s="3" t="s">
        <v>0</v>
      </c>
      <c r="F391" s="3" t="s">
        <v>736</v>
      </c>
      <c r="G391" s="3" t="s">
        <v>740</v>
      </c>
      <c r="H391" s="3" t="s">
        <v>741</v>
      </c>
      <c r="I391" s="3" t="s">
        <v>819</v>
      </c>
      <c r="J391" s="3" t="s">
        <v>70</v>
      </c>
      <c r="K391" s="3"/>
      <c r="L391" s="3" t="s">
        <v>743</v>
      </c>
      <c r="M391" s="3"/>
      <c r="N391" s="3" t="s">
        <v>72</v>
      </c>
      <c r="O391" s="3" t="s">
        <v>744</v>
      </c>
      <c r="P391" s="3" t="s">
        <v>74</v>
      </c>
      <c r="Q391" s="3" t="s">
        <v>72</v>
      </c>
      <c r="R391" s="3" t="s">
        <v>86</v>
      </c>
    </row>
    <row r="392" spans="1:18" s="4" customFormat="1" x14ac:dyDescent="0.2">
      <c r="A392" s="3" t="s">
        <v>803</v>
      </c>
      <c r="B392" s="3" t="s">
        <v>806</v>
      </c>
      <c r="C392" s="3" t="s">
        <v>814</v>
      </c>
      <c r="D392" s="3" t="s">
        <v>815</v>
      </c>
      <c r="E392" s="3" t="s">
        <v>0</v>
      </c>
      <c r="F392" s="3" t="s">
        <v>736</v>
      </c>
      <c r="G392" s="3" t="s">
        <v>740</v>
      </c>
      <c r="H392" s="3" t="s">
        <v>741</v>
      </c>
      <c r="I392" s="3" t="s">
        <v>809</v>
      </c>
      <c r="J392" s="3" t="s">
        <v>70</v>
      </c>
      <c r="K392" s="3"/>
      <c r="L392" s="3" t="s">
        <v>743</v>
      </c>
      <c r="M392" s="3"/>
      <c r="N392" s="3" t="s">
        <v>72</v>
      </c>
      <c r="O392" s="3" t="s">
        <v>744</v>
      </c>
      <c r="P392" s="3" t="s">
        <v>74</v>
      </c>
      <c r="Q392" s="3" t="s">
        <v>72</v>
      </c>
      <c r="R392" s="3" t="s">
        <v>86</v>
      </c>
    </row>
    <row r="393" spans="1:18" s="4" customFormat="1" x14ac:dyDescent="0.2">
      <c r="A393" s="3" t="s">
        <v>803</v>
      </c>
      <c r="B393" s="3" t="s">
        <v>692</v>
      </c>
      <c r="C393" s="3" t="s">
        <v>692</v>
      </c>
      <c r="D393" s="3" t="s">
        <v>693</v>
      </c>
      <c r="E393" s="3" t="s">
        <v>0</v>
      </c>
      <c r="F393" s="3" t="s">
        <v>736</v>
      </c>
      <c r="G393" s="3" t="s">
        <v>740</v>
      </c>
      <c r="H393" s="3" t="s">
        <v>741</v>
      </c>
      <c r="I393" s="3" t="s">
        <v>819</v>
      </c>
      <c r="J393" s="3" t="s">
        <v>70</v>
      </c>
      <c r="K393" s="3"/>
      <c r="L393" s="3" t="s">
        <v>743</v>
      </c>
      <c r="M393" s="3"/>
      <c r="N393" s="3" t="s">
        <v>72</v>
      </c>
      <c r="O393" s="3" t="s">
        <v>744</v>
      </c>
      <c r="P393" s="3" t="s">
        <v>74</v>
      </c>
      <c r="Q393" s="3" t="s">
        <v>72</v>
      </c>
      <c r="R393" s="3" t="s">
        <v>86</v>
      </c>
    </row>
    <row r="394" spans="1:18" s="4" customFormat="1" x14ac:dyDescent="0.2">
      <c r="A394" s="3" t="s">
        <v>803</v>
      </c>
      <c r="B394" s="3" t="s">
        <v>823</v>
      </c>
      <c r="C394" s="3" t="s">
        <v>709</v>
      </c>
      <c r="D394" s="3" t="s">
        <v>824</v>
      </c>
      <c r="E394" s="3" t="s">
        <v>0</v>
      </c>
      <c r="F394" s="3" t="s">
        <v>736</v>
      </c>
      <c r="G394" s="3" t="s">
        <v>740</v>
      </c>
      <c r="H394" s="3" t="s">
        <v>741</v>
      </c>
      <c r="I394" s="3" t="s">
        <v>825</v>
      </c>
      <c r="J394" s="3" t="s">
        <v>70</v>
      </c>
      <c r="K394" s="3"/>
      <c r="L394" s="3" t="s">
        <v>743</v>
      </c>
      <c r="M394" s="3"/>
      <c r="N394" s="3" t="s">
        <v>72</v>
      </c>
      <c r="O394" s="3" t="s">
        <v>744</v>
      </c>
      <c r="P394" s="3" t="s">
        <v>74</v>
      </c>
      <c r="Q394" s="3" t="s">
        <v>72</v>
      </c>
      <c r="R394" s="3" t="s">
        <v>86</v>
      </c>
    </row>
    <row r="395" spans="1:18" s="4" customFormat="1" x14ac:dyDescent="0.2">
      <c r="A395" s="3" t="s">
        <v>803</v>
      </c>
      <c r="B395" s="3" t="s">
        <v>816</v>
      </c>
      <c r="C395" s="3" t="s">
        <v>816</v>
      </c>
      <c r="D395" s="3" t="s">
        <v>817</v>
      </c>
      <c r="E395" s="3" t="s">
        <v>0</v>
      </c>
      <c r="F395" s="3" t="s">
        <v>736</v>
      </c>
      <c r="G395" s="3" t="s">
        <v>740</v>
      </c>
      <c r="H395" s="3" t="s">
        <v>741</v>
      </c>
      <c r="I395" s="3" t="s">
        <v>818</v>
      </c>
      <c r="J395" s="3" t="s">
        <v>70</v>
      </c>
      <c r="K395" s="3"/>
      <c r="L395" s="3" t="s">
        <v>743</v>
      </c>
      <c r="M395" s="3"/>
      <c r="N395" s="3" t="s">
        <v>72</v>
      </c>
      <c r="O395" s="3" t="s">
        <v>744</v>
      </c>
      <c r="P395" s="3" t="s">
        <v>74</v>
      </c>
      <c r="Q395" s="3" t="s">
        <v>72</v>
      </c>
      <c r="R395" s="3" t="s">
        <v>86</v>
      </c>
    </row>
    <row r="396" spans="1:18" s="4" customFormat="1" x14ac:dyDescent="0.2">
      <c r="A396" s="3" t="s">
        <v>803</v>
      </c>
      <c r="B396" s="3" t="s">
        <v>750</v>
      </c>
      <c r="C396" s="3" t="s">
        <v>780</v>
      </c>
      <c r="D396" s="3" t="s">
        <v>781</v>
      </c>
      <c r="E396" s="3" t="s">
        <v>0</v>
      </c>
      <c r="F396" s="3" t="s">
        <v>736</v>
      </c>
      <c r="G396" s="3" t="s">
        <v>740</v>
      </c>
      <c r="H396" s="3" t="s">
        <v>741</v>
      </c>
      <c r="I396" s="3" t="s">
        <v>782</v>
      </c>
      <c r="J396" s="3" t="s">
        <v>70</v>
      </c>
      <c r="K396" s="3"/>
      <c r="L396" s="3" t="s">
        <v>743</v>
      </c>
      <c r="M396" s="3"/>
      <c r="N396" s="3" t="s">
        <v>72</v>
      </c>
      <c r="O396" s="3" t="s">
        <v>744</v>
      </c>
      <c r="P396" s="3" t="s">
        <v>74</v>
      </c>
      <c r="Q396" s="3" t="s">
        <v>72</v>
      </c>
      <c r="R396" s="3" t="s">
        <v>86</v>
      </c>
    </row>
    <row r="397" spans="1:18" s="4" customFormat="1" x14ac:dyDescent="0.2">
      <c r="A397" s="3" t="s">
        <v>803</v>
      </c>
      <c r="B397" s="3" t="s">
        <v>692</v>
      </c>
      <c r="C397" s="3" t="s">
        <v>764</v>
      </c>
      <c r="D397" s="3" t="s">
        <v>765</v>
      </c>
      <c r="E397" s="3" t="s">
        <v>0</v>
      </c>
      <c r="F397" s="3" t="s">
        <v>736</v>
      </c>
      <c r="G397" s="3" t="s">
        <v>740</v>
      </c>
      <c r="H397" s="3" t="s">
        <v>741</v>
      </c>
      <c r="I397" s="3" t="s">
        <v>819</v>
      </c>
      <c r="J397" s="3" t="s">
        <v>70</v>
      </c>
      <c r="K397" s="3"/>
      <c r="L397" s="3" t="s">
        <v>743</v>
      </c>
      <c r="M397" s="3"/>
      <c r="N397" s="3" t="s">
        <v>72</v>
      </c>
      <c r="O397" s="3" t="s">
        <v>744</v>
      </c>
      <c r="P397" s="3" t="s">
        <v>74</v>
      </c>
      <c r="Q397" s="3" t="s">
        <v>72</v>
      </c>
      <c r="R397" s="3" t="s">
        <v>86</v>
      </c>
    </row>
    <row r="398" spans="1:18" s="4" customFormat="1" x14ac:dyDescent="0.2">
      <c r="A398" s="3" t="s">
        <v>803</v>
      </c>
      <c r="B398" s="3" t="s">
        <v>806</v>
      </c>
      <c r="C398" s="3" t="s">
        <v>807</v>
      </c>
      <c r="D398" s="3" t="s">
        <v>808</v>
      </c>
      <c r="E398" s="3" t="s">
        <v>0</v>
      </c>
      <c r="F398" s="3" t="s">
        <v>736</v>
      </c>
      <c r="G398" s="3" t="s">
        <v>740</v>
      </c>
      <c r="H398" s="3" t="s">
        <v>741</v>
      </c>
      <c r="I398" s="3" t="s">
        <v>809</v>
      </c>
      <c r="J398" s="3" t="s">
        <v>70</v>
      </c>
      <c r="K398" s="3"/>
      <c r="L398" s="3" t="s">
        <v>743</v>
      </c>
      <c r="M398" s="3"/>
      <c r="N398" s="3" t="s">
        <v>72</v>
      </c>
      <c r="O398" s="3" t="s">
        <v>744</v>
      </c>
      <c r="P398" s="3" t="s">
        <v>74</v>
      </c>
      <c r="Q398" s="3" t="s">
        <v>72</v>
      </c>
      <c r="R398" s="3" t="s">
        <v>86</v>
      </c>
    </row>
    <row r="399" spans="1:18" s="4" customFormat="1" x14ac:dyDescent="0.2">
      <c r="A399" s="3" t="s">
        <v>803</v>
      </c>
      <c r="B399" s="3" t="s">
        <v>826</v>
      </c>
      <c r="C399" s="3" t="s">
        <v>362</v>
      </c>
      <c r="D399" s="3" t="s">
        <v>363</v>
      </c>
      <c r="E399" s="3" t="s">
        <v>0</v>
      </c>
      <c r="F399" s="3" t="s">
        <v>736</v>
      </c>
      <c r="G399" s="3" t="s">
        <v>740</v>
      </c>
      <c r="H399" s="3" t="s">
        <v>741</v>
      </c>
      <c r="I399" s="3" t="s">
        <v>819</v>
      </c>
      <c r="J399" s="3" t="s">
        <v>70</v>
      </c>
      <c r="K399" s="3"/>
      <c r="L399" s="3" t="s">
        <v>743</v>
      </c>
      <c r="M399" s="3"/>
      <c r="N399" s="3" t="s">
        <v>72</v>
      </c>
      <c r="O399" s="3" t="s">
        <v>744</v>
      </c>
      <c r="P399" s="3" t="s">
        <v>74</v>
      </c>
      <c r="Q399" s="3" t="s">
        <v>72</v>
      </c>
      <c r="R399" s="3" t="s">
        <v>86</v>
      </c>
    </row>
    <row r="400" spans="1:18" s="4" customFormat="1" x14ac:dyDescent="0.2">
      <c r="A400" s="3" t="s">
        <v>803</v>
      </c>
      <c r="B400" s="3" t="s">
        <v>692</v>
      </c>
      <c r="C400" s="3" t="s">
        <v>692</v>
      </c>
      <c r="D400" s="3" t="s">
        <v>693</v>
      </c>
      <c r="E400" s="3" t="s">
        <v>0</v>
      </c>
      <c r="F400" s="3" t="s">
        <v>736</v>
      </c>
      <c r="G400" s="3" t="s">
        <v>740</v>
      </c>
      <c r="H400" s="3" t="s">
        <v>741</v>
      </c>
      <c r="I400" s="3" t="s">
        <v>819</v>
      </c>
      <c r="J400" s="3" t="s">
        <v>70</v>
      </c>
      <c r="K400" s="3"/>
      <c r="L400" s="3" t="s">
        <v>743</v>
      </c>
      <c r="M400" s="3"/>
      <c r="N400" s="3" t="s">
        <v>72</v>
      </c>
      <c r="O400" s="3" t="s">
        <v>744</v>
      </c>
      <c r="P400" s="3" t="s">
        <v>74</v>
      </c>
      <c r="Q400" s="3" t="s">
        <v>72</v>
      </c>
      <c r="R400" s="3" t="s">
        <v>86</v>
      </c>
    </row>
    <row r="401" spans="1:18" s="4" customFormat="1" x14ac:dyDescent="0.2">
      <c r="A401" s="3" t="s">
        <v>803</v>
      </c>
      <c r="B401" s="3" t="s">
        <v>692</v>
      </c>
      <c r="C401" s="3" t="s">
        <v>692</v>
      </c>
      <c r="D401" s="3" t="s">
        <v>693</v>
      </c>
      <c r="E401" s="3" t="s">
        <v>0</v>
      </c>
      <c r="F401" s="3" t="s">
        <v>736</v>
      </c>
      <c r="G401" s="3" t="s">
        <v>740</v>
      </c>
      <c r="H401" s="3" t="s">
        <v>741</v>
      </c>
      <c r="I401" s="3" t="s">
        <v>819</v>
      </c>
      <c r="J401" s="3" t="s">
        <v>70</v>
      </c>
      <c r="K401" s="3"/>
      <c r="L401" s="3" t="s">
        <v>743</v>
      </c>
      <c r="M401" s="3"/>
      <c r="N401" s="3" t="s">
        <v>72</v>
      </c>
      <c r="O401" s="3" t="s">
        <v>744</v>
      </c>
      <c r="P401" s="3" t="s">
        <v>74</v>
      </c>
      <c r="Q401" s="3" t="s">
        <v>72</v>
      </c>
      <c r="R401" s="3" t="s">
        <v>86</v>
      </c>
    </row>
    <row r="402" spans="1:18" s="4" customFormat="1" x14ac:dyDescent="0.2">
      <c r="A402" s="3" t="s">
        <v>803</v>
      </c>
      <c r="B402" s="3" t="s">
        <v>692</v>
      </c>
      <c r="C402" s="3" t="s">
        <v>764</v>
      </c>
      <c r="D402" s="3" t="s">
        <v>765</v>
      </c>
      <c r="E402" s="3" t="s">
        <v>0</v>
      </c>
      <c r="F402" s="3" t="s">
        <v>736</v>
      </c>
      <c r="G402" s="3" t="s">
        <v>740</v>
      </c>
      <c r="H402" s="3" t="s">
        <v>741</v>
      </c>
      <c r="I402" s="3" t="s">
        <v>819</v>
      </c>
      <c r="J402" s="3" t="s">
        <v>70</v>
      </c>
      <c r="K402" s="3"/>
      <c r="L402" s="3" t="s">
        <v>743</v>
      </c>
      <c r="M402" s="3"/>
      <c r="N402" s="3" t="s">
        <v>72</v>
      </c>
      <c r="O402" s="3" t="s">
        <v>744</v>
      </c>
      <c r="P402" s="3" t="s">
        <v>74</v>
      </c>
      <c r="Q402" s="3" t="s">
        <v>72</v>
      </c>
      <c r="R402" s="3" t="s">
        <v>86</v>
      </c>
    </row>
    <row r="403" spans="1:18" s="4" customFormat="1" x14ac:dyDescent="0.2">
      <c r="A403" s="3" t="s">
        <v>803</v>
      </c>
      <c r="B403" s="3" t="s">
        <v>692</v>
      </c>
      <c r="C403" s="3" t="s">
        <v>692</v>
      </c>
      <c r="D403" s="3" t="s">
        <v>693</v>
      </c>
      <c r="E403" s="3" t="s">
        <v>0</v>
      </c>
      <c r="F403" s="3" t="s">
        <v>736</v>
      </c>
      <c r="G403" s="3" t="s">
        <v>740</v>
      </c>
      <c r="H403" s="3" t="s">
        <v>741</v>
      </c>
      <c r="I403" s="3" t="s">
        <v>819</v>
      </c>
      <c r="J403" s="3" t="s">
        <v>70</v>
      </c>
      <c r="K403" s="3"/>
      <c r="L403" s="3" t="s">
        <v>743</v>
      </c>
      <c r="M403" s="3"/>
      <c r="N403" s="3" t="s">
        <v>72</v>
      </c>
      <c r="O403" s="3" t="s">
        <v>744</v>
      </c>
      <c r="P403" s="3" t="s">
        <v>74</v>
      </c>
      <c r="Q403" s="3" t="s">
        <v>72</v>
      </c>
      <c r="R403" s="3" t="s">
        <v>86</v>
      </c>
    </row>
    <row r="404" spans="1:18" s="4" customFormat="1" x14ac:dyDescent="0.2">
      <c r="A404" s="3" t="s">
        <v>803</v>
      </c>
      <c r="B404" s="3" t="s">
        <v>692</v>
      </c>
      <c r="C404" s="3" t="s">
        <v>764</v>
      </c>
      <c r="D404" s="3" t="s">
        <v>765</v>
      </c>
      <c r="E404" s="3" t="s">
        <v>0</v>
      </c>
      <c r="F404" s="3" t="s">
        <v>736</v>
      </c>
      <c r="G404" s="3" t="s">
        <v>740</v>
      </c>
      <c r="H404" s="3" t="s">
        <v>741</v>
      </c>
      <c r="I404" s="3" t="s">
        <v>819</v>
      </c>
      <c r="J404" s="3" t="s">
        <v>70</v>
      </c>
      <c r="K404" s="3"/>
      <c r="L404" s="3" t="s">
        <v>743</v>
      </c>
      <c r="M404" s="3"/>
      <c r="N404" s="3" t="s">
        <v>72</v>
      </c>
      <c r="O404" s="3" t="s">
        <v>744</v>
      </c>
      <c r="P404" s="3" t="s">
        <v>74</v>
      </c>
      <c r="Q404" s="3" t="s">
        <v>72</v>
      </c>
      <c r="R404" s="3" t="s">
        <v>86</v>
      </c>
    </row>
    <row r="405" spans="1:18" s="4" customFormat="1" x14ac:dyDescent="0.2">
      <c r="A405" s="3" t="s">
        <v>803</v>
      </c>
      <c r="B405" s="3" t="s">
        <v>692</v>
      </c>
      <c r="C405" s="3" t="s">
        <v>692</v>
      </c>
      <c r="D405" s="3" t="s">
        <v>693</v>
      </c>
      <c r="E405" s="3" t="s">
        <v>0</v>
      </c>
      <c r="F405" s="3" t="s">
        <v>736</v>
      </c>
      <c r="G405" s="3" t="s">
        <v>740</v>
      </c>
      <c r="H405" s="3" t="s">
        <v>741</v>
      </c>
      <c r="I405" s="3" t="s">
        <v>819</v>
      </c>
      <c r="J405" s="3" t="s">
        <v>70</v>
      </c>
      <c r="K405" s="3"/>
      <c r="L405" s="3" t="s">
        <v>743</v>
      </c>
      <c r="M405" s="3"/>
      <c r="N405" s="3" t="s">
        <v>72</v>
      </c>
      <c r="O405" s="3" t="s">
        <v>744</v>
      </c>
      <c r="P405" s="3" t="s">
        <v>74</v>
      </c>
      <c r="Q405" s="3" t="s">
        <v>72</v>
      </c>
      <c r="R405" s="3" t="s">
        <v>86</v>
      </c>
    </row>
    <row r="406" spans="1:18" s="4" customFormat="1" x14ac:dyDescent="0.2">
      <c r="A406" s="3" t="s">
        <v>803</v>
      </c>
      <c r="B406" s="3" t="s">
        <v>692</v>
      </c>
      <c r="C406" s="3" t="s">
        <v>692</v>
      </c>
      <c r="D406" s="3" t="s">
        <v>693</v>
      </c>
      <c r="E406" s="3" t="s">
        <v>0</v>
      </c>
      <c r="F406" s="3" t="s">
        <v>736</v>
      </c>
      <c r="G406" s="3" t="s">
        <v>740</v>
      </c>
      <c r="H406" s="3" t="s">
        <v>741</v>
      </c>
      <c r="I406" s="3" t="s">
        <v>819</v>
      </c>
      <c r="J406" s="3" t="s">
        <v>70</v>
      </c>
      <c r="K406" s="3"/>
      <c r="L406" s="3" t="s">
        <v>743</v>
      </c>
      <c r="M406" s="3"/>
      <c r="N406" s="3" t="s">
        <v>72</v>
      </c>
      <c r="O406" s="3" t="s">
        <v>744</v>
      </c>
      <c r="P406" s="3" t="s">
        <v>74</v>
      </c>
      <c r="Q406" s="3" t="s">
        <v>72</v>
      </c>
      <c r="R406" s="3" t="s">
        <v>86</v>
      </c>
    </row>
    <row r="407" spans="1:18" s="4" customFormat="1" x14ac:dyDescent="0.2">
      <c r="A407" s="3" t="s">
        <v>803</v>
      </c>
      <c r="B407" s="3" t="s">
        <v>692</v>
      </c>
      <c r="C407" s="3" t="s">
        <v>692</v>
      </c>
      <c r="D407" s="3" t="s">
        <v>693</v>
      </c>
      <c r="E407" s="3" t="s">
        <v>0</v>
      </c>
      <c r="F407" s="3" t="s">
        <v>736</v>
      </c>
      <c r="G407" s="3" t="s">
        <v>740</v>
      </c>
      <c r="H407" s="3" t="s">
        <v>741</v>
      </c>
      <c r="I407" s="3" t="s">
        <v>819</v>
      </c>
      <c r="J407" s="3" t="s">
        <v>70</v>
      </c>
      <c r="K407" s="3"/>
      <c r="L407" s="3" t="s">
        <v>743</v>
      </c>
      <c r="M407" s="3"/>
      <c r="N407" s="3" t="s">
        <v>72</v>
      </c>
      <c r="O407" s="3" t="s">
        <v>744</v>
      </c>
      <c r="P407" s="3" t="s">
        <v>74</v>
      </c>
      <c r="Q407" s="3" t="s">
        <v>72</v>
      </c>
      <c r="R407" s="3" t="s">
        <v>86</v>
      </c>
    </row>
    <row r="408" spans="1:18" s="4" customFormat="1" x14ac:dyDescent="0.2">
      <c r="A408" s="3" t="s">
        <v>803</v>
      </c>
      <c r="B408" s="3" t="s">
        <v>692</v>
      </c>
      <c r="C408" s="3" t="s">
        <v>692</v>
      </c>
      <c r="D408" s="3" t="s">
        <v>693</v>
      </c>
      <c r="E408" s="3" t="s">
        <v>0</v>
      </c>
      <c r="F408" s="3" t="s">
        <v>736</v>
      </c>
      <c r="G408" s="3" t="s">
        <v>740</v>
      </c>
      <c r="H408" s="3" t="s">
        <v>741</v>
      </c>
      <c r="I408" s="3" t="s">
        <v>827</v>
      </c>
      <c r="J408" s="3" t="s">
        <v>70</v>
      </c>
      <c r="K408" s="3"/>
      <c r="L408" s="3" t="s">
        <v>743</v>
      </c>
      <c r="M408" s="3"/>
      <c r="N408" s="3" t="s">
        <v>72</v>
      </c>
      <c r="O408" s="3" t="s">
        <v>744</v>
      </c>
      <c r="P408" s="3" t="s">
        <v>74</v>
      </c>
      <c r="Q408" s="3" t="s">
        <v>72</v>
      </c>
      <c r="R408" s="3" t="s">
        <v>86</v>
      </c>
    </row>
    <row r="409" spans="1:18" s="4" customFormat="1" x14ac:dyDescent="0.2">
      <c r="A409" s="3" t="s">
        <v>803</v>
      </c>
      <c r="B409" s="3" t="s">
        <v>692</v>
      </c>
      <c r="C409" s="3" t="s">
        <v>692</v>
      </c>
      <c r="D409" s="3" t="s">
        <v>693</v>
      </c>
      <c r="E409" s="3" t="s">
        <v>0</v>
      </c>
      <c r="F409" s="3" t="s">
        <v>736</v>
      </c>
      <c r="G409" s="3" t="s">
        <v>740</v>
      </c>
      <c r="H409" s="3" t="s">
        <v>741</v>
      </c>
      <c r="I409" s="3" t="s">
        <v>819</v>
      </c>
      <c r="J409" s="3" t="s">
        <v>70</v>
      </c>
      <c r="K409" s="3"/>
      <c r="L409" s="3" t="s">
        <v>743</v>
      </c>
      <c r="M409" s="3"/>
      <c r="N409" s="3" t="s">
        <v>72</v>
      </c>
      <c r="O409" s="3" t="s">
        <v>744</v>
      </c>
      <c r="P409" s="3" t="s">
        <v>74</v>
      </c>
      <c r="Q409" s="3" t="s">
        <v>72</v>
      </c>
      <c r="R409" s="3" t="s">
        <v>86</v>
      </c>
    </row>
    <row r="410" spans="1:18" s="4" customFormat="1" x14ac:dyDescent="0.2">
      <c r="A410" s="3" t="s">
        <v>803</v>
      </c>
      <c r="B410" s="3" t="s">
        <v>692</v>
      </c>
      <c r="C410" s="3" t="s">
        <v>692</v>
      </c>
      <c r="D410" s="3" t="s">
        <v>693</v>
      </c>
      <c r="E410" s="3" t="s">
        <v>0</v>
      </c>
      <c r="F410" s="3" t="s">
        <v>736</v>
      </c>
      <c r="G410" s="3" t="s">
        <v>740</v>
      </c>
      <c r="H410" s="3" t="s">
        <v>741</v>
      </c>
      <c r="I410" s="3" t="s">
        <v>819</v>
      </c>
      <c r="J410" s="3" t="s">
        <v>70</v>
      </c>
      <c r="K410" s="3"/>
      <c r="L410" s="3" t="s">
        <v>743</v>
      </c>
      <c r="M410" s="3"/>
      <c r="N410" s="3" t="s">
        <v>72</v>
      </c>
      <c r="O410" s="3" t="s">
        <v>744</v>
      </c>
      <c r="P410" s="3" t="s">
        <v>74</v>
      </c>
      <c r="Q410" s="3" t="s">
        <v>72</v>
      </c>
      <c r="R410" s="3" t="s">
        <v>86</v>
      </c>
    </row>
    <row r="411" spans="1:18" s="4" customFormat="1" x14ac:dyDescent="0.2">
      <c r="A411" s="3" t="s">
        <v>803</v>
      </c>
      <c r="B411" s="3" t="s">
        <v>692</v>
      </c>
      <c r="C411" s="3" t="s">
        <v>692</v>
      </c>
      <c r="D411" s="3" t="s">
        <v>693</v>
      </c>
      <c r="E411" s="3" t="s">
        <v>0</v>
      </c>
      <c r="F411" s="3" t="s">
        <v>736</v>
      </c>
      <c r="G411" s="3" t="s">
        <v>740</v>
      </c>
      <c r="H411" s="3" t="s">
        <v>741</v>
      </c>
      <c r="I411" s="3" t="s">
        <v>819</v>
      </c>
      <c r="J411" s="3" t="s">
        <v>70</v>
      </c>
      <c r="K411" s="3"/>
      <c r="L411" s="3" t="s">
        <v>743</v>
      </c>
      <c r="M411" s="3"/>
      <c r="N411" s="3" t="s">
        <v>72</v>
      </c>
      <c r="O411" s="3" t="s">
        <v>744</v>
      </c>
      <c r="P411" s="3" t="s">
        <v>74</v>
      </c>
      <c r="Q411" s="3" t="s">
        <v>72</v>
      </c>
      <c r="R411" s="3" t="s">
        <v>86</v>
      </c>
    </row>
    <row r="412" spans="1:18" s="4" customFormat="1" x14ac:dyDescent="0.2">
      <c r="A412" s="3" t="s">
        <v>803</v>
      </c>
      <c r="B412" s="3" t="s">
        <v>692</v>
      </c>
      <c r="C412" s="3" t="s">
        <v>692</v>
      </c>
      <c r="D412" s="3" t="s">
        <v>693</v>
      </c>
      <c r="E412" s="3" t="s">
        <v>0</v>
      </c>
      <c r="F412" s="3" t="s">
        <v>736</v>
      </c>
      <c r="G412" s="3" t="s">
        <v>740</v>
      </c>
      <c r="H412" s="3" t="s">
        <v>741</v>
      </c>
      <c r="I412" s="3" t="s">
        <v>819</v>
      </c>
      <c r="J412" s="3" t="s">
        <v>70</v>
      </c>
      <c r="K412" s="3"/>
      <c r="L412" s="3" t="s">
        <v>743</v>
      </c>
      <c r="M412" s="3"/>
      <c r="N412" s="3" t="s">
        <v>72</v>
      </c>
      <c r="O412" s="3" t="s">
        <v>744</v>
      </c>
      <c r="P412" s="3" t="s">
        <v>74</v>
      </c>
      <c r="Q412" s="3" t="s">
        <v>72</v>
      </c>
      <c r="R412" s="3" t="s">
        <v>86</v>
      </c>
    </row>
    <row r="413" spans="1:18" s="4" customFormat="1" x14ac:dyDescent="0.2">
      <c r="A413" s="3" t="s">
        <v>803</v>
      </c>
      <c r="B413" s="3" t="s">
        <v>692</v>
      </c>
      <c r="C413" s="3" t="s">
        <v>692</v>
      </c>
      <c r="D413" s="3" t="s">
        <v>693</v>
      </c>
      <c r="E413" s="3" t="s">
        <v>0</v>
      </c>
      <c r="F413" s="3" t="s">
        <v>736</v>
      </c>
      <c r="G413" s="3" t="s">
        <v>740</v>
      </c>
      <c r="H413" s="3" t="s">
        <v>741</v>
      </c>
      <c r="I413" s="3" t="s">
        <v>819</v>
      </c>
      <c r="J413" s="3" t="s">
        <v>70</v>
      </c>
      <c r="K413" s="3"/>
      <c r="L413" s="3" t="s">
        <v>743</v>
      </c>
      <c r="M413" s="3"/>
      <c r="N413" s="3" t="s">
        <v>72</v>
      </c>
      <c r="O413" s="3" t="s">
        <v>744</v>
      </c>
      <c r="P413" s="3" t="s">
        <v>74</v>
      </c>
      <c r="Q413" s="3" t="s">
        <v>72</v>
      </c>
      <c r="R413" s="3" t="s">
        <v>86</v>
      </c>
    </row>
    <row r="414" spans="1:18" s="4" customFormat="1" x14ac:dyDescent="0.2">
      <c r="A414" s="3" t="s">
        <v>803</v>
      </c>
      <c r="B414" s="3" t="s">
        <v>692</v>
      </c>
      <c r="C414" s="3" t="s">
        <v>692</v>
      </c>
      <c r="D414" s="3" t="s">
        <v>693</v>
      </c>
      <c r="E414" s="3" t="s">
        <v>0</v>
      </c>
      <c r="F414" s="3" t="s">
        <v>736</v>
      </c>
      <c r="G414" s="3" t="s">
        <v>740</v>
      </c>
      <c r="H414" s="3" t="s">
        <v>741</v>
      </c>
      <c r="I414" s="3" t="s">
        <v>819</v>
      </c>
      <c r="J414" s="3" t="s">
        <v>70</v>
      </c>
      <c r="K414" s="3"/>
      <c r="L414" s="3" t="s">
        <v>743</v>
      </c>
      <c r="M414" s="3"/>
      <c r="N414" s="3" t="s">
        <v>72</v>
      </c>
      <c r="O414" s="3" t="s">
        <v>744</v>
      </c>
      <c r="P414" s="3" t="s">
        <v>74</v>
      </c>
      <c r="Q414" s="3" t="s">
        <v>72</v>
      </c>
      <c r="R414" s="3" t="s">
        <v>86</v>
      </c>
    </row>
    <row r="415" spans="1:18" s="4" customFormat="1" x14ac:dyDescent="0.2">
      <c r="A415" s="3" t="s">
        <v>803</v>
      </c>
      <c r="B415" s="3" t="s">
        <v>692</v>
      </c>
      <c r="C415" s="3" t="s">
        <v>692</v>
      </c>
      <c r="D415" s="3" t="s">
        <v>693</v>
      </c>
      <c r="E415" s="3" t="s">
        <v>0</v>
      </c>
      <c r="F415" s="3" t="s">
        <v>736</v>
      </c>
      <c r="G415" s="3" t="s">
        <v>740</v>
      </c>
      <c r="H415" s="3" t="s">
        <v>741</v>
      </c>
      <c r="I415" s="3" t="s">
        <v>819</v>
      </c>
      <c r="J415" s="3" t="s">
        <v>70</v>
      </c>
      <c r="K415" s="3"/>
      <c r="L415" s="3" t="s">
        <v>743</v>
      </c>
      <c r="M415" s="3"/>
      <c r="N415" s="3" t="s">
        <v>72</v>
      </c>
      <c r="O415" s="3" t="s">
        <v>744</v>
      </c>
      <c r="P415" s="3" t="s">
        <v>74</v>
      </c>
      <c r="Q415" s="3" t="s">
        <v>72</v>
      </c>
      <c r="R415" s="3" t="s">
        <v>86</v>
      </c>
    </row>
    <row r="416" spans="1:18" s="4" customFormat="1" x14ac:dyDescent="0.2">
      <c r="A416" s="3" t="s">
        <v>803</v>
      </c>
      <c r="B416" s="3" t="s">
        <v>692</v>
      </c>
      <c r="C416" s="3" t="s">
        <v>692</v>
      </c>
      <c r="D416" s="3" t="s">
        <v>693</v>
      </c>
      <c r="E416" s="3" t="s">
        <v>0</v>
      </c>
      <c r="F416" s="3" t="s">
        <v>736</v>
      </c>
      <c r="G416" s="3" t="s">
        <v>740</v>
      </c>
      <c r="H416" s="3" t="s">
        <v>741</v>
      </c>
      <c r="I416" s="3" t="s">
        <v>819</v>
      </c>
      <c r="J416" s="3" t="s">
        <v>70</v>
      </c>
      <c r="K416" s="3"/>
      <c r="L416" s="3" t="s">
        <v>743</v>
      </c>
      <c r="M416" s="3"/>
      <c r="N416" s="3" t="s">
        <v>72</v>
      </c>
      <c r="O416" s="3" t="s">
        <v>744</v>
      </c>
      <c r="P416" s="3" t="s">
        <v>74</v>
      </c>
      <c r="Q416" s="3" t="s">
        <v>72</v>
      </c>
      <c r="R416" s="3" t="s">
        <v>86</v>
      </c>
    </row>
    <row r="417" spans="1:18" s="4" customFormat="1" x14ac:dyDescent="0.2">
      <c r="A417" s="3" t="s">
        <v>803</v>
      </c>
      <c r="B417" s="3" t="s">
        <v>783</v>
      </c>
      <c r="C417" s="3" t="s">
        <v>345</v>
      </c>
      <c r="D417" s="3" t="s">
        <v>346</v>
      </c>
      <c r="E417" s="3" t="s">
        <v>0</v>
      </c>
      <c r="F417" s="3" t="s">
        <v>736</v>
      </c>
      <c r="G417" s="3" t="s">
        <v>740</v>
      </c>
      <c r="H417" s="3" t="s">
        <v>741</v>
      </c>
      <c r="I417" s="3" t="s">
        <v>786</v>
      </c>
      <c r="J417" s="3" t="s">
        <v>70</v>
      </c>
      <c r="K417" s="3"/>
      <c r="L417" s="3" t="s">
        <v>743</v>
      </c>
      <c r="M417" s="3"/>
      <c r="N417" s="3" t="s">
        <v>72</v>
      </c>
      <c r="O417" s="3" t="s">
        <v>744</v>
      </c>
      <c r="P417" s="3" t="s">
        <v>74</v>
      </c>
      <c r="Q417" s="3" t="s">
        <v>72</v>
      </c>
      <c r="R417" s="3" t="s">
        <v>86</v>
      </c>
    </row>
    <row r="418" spans="1:18" s="4" customFormat="1" x14ac:dyDescent="0.2">
      <c r="A418" s="3" t="s">
        <v>803</v>
      </c>
      <c r="B418" s="3" t="s">
        <v>806</v>
      </c>
      <c r="C418" s="3" t="s">
        <v>807</v>
      </c>
      <c r="D418" s="3" t="s">
        <v>808</v>
      </c>
      <c r="E418" s="3" t="s">
        <v>0</v>
      </c>
      <c r="F418" s="3" t="s">
        <v>736</v>
      </c>
      <c r="G418" s="3" t="s">
        <v>740</v>
      </c>
      <c r="H418" s="3" t="s">
        <v>741</v>
      </c>
      <c r="I418" s="3" t="s">
        <v>809</v>
      </c>
      <c r="J418" s="3" t="s">
        <v>70</v>
      </c>
      <c r="K418" s="3"/>
      <c r="L418" s="3" t="s">
        <v>743</v>
      </c>
      <c r="M418" s="3"/>
      <c r="N418" s="3" t="s">
        <v>72</v>
      </c>
      <c r="O418" s="3" t="s">
        <v>744</v>
      </c>
      <c r="P418" s="3" t="s">
        <v>74</v>
      </c>
      <c r="Q418" s="3" t="s">
        <v>72</v>
      </c>
      <c r="R418" s="3" t="s">
        <v>86</v>
      </c>
    </row>
    <row r="419" spans="1:18" s="4" customFormat="1" x14ac:dyDescent="0.2">
      <c r="A419" s="3" t="s">
        <v>803</v>
      </c>
      <c r="B419" s="3" t="s">
        <v>804</v>
      </c>
      <c r="C419" s="3" t="s">
        <v>335</v>
      </c>
      <c r="D419" s="3" t="s">
        <v>336</v>
      </c>
      <c r="E419" s="3" t="s">
        <v>0</v>
      </c>
      <c r="F419" s="3" t="s">
        <v>736</v>
      </c>
      <c r="G419" s="3" t="s">
        <v>740</v>
      </c>
      <c r="H419" s="3" t="s">
        <v>741</v>
      </c>
      <c r="I419" s="3" t="s">
        <v>805</v>
      </c>
      <c r="J419" s="3" t="s">
        <v>70</v>
      </c>
      <c r="K419" s="3"/>
      <c r="L419" s="3" t="s">
        <v>743</v>
      </c>
      <c r="M419" s="3"/>
      <c r="N419" s="3" t="s">
        <v>72</v>
      </c>
      <c r="O419" s="3" t="s">
        <v>744</v>
      </c>
      <c r="P419" s="3" t="s">
        <v>74</v>
      </c>
      <c r="Q419" s="3" t="s">
        <v>72</v>
      </c>
      <c r="R419" s="3" t="s">
        <v>86</v>
      </c>
    </row>
    <row r="420" spans="1:18" s="4" customFormat="1" x14ac:dyDescent="0.2">
      <c r="A420" s="3" t="s">
        <v>803</v>
      </c>
      <c r="B420" s="3" t="s">
        <v>810</v>
      </c>
      <c r="C420" s="3" t="s">
        <v>811</v>
      </c>
      <c r="D420" s="3" t="s">
        <v>812</v>
      </c>
      <c r="E420" s="3" t="s">
        <v>0</v>
      </c>
      <c r="F420" s="3" t="s">
        <v>736</v>
      </c>
      <c r="G420" s="3" t="s">
        <v>740</v>
      </c>
      <c r="H420" s="3" t="s">
        <v>741</v>
      </c>
      <c r="I420" s="3" t="s">
        <v>813</v>
      </c>
      <c r="J420" s="3" t="s">
        <v>70</v>
      </c>
      <c r="K420" s="3"/>
      <c r="L420" s="3" t="s">
        <v>743</v>
      </c>
      <c r="M420" s="3"/>
      <c r="N420" s="3" t="s">
        <v>72</v>
      </c>
      <c r="O420" s="3" t="s">
        <v>744</v>
      </c>
      <c r="P420" s="3" t="s">
        <v>74</v>
      </c>
      <c r="Q420" s="3" t="s">
        <v>72</v>
      </c>
      <c r="R420" s="3" t="s">
        <v>86</v>
      </c>
    </row>
    <row r="421" spans="1:18" s="4" customFormat="1" x14ac:dyDescent="0.2">
      <c r="A421" s="3" t="s">
        <v>803</v>
      </c>
      <c r="B421" s="3" t="s">
        <v>692</v>
      </c>
      <c r="C421" s="3" t="s">
        <v>764</v>
      </c>
      <c r="D421" s="3" t="s">
        <v>765</v>
      </c>
      <c r="E421" s="3" t="s">
        <v>0</v>
      </c>
      <c r="F421" s="3" t="s">
        <v>736</v>
      </c>
      <c r="G421" s="3" t="s">
        <v>740</v>
      </c>
      <c r="H421" s="3" t="s">
        <v>741</v>
      </c>
      <c r="I421" s="3" t="s">
        <v>819</v>
      </c>
      <c r="J421" s="3" t="s">
        <v>70</v>
      </c>
      <c r="K421" s="3"/>
      <c r="L421" s="3" t="s">
        <v>743</v>
      </c>
      <c r="M421" s="3"/>
      <c r="N421" s="3" t="s">
        <v>72</v>
      </c>
      <c r="O421" s="3" t="s">
        <v>744</v>
      </c>
      <c r="P421" s="3" t="s">
        <v>74</v>
      </c>
      <c r="Q421" s="3" t="s">
        <v>72</v>
      </c>
      <c r="R421" s="3" t="s">
        <v>86</v>
      </c>
    </row>
    <row r="422" spans="1:18" s="4" customFormat="1" x14ac:dyDescent="0.2">
      <c r="A422" s="3" t="s">
        <v>803</v>
      </c>
      <c r="B422" s="3" t="s">
        <v>787</v>
      </c>
      <c r="C422" s="3" t="s">
        <v>788</v>
      </c>
      <c r="D422" s="3" t="s">
        <v>789</v>
      </c>
      <c r="E422" s="3" t="s">
        <v>0</v>
      </c>
      <c r="F422" s="3" t="s">
        <v>736</v>
      </c>
      <c r="G422" s="3" t="s">
        <v>740</v>
      </c>
      <c r="H422" s="3" t="s">
        <v>741</v>
      </c>
      <c r="I422" s="3" t="s">
        <v>802</v>
      </c>
      <c r="J422" s="3" t="s">
        <v>70</v>
      </c>
      <c r="K422" s="3"/>
      <c r="L422" s="3" t="s">
        <v>743</v>
      </c>
      <c r="M422" s="3"/>
      <c r="N422" s="3" t="s">
        <v>72</v>
      </c>
      <c r="O422" s="3" t="s">
        <v>744</v>
      </c>
      <c r="P422" s="3" t="s">
        <v>74</v>
      </c>
      <c r="Q422" s="3" t="s">
        <v>72</v>
      </c>
      <c r="R422" s="3" t="s">
        <v>86</v>
      </c>
    </row>
    <row r="423" spans="1:18" s="4" customFormat="1" x14ac:dyDescent="0.2">
      <c r="A423" s="3" t="s">
        <v>803</v>
      </c>
      <c r="B423" s="3" t="s">
        <v>828</v>
      </c>
      <c r="C423" s="3" t="s">
        <v>828</v>
      </c>
      <c r="D423" s="3" t="s">
        <v>829</v>
      </c>
      <c r="E423" s="3" t="s">
        <v>0</v>
      </c>
      <c r="F423" s="3" t="s">
        <v>736</v>
      </c>
      <c r="G423" s="3" t="s">
        <v>740</v>
      </c>
      <c r="H423" s="3" t="s">
        <v>741</v>
      </c>
      <c r="I423" s="3" t="s">
        <v>830</v>
      </c>
      <c r="J423" s="3" t="s">
        <v>70</v>
      </c>
      <c r="K423" s="3"/>
      <c r="L423" s="3" t="s">
        <v>743</v>
      </c>
      <c r="M423" s="3"/>
      <c r="N423" s="3" t="s">
        <v>72</v>
      </c>
      <c r="O423" s="3" t="s">
        <v>744</v>
      </c>
      <c r="P423" s="3" t="s">
        <v>74</v>
      </c>
      <c r="Q423" s="3" t="s">
        <v>72</v>
      </c>
      <c r="R423" s="3" t="s">
        <v>86</v>
      </c>
    </row>
    <row r="424" spans="1:18" s="4" customFormat="1" x14ac:dyDescent="0.2">
      <c r="A424" s="3" t="s">
        <v>803</v>
      </c>
      <c r="B424" s="3" t="s">
        <v>831</v>
      </c>
      <c r="C424" s="3" t="s">
        <v>331</v>
      </c>
      <c r="D424" s="3" t="s">
        <v>332</v>
      </c>
      <c r="E424" s="3" t="s">
        <v>0</v>
      </c>
      <c r="F424" s="3" t="s">
        <v>736</v>
      </c>
      <c r="G424" s="3" t="s">
        <v>740</v>
      </c>
      <c r="H424" s="3" t="s">
        <v>741</v>
      </c>
      <c r="I424" s="3" t="s">
        <v>832</v>
      </c>
      <c r="J424" s="3" t="s">
        <v>70</v>
      </c>
      <c r="K424" s="3"/>
      <c r="L424" s="3" t="s">
        <v>743</v>
      </c>
      <c r="M424" s="3"/>
      <c r="N424" s="3" t="s">
        <v>72</v>
      </c>
      <c r="O424" s="3" t="s">
        <v>744</v>
      </c>
      <c r="P424" s="3" t="s">
        <v>74</v>
      </c>
      <c r="Q424" s="3" t="s">
        <v>72</v>
      </c>
      <c r="R424" s="3" t="s">
        <v>86</v>
      </c>
    </row>
    <row r="425" spans="1:18" s="4" customFormat="1" x14ac:dyDescent="0.2">
      <c r="A425" s="3" t="s">
        <v>803</v>
      </c>
      <c r="B425" s="3" t="s">
        <v>692</v>
      </c>
      <c r="C425" s="3" t="s">
        <v>764</v>
      </c>
      <c r="D425" s="3" t="s">
        <v>765</v>
      </c>
      <c r="E425" s="3" t="s">
        <v>0</v>
      </c>
      <c r="F425" s="3" t="s">
        <v>736</v>
      </c>
      <c r="G425" s="3" t="s">
        <v>740</v>
      </c>
      <c r="H425" s="3" t="s">
        <v>741</v>
      </c>
      <c r="I425" s="3" t="s">
        <v>819</v>
      </c>
      <c r="J425" s="3" t="s">
        <v>70</v>
      </c>
      <c r="K425" s="3"/>
      <c r="L425" s="3" t="s">
        <v>743</v>
      </c>
      <c r="M425" s="3"/>
      <c r="N425" s="3" t="s">
        <v>72</v>
      </c>
      <c r="O425" s="3" t="s">
        <v>744</v>
      </c>
      <c r="P425" s="3" t="s">
        <v>74</v>
      </c>
      <c r="Q425" s="3" t="s">
        <v>72</v>
      </c>
      <c r="R425" s="3" t="s">
        <v>86</v>
      </c>
    </row>
    <row r="426" spans="1:18" s="4" customFormat="1" x14ac:dyDescent="0.2">
      <c r="A426" s="3" t="s">
        <v>803</v>
      </c>
      <c r="B426" s="3" t="s">
        <v>787</v>
      </c>
      <c r="C426" s="3" t="s">
        <v>788</v>
      </c>
      <c r="D426" s="3" t="s">
        <v>789</v>
      </c>
      <c r="E426" s="3" t="s">
        <v>0</v>
      </c>
      <c r="F426" s="3" t="s">
        <v>736</v>
      </c>
      <c r="G426" s="3" t="s">
        <v>740</v>
      </c>
      <c r="H426" s="3" t="s">
        <v>741</v>
      </c>
      <c r="I426" s="3" t="s">
        <v>802</v>
      </c>
      <c r="J426" s="3" t="s">
        <v>70</v>
      </c>
      <c r="K426" s="3"/>
      <c r="L426" s="3" t="s">
        <v>743</v>
      </c>
      <c r="M426" s="3"/>
      <c r="N426" s="3" t="s">
        <v>72</v>
      </c>
      <c r="O426" s="3" t="s">
        <v>744</v>
      </c>
      <c r="P426" s="3" t="s">
        <v>74</v>
      </c>
      <c r="Q426" s="3" t="s">
        <v>72</v>
      </c>
      <c r="R426" s="3" t="s">
        <v>86</v>
      </c>
    </row>
    <row r="427" spans="1:18" s="4" customFormat="1" x14ac:dyDescent="0.2">
      <c r="A427" s="3" t="s">
        <v>803</v>
      </c>
      <c r="B427" s="3" t="s">
        <v>828</v>
      </c>
      <c r="C427" s="3" t="s">
        <v>828</v>
      </c>
      <c r="D427" s="3" t="s">
        <v>829</v>
      </c>
      <c r="E427" s="3" t="s">
        <v>0</v>
      </c>
      <c r="F427" s="3" t="s">
        <v>736</v>
      </c>
      <c r="G427" s="3" t="s">
        <v>740</v>
      </c>
      <c r="H427" s="3" t="s">
        <v>741</v>
      </c>
      <c r="I427" s="3" t="s">
        <v>830</v>
      </c>
      <c r="J427" s="3" t="s">
        <v>70</v>
      </c>
      <c r="K427" s="3"/>
      <c r="L427" s="3" t="s">
        <v>743</v>
      </c>
      <c r="M427" s="3"/>
      <c r="N427" s="3" t="s">
        <v>72</v>
      </c>
      <c r="O427" s="3" t="s">
        <v>744</v>
      </c>
      <c r="P427" s="3" t="s">
        <v>74</v>
      </c>
      <c r="Q427" s="3" t="s">
        <v>72</v>
      </c>
      <c r="R427" s="3" t="s">
        <v>86</v>
      </c>
    </row>
    <row r="428" spans="1:18" s="4" customFormat="1" x14ac:dyDescent="0.2">
      <c r="A428" s="3" t="s">
        <v>803</v>
      </c>
      <c r="B428" s="3" t="s">
        <v>806</v>
      </c>
      <c r="C428" s="3" t="s">
        <v>807</v>
      </c>
      <c r="D428" s="3" t="s">
        <v>808</v>
      </c>
      <c r="E428" s="3" t="s">
        <v>0</v>
      </c>
      <c r="F428" s="3" t="s">
        <v>736</v>
      </c>
      <c r="G428" s="3" t="s">
        <v>740</v>
      </c>
      <c r="H428" s="3" t="s">
        <v>741</v>
      </c>
      <c r="I428" s="3" t="s">
        <v>809</v>
      </c>
      <c r="J428" s="3" t="s">
        <v>70</v>
      </c>
      <c r="K428" s="3"/>
      <c r="L428" s="3" t="s">
        <v>743</v>
      </c>
      <c r="M428" s="3"/>
      <c r="N428" s="3" t="s">
        <v>72</v>
      </c>
      <c r="O428" s="3" t="s">
        <v>744</v>
      </c>
      <c r="P428" s="3" t="s">
        <v>74</v>
      </c>
      <c r="Q428" s="3" t="s">
        <v>72</v>
      </c>
      <c r="R428" s="3" t="s">
        <v>86</v>
      </c>
    </row>
    <row r="429" spans="1:18" s="4" customFormat="1" x14ac:dyDescent="0.2">
      <c r="A429" s="3" t="s">
        <v>803</v>
      </c>
      <c r="B429" s="3" t="s">
        <v>783</v>
      </c>
      <c r="C429" s="3" t="s">
        <v>485</v>
      </c>
      <c r="D429" s="3" t="s">
        <v>486</v>
      </c>
      <c r="E429" s="3" t="s">
        <v>0</v>
      </c>
      <c r="F429" s="3" t="s">
        <v>736</v>
      </c>
      <c r="G429" s="3" t="s">
        <v>740</v>
      </c>
      <c r="H429" s="3" t="s">
        <v>741</v>
      </c>
      <c r="I429" s="3" t="s">
        <v>786</v>
      </c>
      <c r="J429" s="3" t="s">
        <v>70</v>
      </c>
      <c r="K429" s="3"/>
      <c r="L429" s="3" t="s">
        <v>743</v>
      </c>
      <c r="M429" s="3"/>
      <c r="N429" s="3" t="s">
        <v>72</v>
      </c>
      <c r="O429" s="3" t="s">
        <v>744</v>
      </c>
      <c r="P429" s="3" t="s">
        <v>74</v>
      </c>
      <c r="Q429" s="3" t="s">
        <v>72</v>
      </c>
      <c r="R429" s="3" t="s">
        <v>86</v>
      </c>
    </row>
    <row r="430" spans="1:18" s="4" customFormat="1" x14ac:dyDescent="0.2">
      <c r="A430" s="3" t="s">
        <v>803</v>
      </c>
      <c r="B430" s="3" t="s">
        <v>810</v>
      </c>
      <c r="C430" s="3" t="s">
        <v>811</v>
      </c>
      <c r="D430" s="3" t="s">
        <v>812</v>
      </c>
      <c r="E430" s="3" t="s">
        <v>0</v>
      </c>
      <c r="F430" s="3" t="s">
        <v>736</v>
      </c>
      <c r="G430" s="3" t="s">
        <v>740</v>
      </c>
      <c r="H430" s="3" t="s">
        <v>741</v>
      </c>
      <c r="I430" s="3" t="s">
        <v>813</v>
      </c>
      <c r="J430" s="3" t="s">
        <v>70</v>
      </c>
      <c r="K430" s="3"/>
      <c r="L430" s="3" t="s">
        <v>743</v>
      </c>
      <c r="M430" s="3"/>
      <c r="N430" s="3" t="s">
        <v>72</v>
      </c>
      <c r="O430" s="3" t="s">
        <v>744</v>
      </c>
      <c r="P430" s="3" t="s">
        <v>74</v>
      </c>
      <c r="Q430" s="3" t="s">
        <v>72</v>
      </c>
      <c r="R430" s="3" t="s">
        <v>86</v>
      </c>
    </row>
    <row r="431" spans="1:18" s="4" customFormat="1" x14ac:dyDescent="0.2">
      <c r="A431" s="3" t="s">
        <v>803</v>
      </c>
      <c r="B431" s="3" t="s">
        <v>804</v>
      </c>
      <c r="C431" s="3" t="s">
        <v>335</v>
      </c>
      <c r="D431" s="3" t="s">
        <v>336</v>
      </c>
      <c r="E431" s="3" t="s">
        <v>0</v>
      </c>
      <c r="F431" s="3" t="s">
        <v>736</v>
      </c>
      <c r="G431" s="3" t="s">
        <v>740</v>
      </c>
      <c r="H431" s="3" t="s">
        <v>741</v>
      </c>
      <c r="I431" s="3" t="s">
        <v>805</v>
      </c>
      <c r="J431" s="3" t="s">
        <v>70</v>
      </c>
      <c r="K431" s="3"/>
      <c r="L431" s="3" t="s">
        <v>743</v>
      </c>
      <c r="M431" s="3"/>
      <c r="N431" s="3" t="s">
        <v>72</v>
      </c>
      <c r="O431" s="3" t="s">
        <v>744</v>
      </c>
      <c r="P431" s="3" t="s">
        <v>74</v>
      </c>
      <c r="Q431" s="3" t="s">
        <v>72</v>
      </c>
      <c r="R431" s="3" t="s">
        <v>86</v>
      </c>
    </row>
    <row r="432" spans="1:18" s="4" customFormat="1" x14ac:dyDescent="0.2">
      <c r="A432" s="3" t="s">
        <v>803</v>
      </c>
      <c r="B432" s="3" t="s">
        <v>750</v>
      </c>
      <c r="C432" s="3" t="s">
        <v>780</v>
      </c>
      <c r="D432" s="3" t="s">
        <v>781</v>
      </c>
      <c r="E432" s="3" t="s">
        <v>0</v>
      </c>
      <c r="F432" s="3" t="s">
        <v>736</v>
      </c>
      <c r="G432" s="3" t="s">
        <v>740</v>
      </c>
      <c r="H432" s="3" t="s">
        <v>741</v>
      </c>
      <c r="I432" s="3" t="s">
        <v>782</v>
      </c>
      <c r="J432" s="3" t="s">
        <v>70</v>
      </c>
      <c r="K432" s="3"/>
      <c r="L432" s="3" t="s">
        <v>743</v>
      </c>
      <c r="M432" s="3"/>
      <c r="N432" s="3" t="s">
        <v>72</v>
      </c>
      <c r="O432" s="3" t="s">
        <v>744</v>
      </c>
      <c r="P432" s="3" t="s">
        <v>74</v>
      </c>
      <c r="Q432" s="3" t="s">
        <v>72</v>
      </c>
      <c r="R432" s="3" t="s">
        <v>86</v>
      </c>
    </row>
    <row r="433" spans="1:18" s="4" customFormat="1" x14ac:dyDescent="0.2">
      <c r="A433" s="3" t="s">
        <v>803</v>
      </c>
      <c r="B433" s="3" t="s">
        <v>750</v>
      </c>
      <c r="C433" s="3" t="s">
        <v>780</v>
      </c>
      <c r="D433" s="3" t="s">
        <v>781</v>
      </c>
      <c r="E433" s="3" t="s">
        <v>0</v>
      </c>
      <c r="F433" s="3" t="s">
        <v>736</v>
      </c>
      <c r="G433" s="3" t="s">
        <v>740</v>
      </c>
      <c r="H433" s="3" t="s">
        <v>741</v>
      </c>
      <c r="I433" s="3" t="s">
        <v>782</v>
      </c>
      <c r="J433" s="3" t="s">
        <v>70</v>
      </c>
      <c r="K433" s="3"/>
      <c r="L433" s="3" t="s">
        <v>743</v>
      </c>
      <c r="M433" s="3"/>
      <c r="N433" s="3" t="s">
        <v>72</v>
      </c>
      <c r="O433" s="3" t="s">
        <v>744</v>
      </c>
      <c r="P433" s="3" t="s">
        <v>74</v>
      </c>
      <c r="Q433" s="3" t="s">
        <v>72</v>
      </c>
      <c r="R433" s="3" t="s">
        <v>86</v>
      </c>
    </row>
    <row r="434" spans="1:18" s="4" customFormat="1" x14ac:dyDescent="0.2">
      <c r="A434" s="3" t="s">
        <v>833</v>
      </c>
      <c r="B434" s="3" t="s">
        <v>90</v>
      </c>
      <c r="C434" s="3" t="s">
        <v>91</v>
      </c>
      <c r="D434" s="3" t="s">
        <v>834</v>
      </c>
      <c r="E434" s="3" t="s">
        <v>0</v>
      </c>
      <c r="F434" s="3" t="s">
        <v>736</v>
      </c>
      <c r="G434" s="3" t="s">
        <v>740</v>
      </c>
      <c r="H434" s="3" t="s">
        <v>741</v>
      </c>
      <c r="I434" s="3" t="s">
        <v>835</v>
      </c>
      <c r="J434" s="3" t="s">
        <v>70</v>
      </c>
      <c r="K434" s="3"/>
      <c r="L434" s="3" t="s">
        <v>743</v>
      </c>
      <c r="M434" s="3"/>
      <c r="N434" s="3" t="s">
        <v>72</v>
      </c>
      <c r="O434" s="3" t="s">
        <v>744</v>
      </c>
      <c r="P434" s="3" t="s">
        <v>74</v>
      </c>
      <c r="Q434" s="3" t="s">
        <v>72</v>
      </c>
      <c r="R434" s="3" t="s">
        <v>86</v>
      </c>
    </row>
    <row r="435" spans="1:18" s="4" customFormat="1" x14ac:dyDescent="0.2">
      <c r="A435" s="3" t="s">
        <v>833</v>
      </c>
      <c r="B435" s="3" t="s">
        <v>783</v>
      </c>
      <c r="C435" s="3" t="s">
        <v>345</v>
      </c>
      <c r="D435" s="3" t="s">
        <v>346</v>
      </c>
      <c r="E435" s="3" t="s">
        <v>0</v>
      </c>
      <c r="F435" s="3" t="s">
        <v>736</v>
      </c>
      <c r="G435" s="3" t="s">
        <v>740</v>
      </c>
      <c r="H435" s="3" t="s">
        <v>741</v>
      </c>
      <c r="I435" s="3" t="s">
        <v>836</v>
      </c>
      <c r="J435" s="3" t="s">
        <v>70</v>
      </c>
      <c r="K435" s="3"/>
      <c r="L435" s="3" t="s">
        <v>743</v>
      </c>
      <c r="M435" s="3"/>
      <c r="N435" s="3" t="s">
        <v>72</v>
      </c>
      <c r="O435" s="3" t="s">
        <v>744</v>
      </c>
      <c r="P435" s="3" t="s">
        <v>74</v>
      </c>
      <c r="Q435" s="3" t="s">
        <v>72</v>
      </c>
      <c r="R435" s="3" t="s">
        <v>86</v>
      </c>
    </row>
    <row r="436" spans="1:18" s="4" customFormat="1" x14ac:dyDescent="0.2">
      <c r="A436" s="3" t="s">
        <v>833</v>
      </c>
      <c r="B436" s="3" t="s">
        <v>776</v>
      </c>
      <c r="C436" s="3" t="s">
        <v>837</v>
      </c>
      <c r="D436" s="3" t="s">
        <v>838</v>
      </c>
      <c r="E436" s="3" t="s">
        <v>0</v>
      </c>
      <c r="F436" s="3" t="s">
        <v>736</v>
      </c>
      <c r="G436" s="3" t="s">
        <v>740</v>
      </c>
      <c r="H436" s="3" t="s">
        <v>741</v>
      </c>
      <c r="I436" s="3" t="s">
        <v>836</v>
      </c>
      <c r="J436" s="3" t="s">
        <v>70</v>
      </c>
      <c r="K436" s="3"/>
      <c r="L436" s="3" t="s">
        <v>743</v>
      </c>
      <c r="M436" s="3"/>
      <c r="N436" s="3" t="s">
        <v>72</v>
      </c>
      <c r="O436" s="3" t="s">
        <v>744</v>
      </c>
      <c r="P436" s="3" t="s">
        <v>74</v>
      </c>
      <c r="Q436" s="3" t="s">
        <v>72</v>
      </c>
      <c r="R436" s="3" t="s">
        <v>86</v>
      </c>
    </row>
    <row r="437" spans="1:18" s="4" customFormat="1" x14ac:dyDescent="0.2">
      <c r="A437" s="3" t="s">
        <v>833</v>
      </c>
      <c r="B437" s="3" t="s">
        <v>783</v>
      </c>
      <c r="C437" s="3" t="s">
        <v>485</v>
      </c>
      <c r="D437" s="3" t="s">
        <v>486</v>
      </c>
      <c r="E437" s="3" t="s">
        <v>0</v>
      </c>
      <c r="F437" s="3" t="s">
        <v>736</v>
      </c>
      <c r="G437" s="3" t="s">
        <v>740</v>
      </c>
      <c r="H437" s="3" t="s">
        <v>741</v>
      </c>
      <c r="I437" s="3" t="s">
        <v>836</v>
      </c>
      <c r="J437" s="3" t="s">
        <v>70</v>
      </c>
      <c r="K437" s="3"/>
      <c r="L437" s="3" t="s">
        <v>743</v>
      </c>
      <c r="M437" s="3"/>
      <c r="N437" s="3" t="s">
        <v>72</v>
      </c>
      <c r="O437" s="3" t="s">
        <v>744</v>
      </c>
      <c r="P437" s="3" t="s">
        <v>74</v>
      </c>
      <c r="Q437" s="3" t="s">
        <v>72</v>
      </c>
      <c r="R437" s="3" t="s">
        <v>86</v>
      </c>
    </row>
    <row r="438" spans="1:18" s="4" customFormat="1" x14ac:dyDescent="0.2">
      <c r="A438" s="3" t="s">
        <v>833</v>
      </c>
      <c r="B438" s="3" t="s">
        <v>783</v>
      </c>
      <c r="C438" s="3" t="s">
        <v>485</v>
      </c>
      <c r="D438" s="3" t="s">
        <v>486</v>
      </c>
      <c r="E438" s="3" t="s">
        <v>0</v>
      </c>
      <c r="F438" s="3" t="s">
        <v>736</v>
      </c>
      <c r="G438" s="3" t="s">
        <v>740</v>
      </c>
      <c r="H438" s="3" t="s">
        <v>741</v>
      </c>
      <c r="I438" s="3" t="s">
        <v>836</v>
      </c>
      <c r="J438" s="3" t="s">
        <v>70</v>
      </c>
      <c r="K438" s="3"/>
      <c r="L438" s="3" t="s">
        <v>743</v>
      </c>
      <c r="M438" s="3"/>
      <c r="N438" s="3" t="s">
        <v>72</v>
      </c>
      <c r="O438" s="3" t="s">
        <v>744</v>
      </c>
      <c r="P438" s="3" t="s">
        <v>74</v>
      </c>
      <c r="Q438" s="3" t="s">
        <v>72</v>
      </c>
      <c r="R438" s="3" t="s">
        <v>86</v>
      </c>
    </row>
    <row r="439" spans="1:18" s="4" customFormat="1" x14ac:dyDescent="0.2">
      <c r="A439" s="3" t="s">
        <v>833</v>
      </c>
      <c r="B439" s="3" t="s">
        <v>783</v>
      </c>
      <c r="C439" s="3" t="s">
        <v>839</v>
      </c>
      <c r="D439" s="3" t="s">
        <v>840</v>
      </c>
      <c r="E439" s="3" t="s">
        <v>0</v>
      </c>
      <c r="F439" s="3" t="s">
        <v>736</v>
      </c>
      <c r="G439" s="3" t="s">
        <v>740</v>
      </c>
      <c r="H439" s="3" t="s">
        <v>741</v>
      </c>
      <c r="I439" s="3" t="s">
        <v>836</v>
      </c>
      <c r="J439" s="3" t="s">
        <v>70</v>
      </c>
      <c r="K439" s="3"/>
      <c r="L439" s="3" t="s">
        <v>743</v>
      </c>
      <c r="M439" s="3"/>
      <c r="N439" s="3" t="s">
        <v>72</v>
      </c>
      <c r="O439" s="3" t="s">
        <v>744</v>
      </c>
      <c r="P439" s="3" t="s">
        <v>74</v>
      </c>
      <c r="Q439" s="3" t="s">
        <v>72</v>
      </c>
      <c r="R439" s="3" t="s">
        <v>86</v>
      </c>
    </row>
    <row r="440" spans="1:18" s="4" customFormat="1" x14ac:dyDescent="0.2">
      <c r="A440" s="3" t="s">
        <v>833</v>
      </c>
      <c r="B440" s="3" t="s">
        <v>767</v>
      </c>
      <c r="C440" s="3" t="s">
        <v>841</v>
      </c>
      <c r="D440" s="3" t="s">
        <v>842</v>
      </c>
      <c r="E440" s="3" t="s">
        <v>0</v>
      </c>
      <c r="F440" s="3" t="s">
        <v>736</v>
      </c>
      <c r="G440" s="3" t="s">
        <v>740</v>
      </c>
      <c r="H440" s="3" t="s">
        <v>741</v>
      </c>
      <c r="I440" s="3" t="s">
        <v>770</v>
      </c>
      <c r="J440" s="3" t="s">
        <v>70</v>
      </c>
      <c r="K440" s="3"/>
      <c r="L440" s="3" t="s">
        <v>743</v>
      </c>
      <c r="M440" s="3"/>
      <c r="N440" s="3" t="s">
        <v>72</v>
      </c>
      <c r="O440" s="3" t="s">
        <v>744</v>
      </c>
      <c r="P440" s="3" t="s">
        <v>74</v>
      </c>
      <c r="Q440" s="3" t="s">
        <v>72</v>
      </c>
      <c r="R440" s="3" t="s">
        <v>86</v>
      </c>
    </row>
    <row r="441" spans="1:18" s="4" customFormat="1" x14ac:dyDescent="0.2">
      <c r="A441" s="3" t="s">
        <v>833</v>
      </c>
      <c r="B441" s="3" t="s">
        <v>90</v>
      </c>
      <c r="C441" s="3" t="s">
        <v>843</v>
      </c>
      <c r="D441" s="3" t="s">
        <v>844</v>
      </c>
      <c r="E441" s="3" t="s">
        <v>0</v>
      </c>
      <c r="F441" s="3" t="s">
        <v>736</v>
      </c>
      <c r="G441" s="3" t="s">
        <v>740</v>
      </c>
      <c r="H441" s="3" t="s">
        <v>741</v>
      </c>
      <c r="I441" s="3" t="s">
        <v>845</v>
      </c>
      <c r="J441" s="3" t="s">
        <v>70</v>
      </c>
      <c r="K441" s="3"/>
      <c r="L441" s="3" t="s">
        <v>743</v>
      </c>
      <c r="M441" s="3"/>
      <c r="N441" s="3" t="s">
        <v>72</v>
      </c>
      <c r="O441" s="3" t="s">
        <v>744</v>
      </c>
      <c r="P441" s="3" t="s">
        <v>74</v>
      </c>
      <c r="Q441" s="3" t="s">
        <v>72</v>
      </c>
      <c r="R441" s="3" t="s">
        <v>86</v>
      </c>
    </row>
    <row r="442" spans="1:18" s="4" customFormat="1" x14ac:dyDescent="0.2">
      <c r="A442" s="3" t="s">
        <v>833</v>
      </c>
      <c r="B442" s="3" t="s">
        <v>96</v>
      </c>
      <c r="C442" s="3" t="s">
        <v>516</v>
      </c>
      <c r="D442" s="3" t="s">
        <v>517</v>
      </c>
      <c r="E442" s="3" t="s">
        <v>0</v>
      </c>
      <c r="F442" s="3" t="s">
        <v>736</v>
      </c>
      <c r="G442" s="3" t="s">
        <v>740</v>
      </c>
      <c r="H442" s="3" t="s">
        <v>741</v>
      </c>
      <c r="I442" s="3" t="s">
        <v>846</v>
      </c>
      <c r="J442" s="3" t="s">
        <v>70</v>
      </c>
      <c r="K442" s="3"/>
      <c r="L442" s="3" t="s">
        <v>743</v>
      </c>
      <c r="M442" s="3"/>
      <c r="N442" s="3" t="s">
        <v>72</v>
      </c>
      <c r="O442" s="3" t="s">
        <v>744</v>
      </c>
      <c r="P442" s="3" t="s">
        <v>74</v>
      </c>
      <c r="Q442" s="3" t="s">
        <v>72</v>
      </c>
      <c r="R442" s="3" t="s">
        <v>86</v>
      </c>
    </row>
    <row r="443" spans="1:18" s="4" customFormat="1" x14ac:dyDescent="0.2">
      <c r="A443" s="3" t="s">
        <v>833</v>
      </c>
      <c r="B443" s="3" t="s">
        <v>235</v>
      </c>
      <c r="C443" s="3" t="s">
        <v>130</v>
      </c>
      <c r="D443" s="3" t="s">
        <v>131</v>
      </c>
      <c r="E443" s="3" t="s">
        <v>0</v>
      </c>
      <c r="F443" s="3" t="s">
        <v>736</v>
      </c>
      <c r="G443" s="3" t="s">
        <v>740</v>
      </c>
      <c r="H443" s="3" t="s">
        <v>741</v>
      </c>
      <c r="I443" s="3" t="s">
        <v>847</v>
      </c>
      <c r="J443" s="3" t="s">
        <v>70</v>
      </c>
      <c r="K443" s="3"/>
      <c r="L443" s="3" t="s">
        <v>743</v>
      </c>
      <c r="M443" s="3"/>
      <c r="N443" s="3" t="s">
        <v>72</v>
      </c>
      <c r="O443" s="3" t="s">
        <v>744</v>
      </c>
      <c r="P443" s="3" t="s">
        <v>74</v>
      </c>
      <c r="Q443" s="3" t="s">
        <v>72</v>
      </c>
      <c r="R443" s="3" t="s">
        <v>86</v>
      </c>
    </row>
    <row r="444" spans="1:18" s="4" customFormat="1" x14ac:dyDescent="0.2">
      <c r="A444" s="3" t="s">
        <v>833</v>
      </c>
      <c r="B444" s="3" t="s">
        <v>783</v>
      </c>
      <c r="C444" s="3" t="s">
        <v>783</v>
      </c>
      <c r="D444" s="3" t="s">
        <v>848</v>
      </c>
      <c r="E444" s="3" t="s">
        <v>0</v>
      </c>
      <c r="F444" s="3" t="s">
        <v>736</v>
      </c>
      <c r="G444" s="3" t="s">
        <v>740</v>
      </c>
      <c r="H444" s="3" t="s">
        <v>741</v>
      </c>
      <c r="I444" s="3" t="s">
        <v>836</v>
      </c>
      <c r="J444" s="3" t="s">
        <v>70</v>
      </c>
      <c r="K444" s="3"/>
      <c r="L444" s="3" t="s">
        <v>743</v>
      </c>
      <c r="M444" s="3"/>
      <c r="N444" s="3" t="s">
        <v>72</v>
      </c>
      <c r="O444" s="3" t="s">
        <v>744</v>
      </c>
      <c r="P444" s="3" t="s">
        <v>74</v>
      </c>
      <c r="Q444" s="3" t="s">
        <v>72</v>
      </c>
      <c r="R444" s="3" t="s">
        <v>86</v>
      </c>
    </row>
    <row r="445" spans="1:18" s="4" customFormat="1" x14ac:dyDescent="0.2">
      <c r="A445" s="3" t="s">
        <v>849</v>
      </c>
      <c r="B445" s="3" t="s">
        <v>304</v>
      </c>
      <c r="C445" s="3" t="s">
        <v>304</v>
      </c>
      <c r="D445" s="3" t="s">
        <v>518</v>
      </c>
      <c r="E445" s="3" t="s">
        <v>0</v>
      </c>
      <c r="F445" s="3" t="s">
        <v>736</v>
      </c>
      <c r="G445" s="3" t="s">
        <v>740</v>
      </c>
      <c r="H445" s="3" t="s">
        <v>741</v>
      </c>
      <c r="I445" s="3" t="s">
        <v>850</v>
      </c>
      <c r="J445" s="3" t="s">
        <v>70</v>
      </c>
      <c r="K445" s="3"/>
      <c r="L445" s="3" t="s">
        <v>743</v>
      </c>
      <c r="M445" s="3"/>
      <c r="N445" s="3" t="s">
        <v>72</v>
      </c>
      <c r="O445" s="3" t="s">
        <v>744</v>
      </c>
      <c r="P445" s="3" t="s">
        <v>74</v>
      </c>
      <c r="Q445" s="3" t="s">
        <v>72</v>
      </c>
      <c r="R445" s="3" t="s">
        <v>86</v>
      </c>
    </row>
    <row r="446" spans="1:18" s="4" customFormat="1" x14ac:dyDescent="0.2">
      <c r="A446" s="3" t="s">
        <v>851</v>
      </c>
      <c r="B446" s="3" t="s">
        <v>783</v>
      </c>
      <c r="C446" s="3" t="s">
        <v>345</v>
      </c>
      <c r="D446" s="3" t="s">
        <v>346</v>
      </c>
      <c r="E446" s="3" t="s">
        <v>0</v>
      </c>
      <c r="F446" s="3" t="s">
        <v>736</v>
      </c>
      <c r="G446" s="3" t="s">
        <v>740</v>
      </c>
      <c r="H446" s="3" t="s">
        <v>741</v>
      </c>
      <c r="I446" s="3" t="s">
        <v>852</v>
      </c>
      <c r="J446" s="3" t="s">
        <v>70</v>
      </c>
      <c r="K446" s="3"/>
      <c r="L446" s="3" t="s">
        <v>743</v>
      </c>
      <c r="M446" s="3"/>
      <c r="N446" s="3" t="s">
        <v>72</v>
      </c>
      <c r="O446" s="3" t="s">
        <v>744</v>
      </c>
      <c r="P446" s="3" t="s">
        <v>74</v>
      </c>
      <c r="Q446" s="3" t="s">
        <v>72</v>
      </c>
      <c r="R446" s="3" t="s">
        <v>86</v>
      </c>
    </row>
    <row r="447" spans="1:18" s="4" customFormat="1" x14ac:dyDescent="0.2">
      <c r="A447" s="3" t="s">
        <v>851</v>
      </c>
      <c r="B447" s="3" t="s">
        <v>853</v>
      </c>
      <c r="C447" s="3" t="s">
        <v>853</v>
      </c>
      <c r="D447" s="3" t="s">
        <v>854</v>
      </c>
      <c r="E447" s="3" t="s">
        <v>0</v>
      </c>
      <c r="F447" s="3" t="s">
        <v>736</v>
      </c>
      <c r="G447" s="3" t="s">
        <v>740</v>
      </c>
      <c r="H447" s="3" t="s">
        <v>741</v>
      </c>
      <c r="I447" s="3" t="s">
        <v>855</v>
      </c>
      <c r="J447" s="3" t="s">
        <v>70</v>
      </c>
      <c r="K447" s="3"/>
      <c r="L447" s="3" t="s">
        <v>743</v>
      </c>
      <c r="M447" s="3"/>
      <c r="N447" s="3" t="s">
        <v>72</v>
      </c>
      <c r="O447" s="3" t="s">
        <v>744</v>
      </c>
      <c r="P447" s="3" t="s">
        <v>74</v>
      </c>
      <c r="Q447" s="3" t="s">
        <v>72</v>
      </c>
      <c r="R447" s="3" t="s">
        <v>86</v>
      </c>
    </row>
    <row r="448" spans="1:18" s="4" customFormat="1" x14ac:dyDescent="0.2">
      <c r="A448" s="3" t="s">
        <v>851</v>
      </c>
      <c r="B448" s="3" t="s">
        <v>783</v>
      </c>
      <c r="C448" s="3" t="s">
        <v>783</v>
      </c>
      <c r="D448" s="3" t="s">
        <v>856</v>
      </c>
      <c r="E448" s="3" t="s">
        <v>0</v>
      </c>
      <c r="F448" s="3" t="s">
        <v>736</v>
      </c>
      <c r="G448" s="3" t="s">
        <v>740</v>
      </c>
      <c r="H448" s="3" t="s">
        <v>741</v>
      </c>
      <c r="I448" s="3" t="s">
        <v>857</v>
      </c>
      <c r="J448" s="3" t="s">
        <v>70</v>
      </c>
      <c r="K448" s="3"/>
      <c r="L448" s="3" t="s">
        <v>743</v>
      </c>
      <c r="M448" s="3"/>
      <c r="N448" s="3" t="s">
        <v>72</v>
      </c>
      <c r="O448" s="3" t="s">
        <v>744</v>
      </c>
      <c r="P448" s="3" t="s">
        <v>74</v>
      </c>
      <c r="Q448" s="3" t="s">
        <v>72</v>
      </c>
      <c r="R448" s="3" t="s">
        <v>86</v>
      </c>
    </row>
    <row r="449" spans="1:18" s="4" customFormat="1" x14ac:dyDescent="0.2">
      <c r="A449" s="3" t="s">
        <v>851</v>
      </c>
      <c r="B449" s="3" t="s">
        <v>853</v>
      </c>
      <c r="C449" s="3" t="s">
        <v>858</v>
      </c>
      <c r="D449" s="3" t="s">
        <v>859</v>
      </c>
      <c r="E449" s="3" t="s">
        <v>0</v>
      </c>
      <c r="F449" s="3" t="s">
        <v>736</v>
      </c>
      <c r="G449" s="3" t="s">
        <v>740</v>
      </c>
      <c r="H449" s="3" t="s">
        <v>741</v>
      </c>
      <c r="I449" s="3" t="s">
        <v>860</v>
      </c>
      <c r="J449" s="3" t="s">
        <v>70</v>
      </c>
      <c r="K449" s="3"/>
      <c r="L449" s="3" t="s">
        <v>743</v>
      </c>
      <c r="M449" s="3"/>
      <c r="N449" s="3" t="s">
        <v>72</v>
      </c>
      <c r="O449" s="3" t="s">
        <v>744</v>
      </c>
      <c r="P449" s="3" t="s">
        <v>74</v>
      </c>
      <c r="Q449" s="3" t="s">
        <v>72</v>
      </c>
      <c r="R449" s="3" t="s">
        <v>86</v>
      </c>
    </row>
    <row r="450" spans="1:18" s="4" customFormat="1" x14ac:dyDescent="0.2">
      <c r="A450" s="3" t="s">
        <v>736</v>
      </c>
      <c r="B450" s="3" t="s">
        <v>783</v>
      </c>
      <c r="C450" s="3" t="s">
        <v>783</v>
      </c>
      <c r="D450" s="3" t="s">
        <v>861</v>
      </c>
      <c r="E450" s="3" t="s">
        <v>0</v>
      </c>
      <c r="F450" s="3" t="s">
        <v>736</v>
      </c>
      <c r="G450" s="3" t="s">
        <v>740</v>
      </c>
      <c r="H450" s="3" t="s">
        <v>741</v>
      </c>
      <c r="I450" s="3" t="s">
        <v>836</v>
      </c>
      <c r="J450" s="3" t="s">
        <v>70</v>
      </c>
      <c r="K450" s="3"/>
      <c r="L450" s="3" t="s">
        <v>743</v>
      </c>
      <c r="M450" s="3"/>
      <c r="N450" s="3" t="s">
        <v>72</v>
      </c>
      <c r="O450" s="3" t="s">
        <v>744</v>
      </c>
      <c r="P450" s="3" t="s">
        <v>74</v>
      </c>
      <c r="Q450" s="3" t="s">
        <v>72</v>
      </c>
      <c r="R450" s="3" t="s">
        <v>86</v>
      </c>
    </row>
    <row r="451" spans="1:18" s="4" customFormat="1" x14ac:dyDescent="0.2">
      <c r="A451" s="3" t="s">
        <v>736</v>
      </c>
      <c r="B451" s="3" t="s">
        <v>783</v>
      </c>
      <c r="C451" s="3" t="s">
        <v>783</v>
      </c>
      <c r="D451" s="3" t="s">
        <v>862</v>
      </c>
      <c r="E451" s="3" t="s">
        <v>0</v>
      </c>
      <c r="F451" s="3" t="s">
        <v>736</v>
      </c>
      <c r="G451" s="3" t="s">
        <v>740</v>
      </c>
      <c r="H451" s="3" t="s">
        <v>741</v>
      </c>
      <c r="I451" s="3" t="s">
        <v>863</v>
      </c>
      <c r="J451" s="3" t="s">
        <v>70</v>
      </c>
      <c r="K451" s="3"/>
      <c r="L451" s="3" t="s">
        <v>743</v>
      </c>
      <c r="M451" s="3"/>
      <c r="N451" s="3" t="s">
        <v>72</v>
      </c>
      <c r="O451" s="3" t="s">
        <v>744</v>
      </c>
      <c r="P451" s="3" t="s">
        <v>74</v>
      </c>
      <c r="Q451" s="3" t="s">
        <v>72</v>
      </c>
      <c r="R451" s="3" t="s">
        <v>86</v>
      </c>
    </row>
    <row r="452" spans="1:18" s="4" customFormat="1" x14ac:dyDescent="0.2">
      <c r="A452" s="3" t="s">
        <v>760</v>
      </c>
      <c r="B452" s="3" t="s">
        <v>96</v>
      </c>
      <c r="C452" s="3" t="s">
        <v>96</v>
      </c>
      <c r="D452" s="3" t="s">
        <v>315</v>
      </c>
      <c r="E452" s="3" t="s">
        <v>0</v>
      </c>
      <c r="F452" s="3" t="s">
        <v>736</v>
      </c>
      <c r="G452" s="3" t="s">
        <v>740</v>
      </c>
      <c r="H452" s="3" t="s">
        <v>741</v>
      </c>
      <c r="I452" s="3" t="s">
        <v>864</v>
      </c>
      <c r="J452" s="3" t="s">
        <v>70</v>
      </c>
      <c r="K452" s="3"/>
      <c r="L452" s="3" t="s">
        <v>743</v>
      </c>
      <c r="M452" s="3"/>
      <c r="N452" s="3" t="s">
        <v>72</v>
      </c>
      <c r="O452" s="3" t="s">
        <v>744</v>
      </c>
      <c r="P452" s="3" t="s">
        <v>74</v>
      </c>
      <c r="Q452" s="3" t="s">
        <v>72</v>
      </c>
      <c r="R452" s="3" t="s">
        <v>86</v>
      </c>
    </row>
    <row r="453" spans="1:18" s="4" customFormat="1" x14ac:dyDescent="0.2">
      <c r="A453" s="3" t="s">
        <v>760</v>
      </c>
      <c r="B453" s="3" t="s">
        <v>96</v>
      </c>
      <c r="C453" s="3" t="s">
        <v>96</v>
      </c>
      <c r="D453" s="3" t="s">
        <v>865</v>
      </c>
      <c r="E453" s="3" t="s">
        <v>0</v>
      </c>
      <c r="F453" s="3" t="s">
        <v>736</v>
      </c>
      <c r="G453" s="3" t="s">
        <v>740</v>
      </c>
      <c r="H453" s="3" t="s">
        <v>741</v>
      </c>
      <c r="I453" s="3" t="s">
        <v>866</v>
      </c>
      <c r="J453" s="3" t="s">
        <v>70</v>
      </c>
      <c r="K453" s="3"/>
      <c r="L453" s="3" t="s">
        <v>743</v>
      </c>
      <c r="M453" s="3"/>
      <c r="N453" s="3" t="s">
        <v>72</v>
      </c>
      <c r="O453" s="3" t="s">
        <v>744</v>
      </c>
      <c r="P453" s="3" t="s">
        <v>74</v>
      </c>
      <c r="Q453" s="3" t="s">
        <v>72</v>
      </c>
      <c r="R453" s="3" t="s">
        <v>86</v>
      </c>
    </row>
    <row r="454" spans="1:18" s="4" customFormat="1" x14ac:dyDescent="0.2">
      <c r="A454" s="3" t="s">
        <v>779</v>
      </c>
      <c r="B454" s="3" t="s">
        <v>811</v>
      </c>
      <c r="C454" s="3" t="s">
        <v>811</v>
      </c>
      <c r="D454" s="3" t="s">
        <v>867</v>
      </c>
      <c r="E454" s="3" t="s">
        <v>0</v>
      </c>
      <c r="F454" s="3" t="s">
        <v>736</v>
      </c>
      <c r="G454" s="3" t="s">
        <v>740</v>
      </c>
      <c r="H454" s="3" t="s">
        <v>741</v>
      </c>
      <c r="I454" s="3" t="s">
        <v>813</v>
      </c>
      <c r="J454" s="3" t="s">
        <v>70</v>
      </c>
      <c r="K454" s="3"/>
      <c r="L454" s="3" t="s">
        <v>743</v>
      </c>
      <c r="M454" s="3"/>
      <c r="N454" s="3" t="s">
        <v>72</v>
      </c>
      <c r="O454" s="3" t="s">
        <v>744</v>
      </c>
      <c r="P454" s="3" t="s">
        <v>74</v>
      </c>
      <c r="Q454" s="3" t="s">
        <v>72</v>
      </c>
      <c r="R454" s="3" t="s">
        <v>86</v>
      </c>
    </row>
    <row r="455" spans="1:18" s="4" customFormat="1" x14ac:dyDescent="0.2">
      <c r="A455" s="3" t="s">
        <v>779</v>
      </c>
      <c r="B455" s="3" t="s">
        <v>750</v>
      </c>
      <c r="C455" s="3" t="s">
        <v>750</v>
      </c>
      <c r="D455" s="3" t="s">
        <v>679</v>
      </c>
      <c r="E455" s="3" t="s">
        <v>0</v>
      </c>
      <c r="F455" s="3" t="s">
        <v>736</v>
      </c>
      <c r="G455" s="3" t="s">
        <v>740</v>
      </c>
      <c r="H455" s="3" t="s">
        <v>741</v>
      </c>
      <c r="I455" s="3" t="s">
        <v>782</v>
      </c>
      <c r="J455" s="3" t="s">
        <v>70</v>
      </c>
      <c r="K455" s="3"/>
      <c r="L455" s="3" t="s">
        <v>743</v>
      </c>
      <c r="M455" s="3"/>
      <c r="N455" s="3" t="s">
        <v>72</v>
      </c>
      <c r="O455" s="3" t="s">
        <v>744</v>
      </c>
      <c r="P455" s="3" t="s">
        <v>74</v>
      </c>
      <c r="Q455" s="3" t="s">
        <v>72</v>
      </c>
      <c r="R455" s="3" t="s">
        <v>86</v>
      </c>
    </row>
    <row r="456" spans="1:18" s="4" customFormat="1" x14ac:dyDescent="0.2">
      <c r="A456" s="3" t="s">
        <v>779</v>
      </c>
      <c r="B456" s="3" t="s">
        <v>868</v>
      </c>
      <c r="C456" s="3" t="s">
        <v>868</v>
      </c>
      <c r="D456" s="3" t="s">
        <v>869</v>
      </c>
      <c r="E456" s="3" t="s">
        <v>0</v>
      </c>
      <c r="F456" s="3" t="s">
        <v>736</v>
      </c>
      <c r="G456" s="3" t="s">
        <v>740</v>
      </c>
      <c r="H456" s="3" t="s">
        <v>741</v>
      </c>
      <c r="I456" s="3" t="s">
        <v>782</v>
      </c>
      <c r="J456" s="3" t="s">
        <v>70</v>
      </c>
      <c r="K456" s="3"/>
      <c r="L456" s="3" t="s">
        <v>743</v>
      </c>
      <c r="M456" s="3"/>
      <c r="N456" s="3" t="s">
        <v>72</v>
      </c>
      <c r="O456" s="3" t="s">
        <v>744</v>
      </c>
      <c r="P456" s="3" t="s">
        <v>74</v>
      </c>
      <c r="Q456" s="3" t="s">
        <v>72</v>
      </c>
      <c r="R456" s="3" t="s">
        <v>86</v>
      </c>
    </row>
    <row r="457" spans="1:18" s="4" customFormat="1" x14ac:dyDescent="0.2">
      <c r="A457" s="3" t="s">
        <v>779</v>
      </c>
      <c r="B457" s="3" t="s">
        <v>870</v>
      </c>
      <c r="C457" s="3" t="s">
        <v>870</v>
      </c>
      <c r="D457" s="3" t="s">
        <v>838</v>
      </c>
      <c r="E457" s="3" t="s">
        <v>0</v>
      </c>
      <c r="F457" s="3" t="s">
        <v>736</v>
      </c>
      <c r="G457" s="3" t="s">
        <v>740</v>
      </c>
      <c r="H457" s="3" t="s">
        <v>741</v>
      </c>
      <c r="I457" s="3" t="s">
        <v>819</v>
      </c>
      <c r="J457" s="3" t="s">
        <v>70</v>
      </c>
      <c r="K457" s="3"/>
      <c r="L457" s="3" t="s">
        <v>743</v>
      </c>
      <c r="M457" s="3"/>
      <c r="N457" s="3" t="s">
        <v>72</v>
      </c>
      <c r="O457" s="3" t="s">
        <v>744</v>
      </c>
      <c r="P457" s="3" t="s">
        <v>74</v>
      </c>
      <c r="Q457" s="3" t="s">
        <v>72</v>
      </c>
      <c r="R457" s="3" t="s">
        <v>86</v>
      </c>
    </row>
    <row r="458" spans="1:18" s="4" customFormat="1" x14ac:dyDescent="0.2">
      <c r="A458" s="3" t="s">
        <v>779</v>
      </c>
      <c r="B458" s="3" t="s">
        <v>709</v>
      </c>
      <c r="C458" s="3" t="s">
        <v>709</v>
      </c>
      <c r="D458" s="3" t="s">
        <v>628</v>
      </c>
      <c r="E458" s="3" t="s">
        <v>0</v>
      </c>
      <c r="F458" s="3" t="s">
        <v>736</v>
      </c>
      <c r="G458" s="3" t="s">
        <v>740</v>
      </c>
      <c r="H458" s="3" t="s">
        <v>741</v>
      </c>
      <c r="I458" s="3" t="s">
        <v>825</v>
      </c>
      <c r="J458" s="3" t="s">
        <v>70</v>
      </c>
      <c r="K458" s="3"/>
      <c r="L458" s="3" t="s">
        <v>743</v>
      </c>
      <c r="M458" s="3"/>
      <c r="N458" s="3" t="s">
        <v>72</v>
      </c>
      <c r="O458" s="3" t="s">
        <v>744</v>
      </c>
      <c r="P458" s="3" t="s">
        <v>74</v>
      </c>
      <c r="Q458" s="3" t="s">
        <v>72</v>
      </c>
      <c r="R458" s="3" t="s">
        <v>86</v>
      </c>
    </row>
    <row r="459" spans="1:18" s="4" customFormat="1" x14ac:dyDescent="0.2">
      <c r="A459" s="3" t="s">
        <v>779</v>
      </c>
      <c r="B459" s="3" t="s">
        <v>709</v>
      </c>
      <c r="C459" s="3" t="s">
        <v>709</v>
      </c>
      <c r="D459" s="3" t="s">
        <v>871</v>
      </c>
      <c r="E459" s="3" t="s">
        <v>0</v>
      </c>
      <c r="F459" s="3" t="s">
        <v>736</v>
      </c>
      <c r="G459" s="3" t="s">
        <v>740</v>
      </c>
      <c r="H459" s="3" t="s">
        <v>741</v>
      </c>
      <c r="I459" s="3" t="s">
        <v>825</v>
      </c>
      <c r="J459" s="3" t="s">
        <v>70</v>
      </c>
      <c r="K459" s="3"/>
      <c r="L459" s="3" t="s">
        <v>743</v>
      </c>
      <c r="M459" s="3"/>
      <c r="N459" s="3" t="s">
        <v>72</v>
      </c>
      <c r="O459" s="3" t="s">
        <v>744</v>
      </c>
      <c r="P459" s="3" t="s">
        <v>74</v>
      </c>
      <c r="Q459" s="3" t="s">
        <v>72</v>
      </c>
      <c r="R459" s="3" t="s">
        <v>86</v>
      </c>
    </row>
    <row r="460" spans="1:18" s="4" customFormat="1" x14ac:dyDescent="0.2">
      <c r="A460" s="3" t="s">
        <v>779</v>
      </c>
      <c r="B460" s="3" t="s">
        <v>709</v>
      </c>
      <c r="C460" s="3" t="s">
        <v>709</v>
      </c>
      <c r="D460" s="3" t="s">
        <v>871</v>
      </c>
      <c r="E460" s="3" t="s">
        <v>0</v>
      </c>
      <c r="F460" s="3" t="s">
        <v>736</v>
      </c>
      <c r="G460" s="3" t="s">
        <v>740</v>
      </c>
      <c r="H460" s="3" t="s">
        <v>741</v>
      </c>
      <c r="I460" s="3" t="s">
        <v>825</v>
      </c>
      <c r="J460" s="3" t="s">
        <v>70</v>
      </c>
      <c r="K460" s="3"/>
      <c r="L460" s="3" t="s">
        <v>743</v>
      </c>
      <c r="M460" s="3"/>
      <c r="N460" s="3" t="s">
        <v>72</v>
      </c>
      <c r="O460" s="3" t="s">
        <v>744</v>
      </c>
      <c r="P460" s="3" t="s">
        <v>74</v>
      </c>
      <c r="Q460" s="3" t="s">
        <v>72</v>
      </c>
      <c r="R460" s="3" t="s">
        <v>86</v>
      </c>
    </row>
    <row r="461" spans="1:18" s="4" customFormat="1" x14ac:dyDescent="0.2">
      <c r="A461" s="3" t="s">
        <v>779</v>
      </c>
      <c r="B461" s="3" t="s">
        <v>692</v>
      </c>
      <c r="C461" s="3" t="s">
        <v>692</v>
      </c>
      <c r="D461" s="3" t="s">
        <v>872</v>
      </c>
      <c r="E461" s="3" t="s">
        <v>0</v>
      </c>
      <c r="F461" s="3" t="s">
        <v>736</v>
      </c>
      <c r="G461" s="3" t="s">
        <v>740</v>
      </c>
      <c r="H461" s="3" t="s">
        <v>741</v>
      </c>
      <c r="I461" s="3" t="s">
        <v>819</v>
      </c>
      <c r="J461" s="3" t="s">
        <v>70</v>
      </c>
      <c r="K461" s="3"/>
      <c r="L461" s="3" t="s">
        <v>743</v>
      </c>
      <c r="M461" s="3"/>
      <c r="N461" s="3" t="s">
        <v>72</v>
      </c>
      <c r="O461" s="3" t="s">
        <v>744</v>
      </c>
      <c r="P461" s="3" t="s">
        <v>74</v>
      </c>
      <c r="Q461" s="3" t="s">
        <v>72</v>
      </c>
      <c r="R461" s="3" t="s">
        <v>86</v>
      </c>
    </row>
    <row r="462" spans="1:18" s="4" customFormat="1" x14ac:dyDescent="0.2">
      <c r="A462" s="3" t="s">
        <v>779</v>
      </c>
      <c r="B462" s="3" t="s">
        <v>692</v>
      </c>
      <c r="C462" s="3" t="s">
        <v>764</v>
      </c>
      <c r="D462" s="3" t="s">
        <v>765</v>
      </c>
      <c r="E462" s="3" t="s">
        <v>0</v>
      </c>
      <c r="F462" s="3" t="s">
        <v>736</v>
      </c>
      <c r="G462" s="3" t="s">
        <v>740</v>
      </c>
      <c r="H462" s="3" t="s">
        <v>741</v>
      </c>
      <c r="I462" s="3" t="s">
        <v>819</v>
      </c>
      <c r="J462" s="3" t="s">
        <v>70</v>
      </c>
      <c r="K462" s="3"/>
      <c r="L462" s="3" t="s">
        <v>743</v>
      </c>
      <c r="M462" s="3"/>
      <c r="N462" s="3" t="s">
        <v>72</v>
      </c>
      <c r="O462" s="3" t="s">
        <v>744</v>
      </c>
      <c r="P462" s="3" t="s">
        <v>74</v>
      </c>
      <c r="Q462" s="3" t="s">
        <v>72</v>
      </c>
      <c r="R462" s="3" t="s">
        <v>86</v>
      </c>
    </row>
    <row r="463" spans="1:18" s="4" customFormat="1" x14ac:dyDescent="0.2">
      <c r="A463" s="3" t="s">
        <v>779</v>
      </c>
      <c r="B463" s="3" t="s">
        <v>692</v>
      </c>
      <c r="C463" s="3" t="s">
        <v>692</v>
      </c>
      <c r="D463" s="3" t="s">
        <v>872</v>
      </c>
      <c r="E463" s="3" t="s">
        <v>0</v>
      </c>
      <c r="F463" s="3" t="s">
        <v>736</v>
      </c>
      <c r="G463" s="3" t="s">
        <v>740</v>
      </c>
      <c r="H463" s="3" t="s">
        <v>741</v>
      </c>
      <c r="I463" s="3" t="s">
        <v>819</v>
      </c>
      <c r="J463" s="3" t="s">
        <v>70</v>
      </c>
      <c r="K463" s="3"/>
      <c r="L463" s="3" t="s">
        <v>743</v>
      </c>
      <c r="M463" s="3"/>
      <c r="N463" s="3" t="s">
        <v>72</v>
      </c>
      <c r="O463" s="3" t="s">
        <v>744</v>
      </c>
      <c r="P463" s="3" t="s">
        <v>74</v>
      </c>
      <c r="Q463" s="3" t="s">
        <v>72</v>
      </c>
      <c r="R463" s="3" t="s">
        <v>86</v>
      </c>
    </row>
    <row r="464" spans="1:18" s="4" customFormat="1" x14ac:dyDescent="0.2">
      <c r="A464" s="3" t="s">
        <v>779</v>
      </c>
      <c r="B464" s="3" t="s">
        <v>873</v>
      </c>
      <c r="C464" s="3" t="s">
        <v>764</v>
      </c>
      <c r="D464" s="3" t="s">
        <v>874</v>
      </c>
      <c r="E464" s="3" t="s">
        <v>0</v>
      </c>
      <c r="F464" s="3" t="s">
        <v>736</v>
      </c>
      <c r="G464" s="3" t="s">
        <v>740</v>
      </c>
      <c r="H464" s="3" t="s">
        <v>741</v>
      </c>
      <c r="I464" s="3" t="s">
        <v>819</v>
      </c>
      <c r="J464" s="3" t="s">
        <v>70</v>
      </c>
      <c r="K464" s="3"/>
      <c r="L464" s="3" t="s">
        <v>743</v>
      </c>
      <c r="M464" s="3"/>
      <c r="N464" s="3" t="s">
        <v>72</v>
      </c>
      <c r="O464" s="3" t="s">
        <v>744</v>
      </c>
      <c r="P464" s="3" t="s">
        <v>74</v>
      </c>
      <c r="Q464" s="3" t="s">
        <v>72</v>
      </c>
      <c r="R464" s="3" t="s">
        <v>86</v>
      </c>
    </row>
    <row r="465" spans="1:18" s="4" customFormat="1" x14ac:dyDescent="0.2">
      <c r="A465" s="3" t="s">
        <v>779</v>
      </c>
      <c r="B465" s="3" t="s">
        <v>692</v>
      </c>
      <c r="C465" s="3" t="s">
        <v>692</v>
      </c>
      <c r="D465" s="3" t="s">
        <v>875</v>
      </c>
      <c r="E465" s="3" t="s">
        <v>0</v>
      </c>
      <c r="F465" s="3" t="s">
        <v>736</v>
      </c>
      <c r="G465" s="3" t="s">
        <v>740</v>
      </c>
      <c r="H465" s="3" t="s">
        <v>741</v>
      </c>
      <c r="I465" s="3" t="s">
        <v>819</v>
      </c>
      <c r="J465" s="3" t="s">
        <v>70</v>
      </c>
      <c r="K465" s="3"/>
      <c r="L465" s="3" t="s">
        <v>743</v>
      </c>
      <c r="M465" s="3"/>
      <c r="N465" s="3" t="s">
        <v>72</v>
      </c>
      <c r="O465" s="3" t="s">
        <v>744</v>
      </c>
      <c r="P465" s="3" t="s">
        <v>74</v>
      </c>
      <c r="Q465" s="3" t="s">
        <v>72</v>
      </c>
      <c r="R465" s="3" t="s">
        <v>86</v>
      </c>
    </row>
    <row r="466" spans="1:18" s="4" customFormat="1" x14ac:dyDescent="0.2">
      <c r="A466" s="3" t="s">
        <v>779</v>
      </c>
      <c r="B466" s="3" t="s">
        <v>787</v>
      </c>
      <c r="C466" s="3" t="s">
        <v>787</v>
      </c>
      <c r="D466" s="3" t="s">
        <v>876</v>
      </c>
      <c r="E466" s="3" t="s">
        <v>0</v>
      </c>
      <c r="F466" s="3" t="s">
        <v>736</v>
      </c>
      <c r="G466" s="3" t="s">
        <v>740</v>
      </c>
      <c r="H466" s="3" t="s">
        <v>741</v>
      </c>
      <c r="I466" s="3" t="s">
        <v>877</v>
      </c>
      <c r="J466" s="3" t="s">
        <v>70</v>
      </c>
      <c r="K466" s="3"/>
      <c r="L466" s="3" t="s">
        <v>743</v>
      </c>
      <c r="M466" s="3"/>
      <c r="N466" s="3" t="s">
        <v>72</v>
      </c>
      <c r="O466" s="3" t="s">
        <v>744</v>
      </c>
      <c r="P466" s="3" t="s">
        <v>74</v>
      </c>
      <c r="Q466" s="3" t="s">
        <v>72</v>
      </c>
      <c r="R466" s="3" t="s">
        <v>86</v>
      </c>
    </row>
    <row r="467" spans="1:18" s="4" customFormat="1" x14ac:dyDescent="0.2">
      <c r="A467" s="3" t="s">
        <v>779</v>
      </c>
      <c r="B467" s="3" t="s">
        <v>787</v>
      </c>
      <c r="C467" s="3" t="s">
        <v>787</v>
      </c>
      <c r="D467" s="3" t="s">
        <v>876</v>
      </c>
      <c r="E467" s="3" t="s">
        <v>0</v>
      </c>
      <c r="F467" s="3" t="s">
        <v>736</v>
      </c>
      <c r="G467" s="3" t="s">
        <v>740</v>
      </c>
      <c r="H467" s="3" t="s">
        <v>741</v>
      </c>
      <c r="I467" s="3" t="s">
        <v>877</v>
      </c>
      <c r="J467" s="3" t="s">
        <v>70</v>
      </c>
      <c r="K467" s="3"/>
      <c r="L467" s="3" t="s">
        <v>743</v>
      </c>
      <c r="M467" s="3"/>
      <c r="N467" s="3" t="s">
        <v>72</v>
      </c>
      <c r="O467" s="3" t="s">
        <v>744</v>
      </c>
      <c r="P467" s="3" t="s">
        <v>74</v>
      </c>
      <c r="Q467" s="3" t="s">
        <v>72</v>
      </c>
      <c r="R467" s="3" t="s">
        <v>86</v>
      </c>
    </row>
    <row r="468" spans="1:18" s="4" customFormat="1" x14ac:dyDescent="0.2">
      <c r="A468" s="3" t="s">
        <v>779</v>
      </c>
      <c r="B468" s="3" t="s">
        <v>811</v>
      </c>
      <c r="C468" s="3" t="s">
        <v>811</v>
      </c>
      <c r="D468" s="3" t="s">
        <v>867</v>
      </c>
      <c r="E468" s="3" t="s">
        <v>0</v>
      </c>
      <c r="F468" s="3" t="s">
        <v>736</v>
      </c>
      <c r="G468" s="3" t="s">
        <v>740</v>
      </c>
      <c r="H468" s="3" t="s">
        <v>741</v>
      </c>
      <c r="I468" s="3" t="s">
        <v>813</v>
      </c>
      <c r="J468" s="3" t="s">
        <v>70</v>
      </c>
      <c r="K468" s="3"/>
      <c r="L468" s="3" t="s">
        <v>743</v>
      </c>
      <c r="M468" s="3"/>
      <c r="N468" s="3" t="s">
        <v>72</v>
      </c>
      <c r="O468" s="3" t="s">
        <v>744</v>
      </c>
      <c r="P468" s="3" t="s">
        <v>74</v>
      </c>
      <c r="Q468" s="3" t="s">
        <v>72</v>
      </c>
      <c r="R468" s="3" t="s">
        <v>86</v>
      </c>
    </row>
    <row r="469" spans="1:18" s="4" customFormat="1" x14ac:dyDescent="0.2">
      <c r="A469" s="3" t="s">
        <v>779</v>
      </c>
      <c r="B469" s="3" t="s">
        <v>868</v>
      </c>
      <c r="C469" s="3" t="s">
        <v>868</v>
      </c>
      <c r="D469" s="3" t="s">
        <v>869</v>
      </c>
      <c r="E469" s="3" t="s">
        <v>0</v>
      </c>
      <c r="F469" s="3" t="s">
        <v>736</v>
      </c>
      <c r="G469" s="3" t="s">
        <v>740</v>
      </c>
      <c r="H469" s="3" t="s">
        <v>741</v>
      </c>
      <c r="I469" s="3" t="s">
        <v>813</v>
      </c>
      <c r="J469" s="3" t="s">
        <v>70</v>
      </c>
      <c r="K469" s="3"/>
      <c r="L469" s="3" t="s">
        <v>743</v>
      </c>
      <c r="M469" s="3"/>
      <c r="N469" s="3" t="s">
        <v>72</v>
      </c>
      <c r="O469" s="3" t="s">
        <v>744</v>
      </c>
      <c r="P469" s="3" t="s">
        <v>74</v>
      </c>
      <c r="Q469" s="3" t="s">
        <v>72</v>
      </c>
      <c r="R469" s="3" t="s">
        <v>86</v>
      </c>
    </row>
    <row r="470" spans="1:18" s="4" customFormat="1" x14ac:dyDescent="0.2">
      <c r="A470" s="3" t="s">
        <v>779</v>
      </c>
      <c r="B470" s="3" t="s">
        <v>692</v>
      </c>
      <c r="C470" s="3" t="s">
        <v>692</v>
      </c>
      <c r="D470" s="3" t="s">
        <v>872</v>
      </c>
      <c r="E470" s="3" t="s">
        <v>0</v>
      </c>
      <c r="F470" s="3" t="s">
        <v>736</v>
      </c>
      <c r="G470" s="3" t="s">
        <v>740</v>
      </c>
      <c r="H470" s="3" t="s">
        <v>741</v>
      </c>
      <c r="I470" s="3" t="s">
        <v>819</v>
      </c>
      <c r="J470" s="3" t="s">
        <v>70</v>
      </c>
      <c r="K470" s="3"/>
      <c r="L470" s="3" t="s">
        <v>743</v>
      </c>
      <c r="M470" s="3"/>
      <c r="N470" s="3" t="s">
        <v>72</v>
      </c>
      <c r="O470" s="3" t="s">
        <v>744</v>
      </c>
      <c r="P470" s="3" t="s">
        <v>74</v>
      </c>
      <c r="Q470" s="3" t="s">
        <v>72</v>
      </c>
      <c r="R470" s="3" t="s">
        <v>86</v>
      </c>
    </row>
    <row r="471" spans="1:18" s="4" customFormat="1" x14ac:dyDescent="0.2">
      <c r="A471" s="3" t="s">
        <v>779</v>
      </c>
      <c r="B471" s="3" t="s">
        <v>787</v>
      </c>
      <c r="C471" s="3" t="s">
        <v>787</v>
      </c>
      <c r="D471" s="3" t="s">
        <v>876</v>
      </c>
      <c r="E471" s="3" t="s">
        <v>0</v>
      </c>
      <c r="F471" s="3" t="s">
        <v>736</v>
      </c>
      <c r="G471" s="3" t="s">
        <v>740</v>
      </c>
      <c r="H471" s="3" t="s">
        <v>741</v>
      </c>
      <c r="I471" s="3" t="s">
        <v>877</v>
      </c>
      <c r="J471" s="3" t="s">
        <v>70</v>
      </c>
      <c r="K471" s="3"/>
      <c r="L471" s="3" t="s">
        <v>743</v>
      </c>
      <c r="M471" s="3"/>
      <c r="N471" s="3" t="s">
        <v>72</v>
      </c>
      <c r="O471" s="3" t="s">
        <v>744</v>
      </c>
      <c r="P471" s="3" t="s">
        <v>74</v>
      </c>
      <c r="Q471" s="3" t="s">
        <v>72</v>
      </c>
      <c r="R471" s="3" t="s">
        <v>86</v>
      </c>
    </row>
    <row r="472" spans="1:18" s="4" customFormat="1" x14ac:dyDescent="0.2">
      <c r="A472" s="3" t="s">
        <v>779</v>
      </c>
      <c r="B472" s="3" t="s">
        <v>750</v>
      </c>
      <c r="C472" s="3" t="s">
        <v>750</v>
      </c>
      <c r="D472" s="3" t="s">
        <v>679</v>
      </c>
      <c r="E472" s="3" t="s">
        <v>0</v>
      </c>
      <c r="F472" s="3" t="s">
        <v>736</v>
      </c>
      <c r="G472" s="3" t="s">
        <v>740</v>
      </c>
      <c r="H472" s="3" t="s">
        <v>741</v>
      </c>
      <c r="I472" s="3" t="s">
        <v>782</v>
      </c>
      <c r="J472" s="3" t="s">
        <v>70</v>
      </c>
      <c r="K472" s="3"/>
      <c r="L472" s="3" t="s">
        <v>743</v>
      </c>
      <c r="M472" s="3"/>
      <c r="N472" s="3" t="s">
        <v>72</v>
      </c>
      <c r="O472" s="3" t="s">
        <v>744</v>
      </c>
      <c r="P472" s="3" t="s">
        <v>74</v>
      </c>
      <c r="Q472" s="3" t="s">
        <v>72</v>
      </c>
      <c r="R472" s="3" t="s">
        <v>86</v>
      </c>
    </row>
    <row r="473" spans="1:18" s="4" customFormat="1" x14ac:dyDescent="0.2">
      <c r="A473" s="3" t="s">
        <v>779</v>
      </c>
      <c r="B473" s="3" t="s">
        <v>868</v>
      </c>
      <c r="C473" s="3" t="s">
        <v>868</v>
      </c>
      <c r="D473" s="3" t="s">
        <v>869</v>
      </c>
      <c r="E473" s="3" t="s">
        <v>0</v>
      </c>
      <c r="F473" s="3" t="s">
        <v>736</v>
      </c>
      <c r="G473" s="3" t="s">
        <v>740</v>
      </c>
      <c r="H473" s="3" t="s">
        <v>741</v>
      </c>
      <c r="I473" s="3" t="s">
        <v>782</v>
      </c>
      <c r="J473" s="3" t="s">
        <v>70</v>
      </c>
      <c r="K473" s="3"/>
      <c r="L473" s="3" t="s">
        <v>743</v>
      </c>
      <c r="M473" s="3"/>
      <c r="N473" s="3" t="s">
        <v>72</v>
      </c>
      <c r="O473" s="3" t="s">
        <v>744</v>
      </c>
      <c r="P473" s="3" t="s">
        <v>74</v>
      </c>
      <c r="Q473" s="3" t="s">
        <v>72</v>
      </c>
      <c r="R473" s="3" t="s">
        <v>86</v>
      </c>
    </row>
    <row r="474" spans="1:18" s="4" customFormat="1" x14ac:dyDescent="0.2">
      <c r="A474" s="3" t="s">
        <v>779</v>
      </c>
      <c r="B474" s="3" t="s">
        <v>868</v>
      </c>
      <c r="C474" s="3" t="s">
        <v>868</v>
      </c>
      <c r="D474" s="3" t="s">
        <v>869</v>
      </c>
      <c r="E474" s="3" t="s">
        <v>0</v>
      </c>
      <c r="F474" s="3" t="s">
        <v>736</v>
      </c>
      <c r="G474" s="3" t="s">
        <v>740</v>
      </c>
      <c r="H474" s="3" t="s">
        <v>741</v>
      </c>
      <c r="I474" s="3" t="s">
        <v>782</v>
      </c>
      <c r="J474" s="3" t="s">
        <v>70</v>
      </c>
      <c r="K474" s="3"/>
      <c r="L474" s="3" t="s">
        <v>743</v>
      </c>
      <c r="M474" s="3"/>
      <c r="N474" s="3" t="s">
        <v>72</v>
      </c>
      <c r="O474" s="3" t="s">
        <v>744</v>
      </c>
      <c r="P474" s="3" t="s">
        <v>74</v>
      </c>
      <c r="Q474" s="3" t="s">
        <v>72</v>
      </c>
      <c r="R474" s="3" t="s">
        <v>86</v>
      </c>
    </row>
    <row r="475" spans="1:18" s="4" customFormat="1" x14ac:dyDescent="0.2">
      <c r="A475" s="3" t="s">
        <v>779</v>
      </c>
      <c r="B475" s="3" t="s">
        <v>692</v>
      </c>
      <c r="C475" s="3" t="s">
        <v>692</v>
      </c>
      <c r="D475" s="3" t="s">
        <v>878</v>
      </c>
      <c r="E475" s="3" t="s">
        <v>0</v>
      </c>
      <c r="F475" s="3" t="s">
        <v>736</v>
      </c>
      <c r="G475" s="3" t="s">
        <v>740</v>
      </c>
      <c r="H475" s="3" t="s">
        <v>741</v>
      </c>
      <c r="I475" s="3" t="s">
        <v>819</v>
      </c>
      <c r="J475" s="3" t="s">
        <v>70</v>
      </c>
      <c r="K475" s="3"/>
      <c r="L475" s="3" t="s">
        <v>743</v>
      </c>
      <c r="M475" s="3"/>
      <c r="N475" s="3" t="s">
        <v>72</v>
      </c>
      <c r="O475" s="3" t="s">
        <v>744</v>
      </c>
      <c r="P475" s="3" t="s">
        <v>74</v>
      </c>
      <c r="Q475" s="3" t="s">
        <v>72</v>
      </c>
      <c r="R475" s="3" t="s">
        <v>86</v>
      </c>
    </row>
    <row r="476" spans="1:18" s="4" customFormat="1" x14ac:dyDescent="0.2">
      <c r="A476" s="3" t="s">
        <v>779</v>
      </c>
      <c r="B476" s="3" t="s">
        <v>709</v>
      </c>
      <c r="C476" s="3" t="s">
        <v>709</v>
      </c>
      <c r="D476" s="3" t="s">
        <v>879</v>
      </c>
      <c r="E476" s="3" t="s">
        <v>0</v>
      </c>
      <c r="F476" s="3" t="s">
        <v>736</v>
      </c>
      <c r="G476" s="3" t="s">
        <v>740</v>
      </c>
      <c r="H476" s="3" t="s">
        <v>741</v>
      </c>
      <c r="I476" s="3" t="s">
        <v>825</v>
      </c>
      <c r="J476" s="3" t="s">
        <v>70</v>
      </c>
      <c r="K476" s="3"/>
      <c r="L476" s="3" t="s">
        <v>743</v>
      </c>
      <c r="M476" s="3"/>
      <c r="N476" s="3" t="s">
        <v>72</v>
      </c>
      <c r="O476" s="3" t="s">
        <v>744</v>
      </c>
      <c r="P476" s="3" t="s">
        <v>74</v>
      </c>
      <c r="Q476" s="3" t="s">
        <v>72</v>
      </c>
      <c r="R476" s="3" t="s">
        <v>86</v>
      </c>
    </row>
    <row r="477" spans="1:18" s="4" customFormat="1" x14ac:dyDescent="0.2">
      <c r="A477" s="3" t="s">
        <v>779</v>
      </c>
      <c r="B477" s="3" t="s">
        <v>692</v>
      </c>
      <c r="C477" s="3" t="s">
        <v>692</v>
      </c>
      <c r="D477" s="3" t="s">
        <v>878</v>
      </c>
      <c r="E477" s="3" t="s">
        <v>0</v>
      </c>
      <c r="F477" s="3" t="s">
        <v>736</v>
      </c>
      <c r="G477" s="3" t="s">
        <v>740</v>
      </c>
      <c r="H477" s="3" t="s">
        <v>741</v>
      </c>
      <c r="I477" s="3" t="s">
        <v>819</v>
      </c>
      <c r="J477" s="3" t="s">
        <v>70</v>
      </c>
      <c r="K477" s="3"/>
      <c r="L477" s="3" t="s">
        <v>743</v>
      </c>
      <c r="M477" s="3"/>
      <c r="N477" s="3" t="s">
        <v>72</v>
      </c>
      <c r="O477" s="3" t="s">
        <v>744</v>
      </c>
      <c r="P477" s="3" t="s">
        <v>74</v>
      </c>
      <c r="Q477" s="3" t="s">
        <v>72</v>
      </c>
      <c r="R477" s="3" t="s">
        <v>86</v>
      </c>
    </row>
    <row r="478" spans="1:18" s="4" customFormat="1" x14ac:dyDescent="0.2">
      <c r="A478" s="3" t="s">
        <v>779</v>
      </c>
      <c r="B478" s="3" t="s">
        <v>787</v>
      </c>
      <c r="C478" s="3" t="s">
        <v>787</v>
      </c>
      <c r="D478" s="3" t="s">
        <v>876</v>
      </c>
      <c r="E478" s="3" t="s">
        <v>0</v>
      </c>
      <c r="F478" s="3" t="s">
        <v>736</v>
      </c>
      <c r="G478" s="3" t="s">
        <v>740</v>
      </c>
      <c r="H478" s="3" t="s">
        <v>741</v>
      </c>
      <c r="I478" s="3" t="s">
        <v>877</v>
      </c>
      <c r="J478" s="3" t="s">
        <v>70</v>
      </c>
      <c r="K478" s="3"/>
      <c r="L478" s="3" t="s">
        <v>743</v>
      </c>
      <c r="M478" s="3"/>
      <c r="N478" s="3" t="s">
        <v>72</v>
      </c>
      <c r="O478" s="3" t="s">
        <v>744</v>
      </c>
      <c r="P478" s="3" t="s">
        <v>74</v>
      </c>
      <c r="Q478" s="3" t="s">
        <v>72</v>
      </c>
      <c r="R478" s="3" t="s">
        <v>86</v>
      </c>
    </row>
    <row r="479" spans="1:18" s="4" customFormat="1" x14ac:dyDescent="0.2">
      <c r="A479" s="3" t="s">
        <v>779</v>
      </c>
      <c r="B479" s="3" t="s">
        <v>868</v>
      </c>
      <c r="C479" s="3" t="s">
        <v>868</v>
      </c>
      <c r="D479" s="3" t="s">
        <v>869</v>
      </c>
      <c r="E479" s="3" t="s">
        <v>0</v>
      </c>
      <c r="F479" s="3" t="s">
        <v>736</v>
      </c>
      <c r="G479" s="3" t="s">
        <v>740</v>
      </c>
      <c r="H479" s="3" t="s">
        <v>741</v>
      </c>
      <c r="I479" s="3" t="s">
        <v>877</v>
      </c>
      <c r="J479" s="3" t="s">
        <v>70</v>
      </c>
      <c r="K479" s="3"/>
      <c r="L479" s="3" t="s">
        <v>743</v>
      </c>
      <c r="M479" s="3"/>
      <c r="N479" s="3" t="s">
        <v>72</v>
      </c>
      <c r="O479" s="3" t="s">
        <v>744</v>
      </c>
      <c r="P479" s="3" t="s">
        <v>74</v>
      </c>
      <c r="Q479" s="3" t="s">
        <v>72</v>
      </c>
      <c r="R479" s="3" t="s">
        <v>86</v>
      </c>
    </row>
    <row r="480" spans="1:18" s="4" customFormat="1" x14ac:dyDescent="0.2">
      <c r="A480" s="3" t="s">
        <v>779</v>
      </c>
      <c r="B480" s="3" t="s">
        <v>174</v>
      </c>
      <c r="C480" s="3" t="s">
        <v>174</v>
      </c>
      <c r="D480" s="3" t="s">
        <v>475</v>
      </c>
      <c r="E480" s="3" t="s">
        <v>0</v>
      </c>
      <c r="F480" s="3" t="s">
        <v>736</v>
      </c>
      <c r="G480" s="3" t="s">
        <v>740</v>
      </c>
      <c r="H480" s="3" t="s">
        <v>741</v>
      </c>
      <c r="I480" s="3" t="s">
        <v>880</v>
      </c>
      <c r="J480" s="3" t="s">
        <v>70</v>
      </c>
      <c r="K480" s="3"/>
      <c r="L480" s="3" t="s">
        <v>743</v>
      </c>
      <c r="M480" s="3"/>
      <c r="N480" s="3" t="s">
        <v>72</v>
      </c>
      <c r="O480" s="3" t="s">
        <v>744</v>
      </c>
      <c r="P480" s="3" t="s">
        <v>74</v>
      </c>
      <c r="Q480" s="3" t="s">
        <v>72</v>
      </c>
      <c r="R480" s="3" t="s">
        <v>86</v>
      </c>
    </row>
    <row r="481" spans="1:18" s="4" customFormat="1" x14ac:dyDescent="0.2">
      <c r="A481" s="3" t="s">
        <v>779</v>
      </c>
      <c r="B481" s="3" t="s">
        <v>806</v>
      </c>
      <c r="C481" s="3" t="s">
        <v>806</v>
      </c>
      <c r="D481" s="3" t="s">
        <v>881</v>
      </c>
      <c r="E481" s="3" t="s">
        <v>0</v>
      </c>
      <c r="F481" s="3" t="s">
        <v>736</v>
      </c>
      <c r="G481" s="3" t="s">
        <v>740</v>
      </c>
      <c r="H481" s="3" t="s">
        <v>741</v>
      </c>
      <c r="I481" s="3" t="s">
        <v>809</v>
      </c>
      <c r="J481" s="3" t="s">
        <v>70</v>
      </c>
      <c r="K481" s="3"/>
      <c r="L481" s="3" t="s">
        <v>743</v>
      </c>
      <c r="M481" s="3"/>
      <c r="N481" s="3" t="s">
        <v>72</v>
      </c>
      <c r="O481" s="3" t="s">
        <v>744</v>
      </c>
      <c r="P481" s="3" t="s">
        <v>74</v>
      </c>
      <c r="Q481" s="3" t="s">
        <v>72</v>
      </c>
      <c r="R481" s="3" t="s">
        <v>86</v>
      </c>
    </row>
    <row r="482" spans="1:18" s="4" customFormat="1" x14ac:dyDescent="0.2">
      <c r="A482" s="3" t="s">
        <v>779</v>
      </c>
      <c r="B482" s="3" t="s">
        <v>787</v>
      </c>
      <c r="C482" s="3" t="s">
        <v>787</v>
      </c>
      <c r="D482" s="3" t="s">
        <v>876</v>
      </c>
      <c r="E482" s="3" t="s">
        <v>0</v>
      </c>
      <c r="F482" s="3" t="s">
        <v>736</v>
      </c>
      <c r="G482" s="3" t="s">
        <v>740</v>
      </c>
      <c r="H482" s="3" t="s">
        <v>741</v>
      </c>
      <c r="I482" s="3" t="s">
        <v>877</v>
      </c>
      <c r="J482" s="3" t="s">
        <v>70</v>
      </c>
      <c r="K482" s="3"/>
      <c r="L482" s="3" t="s">
        <v>743</v>
      </c>
      <c r="M482" s="3"/>
      <c r="N482" s="3" t="s">
        <v>72</v>
      </c>
      <c r="O482" s="3" t="s">
        <v>744</v>
      </c>
      <c r="P482" s="3" t="s">
        <v>74</v>
      </c>
      <c r="Q482" s="3" t="s">
        <v>72</v>
      </c>
      <c r="R482" s="3" t="s">
        <v>86</v>
      </c>
    </row>
    <row r="483" spans="1:18" s="4" customFormat="1" x14ac:dyDescent="0.2">
      <c r="A483" s="3" t="s">
        <v>779</v>
      </c>
      <c r="B483" s="3" t="s">
        <v>692</v>
      </c>
      <c r="C483" s="3" t="s">
        <v>692</v>
      </c>
      <c r="D483" s="3" t="s">
        <v>882</v>
      </c>
      <c r="E483" s="3" t="s">
        <v>0</v>
      </c>
      <c r="F483" s="3" t="s">
        <v>736</v>
      </c>
      <c r="G483" s="3" t="s">
        <v>740</v>
      </c>
      <c r="H483" s="3" t="s">
        <v>741</v>
      </c>
      <c r="I483" s="3" t="s">
        <v>819</v>
      </c>
      <c r="J483" s="3" t="s">
        <v>70</v>
      </c>
      <c r="K483" s="3"/>
      <c r="L483" s="3" t="s">
        <v>743</v>
      </c>
      <c r="M483" s="3"/>
      <c r="N483" s="3" t="s">
        <v>72</v>
      </c>
      <c r="O483" s="3" t="s">
        <v>744</v>
      </c>
      <c r="P483" s="3" t="s">
        <v>74</v>
      </c>
      <c r="Q483" s="3" t="s">
        <v>72</v>
      </c>
      <c r="R483" s="3" t="s">
        <v>86</v>
      </c>
    </row>
    <row r="484" spans="1:18" s="4" customFormat="1" x14ac:dyDescent="0.2">
      <c r="A484" s="3" t="s">
        <v>779</v>
      </c>
      <c r="B484" s="3" t="s">
        <v>868</v>
      </c>
      <c r="C484" s="3" t="s">
        <v>868</v>
      </c>
      <c r="D484" s="3" t="s">
        <v>869</v>
      </c>
      <c r="E484" s="3" t="s">
        <v>0</v>
      </c>
      <c r="F484" s="3" t="s">
        <v>736</v>
      </c>
      <c r="G484" s="3" t="s">
        <v>740</v>
      </c>
      <c r="H484" s="3" t="s">
        <v>741</v>
      </c>
      <c r="I484" s="3" t="s">
        <v>819</v>
      </c>
      <c r="J484" s="3" t="s">
        <v>70</v>
      </c>
      <c r="K484" s="3"/>
      <c r="L484" s="3" t="s">
        <v>743</v>
      </c>
      <c r="M484" s="3"/>
      <c r="N484" s="3" t="s">
        <v>72</v>
      </c>
      <c r="O484" s="3" t="s">
        <v>744</v>
      </c>
      <c r="P484" s="3" t="s">
        <v>74</v>
      </c>
      <c r="Q484" s="3" t="s">
        <v>72</v>
      </c>
      <c r="R484" s="3" t="s">
        <v>86</v>
      </c>
    </row>
    <row r="485" spans="1:18" s="4" customFormat="1" x14ac:dyDescent="0.2">
      <c r="A485" s="3" t="s">
        <v>779</v>
      </c>
      <c r="B485" s="3" t="s">
        <v>692</v>
      </c>
      <c r="C485" s="3" t="s">
        <v>692</v>
      </c>
      <c r="D485" s="3" t="s">
        <v>872</v>
      </c>
      <c r="E485" s="3" t="s">
        <v>0</v>
      </c>
      <c r="F485" s="3" t="s">
        <v>736</v>
      </c>
      <c r="G485" s="3" t="s">
        <v>740</v>
      </c>
      <c r="H485" s="3" t="s">
        <v>741</v>
      </c>
      <c r="I485" s="3" t="s">
        <v>819</v>
      </c>
      <c r="J485" s="3" t="s">
        <v>70</v>
      </c>
      <c r="K485" s="3"/>
      <c r="L485" s="3" t="s">
        <v>743</v>
      </c>
      <c r="M485" s="3"/>
      <c r="N485" s="3" t="s">
        <v>72</v>
      </c>
      <c r="O485" s="3" t="s">
        <v>744</v>
      </c>
      <c r="P485" s="3" t="s">
        <v>74</v>
      </c>
      <c r="Q485" s="3" t="s">
        <v>72</v>
      </c>
      <c r="R485" s="3" t="s">
        <v>86</v>
      </c>
    </row>
    <row r="486" spans="1:18" s="4" customFormat="1" x14ac:dyDescent="0.2">
      <c r="A486" s="3" t="s">
        <v>779</v>
      </c>
      <c r="B486" s="3" t="s">
        <v>826</v>
      </c>
      <c r="C486" s="3" t="s">
        <v>883</v>
      </c>
      <c r="D486" s="3" t="s">
        <v>186</v>
      </c>
      <c r="E486" s="3" t="s">
        <v>0</v>
      </c>
      <c r="F486" s="3" t="s">
        <v>736</v>
      </c>
      <c r="G486" s="3" t="s">
        <v>740</v>
      </c>
      <c r="H486" s="3" t="s">
        <v>741</v>
      </c>
      <c r="I486" s="3" t="s">
        <v>884</v>
      </c>
      <c r="J486" s="3" t="s">
        <v>70</v>
      </c>
      <c r="K486" s="3"/>
      <c r="L486" s="3" t="s">
        <v>743</v>
      </c>
      <c r="M486" s="3"/>
      <c r="N486" s="3" t="s">
        <v>72</v>
      </c>
      <c r="O486" s="3" t="s">
        <v>744</v>
      </c>
      <c r="P486" s="3" t="s">
        <v>74</v>
      </c>
      <c r="Q486" s="3" t="s">
        <v>72</v>
      </c>
      <c r="R486" s="3" t="s">
        <v>86</v>
      </c>
    </row>
    <row r="487" spans="1:18" s="4" customFormat="1" x14ac:dyDescent="0.2">
      <c r="A487" s="3" t="s">
        <v>779</v>
      </c>
      <c r="B487" s="3" t="s">
        <v>791</v>
      </c>
      <c r="C487" s="3" t="s">
        <v>791</v>
      </c>
      <c r="D487" s="3" t="s">
        <v>885</v>
      </c>
      <c r="E487" s="3" t="s">
        <v>0</v>
      </c>
      <c r="F487" s="3" t="s">
        <v>736</v>
      </c>
      <c r="G487" s="3" t="s">
        <v>740</v>
      </c>
      <c r="H487" s="3" t="s">
        <v>741</v>
      </c>
      <c r="I487" s="3" t="s">
        <v>886</v>
      </c>
      <c r="J487" s="3" t="s">
        <v>70</v>
      </c>
      <c r="K487" s="3"/>
      <c r="L487" s="3" t="s">
        <v>743</v>
      </c>
      <c r="M487" s="3"/>
      <c r="N487" s="3" t="s">
        <v>72</v>
      </c>
      <c r="O487" s="3" t="s">
        <v>744</v>
      </c>
      <c r="P487" s="3" t="s">
        <v>74</v>
      </c>
      <c r="Q487" s="3" t="s">
        <v>72</v>
      </c>
      <c r="R487" s="3" t="s">
        <v>86</v>
      </c>
    </row>
    <row r="488" spans="1:18" s="4" customFormat="1" x14ac:dyDescent="0.2">
      <c r="A488" s="3" t="s">
        <v>779</v>
      </c>
      <c r="B488" s="3" t="s">
        <v>791</v>
      </c>
      <c r="C488" s="3" t="s">
        <v>791</v>
      </c>
      <c r="D488" s="3" t="s">
        <v>885</v>
      </c>
      <c r="E488" s="3" t="s">
        <v>0</v>
      </c>
      <c r="F488" s="3" t="s">
        <v>736</v>
      </c>
      <c r="G488" s="3" t="s">
        <v>740</v>
      </c>
      <c r="H488" s="3" t="s">
        <v>741</v>
      </c>
      <c r="I488" s="3" t="s">
        <v>886</v>
      </c>
      <c r="J488" s="3" t="s">
        <v>70</v>
      </c>
      <c r="K488" s="3"/>
      <c r="L488" s="3" t="s">
        <v>743</v>
      </c>
      <c r="M488" s="3"/>
      <c r="N488" s="3" t="s">
        <v>72</v>
      </c>
      <c r="O488" s="3" t="s">
        <v>744</v>
      </c>
      <c r="P488" s="3" t="s">
        <v>74</v>
      </c>
      <c r="Q488" s="3" t="s">
        <v>72</v>
      </c>
      <c r="R488" s="3" t="s">
        <v>86</v>
      </c>
    </row>
    <row r="489" spans="1:18" s="4" customFormat="1" x14ac:dyDescent="0.2">
      <c r="A489" s="3" t="s">
        <v>779</v>
      </c>
      <c r="B489" s="3" t="s">
        <v>787</v>
      </c>
      <c r="C489" s="3" t="s">
        <v>787</v>
      </c>
      <c r="D489" s="3" t="s">
        <v>876</v>
      </c>
      <c r="E489" s="3" t="s">
        <v>0</v>
      </c>
      <c r="F489" s="3" t="s">
        <v>736</v>
      </c>
      <c r="G489" s="3" t="s">
        <v>740</v>
      </c>
      <c r="H489" s="3" t="s">
        <v>741</v>
      </c>
      <c r="I489" s="3" t="s">
        <v>886</v>
      </c>
      <c r="J489" s="3" t="s">
        <v>70</v>
      </c>
      <c r="K489" s="3"/>
      <c r="L489" s="3" t="s">
        <v>743</v>
      </c>
      <c r="M489" s="3"/>
      <c r="N489" s="3" t="s">
        <v>72</v>
      </c>
      <c r="O489" s="3" t="s">
        <v>744</v>
      </c>
      <c r="P489" s="3" t="s">
        <v>74</v>
      </c>
      <c r="Q489" s="3" t="s">
        <v>72</v>
      </c>
      <c r="R489" s="3" t="s">
        <v>86</v>
      </c>
    </row>
    <row r="490" spans="1:18" s="4" customFormat="1" x14ac:dyDescent="0.2">
      <c r="A490" s="3" t="s">
        <v>803</v>
      </c>
      <c r="B490" s="3" t="s">
        <v>887</v>
      </c>
      <c r="C490" s="3" t="s">
        <v>887</v>
      </c>
      <c r="D490" s="3" t="s">
        <v>888</v>
      </c>
      <c r="E490" s="3" t="s">
        <v>0</v>
      </c>
      <c r="F490" s="3" t="s">
        <v>736</v>
      </c>
      <c r="G490" s="3" t="s">
        <v>740</v>
      </c>
      <c r="H490" s="3" t="s">
        <v>741</v>
      </c>
      <c r="I490" s="3" t="s">
        <v>884</v>
      </c>
      <c r="J490" s="3" t="s">
        <v>70</v>
      </c>
      <c r="K490" s="3"/>
      <c r="L490" s="3" t="s">
        <v>743</v>
      </c>
      <c r="M490" s="3"/>
      <c r="N490" s="3" t="s">
        <v>72</v>
      </c>
      <c r="O490" s="3" t="s">
        <v>744</v>
      </c>
      <c r="P490" s="3" t="s">
        <v>74</v>
      </c>
      <c r="Q490" s="3" t="s">
        <v>72</v>
      </c>
      <c r="R490" s="3" t="s">
        <v>86</v>
      </c>
    </row>
    <row r="491" spans="1:18" s="4" customFormat="1" x14ac:dyDescent="0.2">
      <c r="A491" s="3" t="s">
        <v>803</v>
      </c>
      <c r="B491" s="3" t="s">
        <v>887</v>
      </c>
      <c r="C491" s="3" t="s">
        <v>887</v>
      </c>
      <c r="D491" s="3" t="s">
        <v>888</v>
      </c>
      <c r="E491" s="3" t="s">
        <v>0</v>
      </c>
      <c r="F491" s="3" t="s">
        <v>736</v>
      </c>
      <c r="G491" s="3" t="s">
        <v>740</v>
      </c>
      <c r="H491" s="3" t="s">
        <v>741</v>
      </c>
      <c r="I491" s="3" t="s">
        <v>884</v>
      </c>
      <c r="J491" s="3" t="s">
        <v>70</v>
      </c>
      <c r="K491" s="3"/>
      <c r="L491" s="3" t="s">
        <v>743</v>
      </c>
      <c r="M491" s="3"/>
      <c r="N491" s="3" t="s">
        <v>72</v>
      </c>
      <c r="O491" s="3" t="s">
        <v>744</v>
      </c>
      <c r="P491" s="3" t="s">
        <v>74</v>
      </c>
      <c r="Q491" s="3" t="s">
        <v>72</v>
      </c>
      <c r="R491" s="3" t="s">
        <v>86</v>
      </c>
    </row>
    <row r="492" spans="1:18" s="4" customFormat="1" x14ac:dyDescent="0.2">
      <c r="A492" s="3" t="s">
        <v>803</v>
      </c>
      <c r="B492" s="3" t="s">
        <v>887</v>
      </c>
      <c r="C492" s="3" t="s">
        <v>887</v>
      </c>
      <c r="D492" s="3" t="s">
        <v>888</v>
      </c>
      <c r="E492" s="3" t="s">
        <v>0</v>
      </c>
      <c r="F492" s="3" t="s">
        <v>736</v>
      </c>
      <c r="G492" s="3" t="s">
        <v>740</v>
      </c>
      <c r="H492" s="3" t="s">
        <v>741</v>
      </c>
      <c r="I492" s="3" t="s">
        <v>884</v>
      </c>
      <c r="J492" s="3" t="s">
        <v>70</v>
      </c>
      <c r="K492" s="3"/>
      <c r="L492" s="3" t="s">
        <v>743</v>
      </c>
      <c r="M492" s="3"/>
      <c r="N492" s="3" t="s">
        <v>72</v>
      </c>
      <c r="O492" s="3" t="s">
        <v>744</v>
      </c>
      <c r="P492" s="3" t="s">
        <v>74</v>
      </c>
      <c r="Q492" s="3" t="s">
        <v>72</v>
      </c>
      <c r="R492" s="3" t="s">
        <v>86</v>
      </c>
    </row>
    <row r="493" spans="1:18" s="4" customFormat="1" x14ac:dyDescent="0.2">
      <c r="A493" s="3" t="s">
        <v>803</v>
      </c>
      <c r="B493" s="3" t="s">
        <v>887</v>
      </c>
      <c r="C493" s="3" t="s">
        <v>887</v>
      </c>
      <c r="D493" s="3" t="s">
        <v>888</v>
      </c>
      <c r="E493" s="3" t="s">
        <v>0</v>
      </c>
      <c r="F493" s="3" t="s">
        <v>736</v>
      </c>
      <c r="G493" s="3" t="s">
        <v>740</v>
      </c>
      <c r="H493" s="3" t="s">
        <v>741</v>
      </c>
      <c r="I493" s="3" t="s">
        <v>884</v>
      </c>
      <c r="J493" s="3" t="s">
        <v>70</v>
      </c>
      <c r="K493" s="3"/>
      <c r="L493" s="3" t="s">
        <v>743</v>
      </c>
      <c r="M493" s="3"/>
      <c r="N493" s="3" t="s">
        <v>72</v>
      </c>
      <c r="O493" s="3" t="s">
        <v>744</v>
      </c>
      <c r="P493" s="3" t="s">
        <v>74</v>
      </c>
      <c r="Q493" s="3" t="s">
        <v>72</v>
      </c>
      <c r="R493" s="3" t="s">
        <v>86</v>
      </c>
    </row>
    <row r="494" spans="1:18" s="4" customFormat="1" x14ac:dyDescent="0.2">
      <c r="A494" s="3" t="s">
        <v>803</v>
      </c>
      <c r="B494" s="3" t="s">
        <v>887</v>
      </c>
      <c r="C494" s="3" t="s">
        <v>887</v>
      </c>
      <c r="D494" s="3" t="s">
        <v>888</v>
      </c>
      <c r="E494" s="3" t="s">
        <v>0</v>
      </c>
      <c r="F494" s="3" t="s">
        <v>736</v>
      </c>
      <c r="G494" s="3" t="s">
        <v>740</v>
      </c>
      <c r="H494" s="3" t="s">
        <v>741</v>
      </c>
      <c r="I494" s="3" t="s">
        <v>884</v>
      </c>
      <c r="J494" s="3" t="s">
        <v>70</v>
      </c>
      <c r="K494" s="3"/>
      <c r="L494" s="3" t="s">
        <v>743</v>
      </c>
      <c r="M494" s="3"/>
      <c r="N494" s="3" t="s">
        <v>72</v>
      </c>
      <c r="O494" s="3" t="s">
        <v>744</v>
      </c>
      <c r="P494" s="3" t="s">
        <v>74</v>
      </c>
      <c r="Q494" s="3" t="s">
        <v>72</v>
      </c>
      <c r="R494" s="3" t="s">
        <v>86</v>
      </c>
    </row>
    <row r="495" spans="1:18" s="4" customFormat="1" x14ac:dyDescent="0.2">
      <c r="A495" s="3" t="s">
        <v>803</v>
      </c>
      <c r="B495" s="3" t="s">
        <v>887</v>
      </c>
      <c r="C495" s="3" t="s">
        <v>887</v>
      </c>
      <c r="D495" s="3" t="s">
        <v>888</v>
      </c>
      <c r="E495" s="3" t="s">
        <v>0</v>
      </c>
      <c r="F495" s="3" t="s">
        <v>736</v>
      </c>
      <c r="G495" s="3" t="s">
        <v>740</v>
      </c>
      <c r="H495" s="3" t="s">
        <v>741</v>
      </c>
      <c r="I495" s="3" t="s">
        <v>884</v>
      </c>
      <c r="J495" s="3" t="s">
        <v>70</v>
      </c>
      <c r="K495" s="3"/>
      <c r="L495" s="3" t="s">
        <v>743</v>
      </c>
      <c r="M495" s="3"/>
      <c r="N495" s="3" t="s">
        <v>72</v>
      </c>
      <c r="O495" s="3" t="s">
        <v>744</v>
      </c>
      <c r="P495" s="3" t="s">
        <v>74</v>
      </c>
      <c r="Q495" s="3" t="s">
        <v>72</v>
      </c>
      <c r="R495" s="3" t="s">
        <v>86</v>
      </c>
    </row>
    <row r="496" spans="1:18" s="4" customFormat="1" x14ac:dyDescent="0.2">
      <c r="A496" s="3" t="s">
        <v>803</v>
      </c>
      <c r="B496" s="3" t="s">
        <v>887</v>
      </c>
      <c r="C496" s="3" t="s">
        <v>887</v>
      </c>
      <c r="D496" s="3" t="s">
        <v>888</v>
      </c>
      <c r="E496" s="3" t="s">
        <v>0</v>
      </c>
      <c r="F496" s="3" t="s">
        <v>736</v>
      </c>
      <c r="G496" s="3" t="s">
        <v>740</v>
      </c>
      <c r="H496" s="3" t="s">
        <v>741</v>
      </c>
      <c r="I496" s="3" t="s">
        <v>884</v>
      </c>
      <c r="J496" s="3" t="s">
        <v>70</v>
      </c>
      <c r="K496" s="3"/>
      <c r="L496" s="3" t="s">
        <v>743</v>
      </c>
      <c r="M496" s="3"/>
      <c r="N496" s="3" t="s">
        <v>72</v>
      </c>
      <c r="O496" s="3" t="s">
        <v>744</v>
      </c>
      <c r="P496" s="3" t="s">
        <v>74</v>
      </c>
      <c r="Q496" s="3" t="s">
        <v>72</v>
      </c>
      <c r="R496" s="3" t="s">
        <v>86</v>
      </c>
    </row>
    <row r="497" spans="1:18" s="4" customFormat="1" x14ac:dyDescent="0.2">
      <c r="A497" s="3" t="s">
        <v>803</v>
      </c>
      <c r="B497" s="3" t="s">
        <v>887</v>
      </c>
      <c r="C497" s="3" t="s">
        <v>887</v>
      </c>
      <c r="D497" s="3" t="s">
        <v>888</v>
      </c>
      <c r="E497" s="3" t="s">
        <v>0</v>
      </c>
      <c r="F497" s="3" t="s">
        <v>736</v>
      </c>
      <c r="G497" s="3" t="s">
        <v>740</v>
      </c>
      <c r="H497" s="3" t="s">
        <v>741</v>
      </c>
      <c r="I497" s="3" t="s">
        <v>884</v>
      </c>
      <c r="J497" s="3" t="s">
        <v>70</v>
      </c>
      <c r="K497" s="3"/>
      <c r="L497" s="3" t="s">
        <v>743</v>
      </c>
      <c r="M497" s="3"/>
      <c r="N497" s="3" t="s">
        <v>72</v>
      </c>
      <c r="O497" s="3" t="s">
        <v>744</v>
      </c>
      <c r="P497" s="3" t="s">
        <v>74</v>
      </c>
      <c r="Q497" s="3" t="s">
        <v>72</v>
      </c>
      <c r="R497" s="3" t="s">
        <v>86</v>
      </c>
    </row>
    <row r="498" spans="1:18" s="4" customFormat="1" x14ac:dyDescent="0.2">
      <c r="A498" s="3" t="s">
        <v>803</v>
      </c>
      <c r="B498" s="3" t="s">
        <v>887</v>
      </c>
      <c r="C498" s="3" t="s">
        <v>887</v>
      </c>
      <c r="D498" s="3" t="s">
        <v>888</v>
      </c>
      <c r="E498" s="3" t="s">
        <v>0</v>
      </c>
      <c r="F498" s="3" t="s">
        <v>736</v>
      </c>
      <c r="G498" s="3" t="s">
        <v>740</v>
      </c>
      <c r="H498" s="3" t="s">
        <v>741</v>
      </c>
      <c r="I498" s="3" t="s">
        <v>884</v>
      </c>
      <c r="J498" s="3" t="s">
        <v>70</v>
      </c>
      <c r="K498" s="3"/>
      <c r="L498" s="3" t="s">
        <v>743</v>
      </c>
      <c r="M498" s="3"/>
      <c r="N498" s="3" t="s">
        <v>72</v>
      </c>
      <c r="O498" s="3" t="s">
        <v>744</v>
      </c>
      <c r="P498" s="3" t="s">
        <v>74</v>
      </c>
      <c r="Q498" s="3" t="s">
        <v>72</v>
      </c>
      <c r="R498" s="3" t="s">
        <v>86</v>
      </c>
    </row>
    <row r="499" spans="1:18" s="4" customFormat="1" x14ac:dyDescent="0.2">
      <c r="A499" s="3" t="s">
        <v>803</v>
      </c>
      <c r="B499" s="3" t="s">
        <v>887</v>
      </c>
      <c r="C499" s="3" t="s">
        <v>887</v>
      </c>
      <c r="D499" s="3" t="s">
        <v>888</v>
      </c>
      <c r="E499" s="3" t="s">
        <v>0</v>
      </c>
      <c r="F499" s="3" t="s">
        <v>736</v>
      </c>
      <c r="G499" s="3" t="s">
        <v>740</v>
      </c>
      <c r="H499" s="3" t="s">
        <v>741</v>
      </c>
      <c r="I499" s="3" t="s">
        <v>884</v>
      </c>
      <c r="J499" s="3" t="s">
        <v>70</v>
      </c>
      <c r="K499" s="3"/>
      <c r="L499" s="3" t="s">
        <v>743</v>
      </c>
      <c r="M499" s="3"/>
      <c r="N499" s="3" t="s">
        <v>72</v>
      </c>
      <c r="O499" s="3" t="s">
        <v>744</v>
      </c>
      <c r="P499" s="3" t="s">
        <v>74</v>
      </c>
      <c r="Q499" s="3" t="s">
        <v>72</v>
      </c>
      <c r="R499" s="3" t="s">
        <v>86</v>
      </c>
    </row>
    <row r="500" spans="1:18" s="4" customFormat="1" x14ac:dyDescent="0.2">
      <c r="A500" s="3" t="s">
        <v>803</v>
      </c>
      <c r="B500" s="3" t="s">
        <v>887</v>
      </c>
      <c r="C500" s="3" t="s">
        <v>887</v>
      </c>
      <c r="D500" s="3" t="s">
        <v>888</v>
      </c>
      <c r="E500" s="3" t="s">
        <v>0</v>
      </c>
      <c r="F500" s="3" t="s">
        <v>736</v>
      </c>
      <c r="G500" s="3" t="s">
        <v>740</v>
      </c>
      <c r="H500" s="3" t="s">
        <v>741</v>
      </c>
      <c r="I500" s="3" t="s">
        <v>884</v>
      </c>
      <c r="J500" s="3" t="s">
        <v>70</v>
      </c>
      <c r="K500" s="3"/>
      <c r="L500" s="3" t="s">
        <v>743</v>
      </c>
      <c r="M500" s="3"/>
      <c r="N500" s="3" t="s">
        <v>72</v>
      </c>
      <c r="O500" s="3" t="s">
        <v>744</v>
      </c>
      <c r="P500" s="3" t="s">
        <v>74</v>
      </c>
      <c r="Q500" s="3" t="s">
        <v>72</v>
      </c>
      <c r="R500" s="3" t="s">
        <v>86</v>
      </c>
    </row>
    <row r="501" spans="1:18" s="4" customFormat="1" x14ac:dyDescent="0.2">
      <c r="A501" s="3" t="s">
        <v>803</v>
      </c>
      <c r="B501" s="3" t="s">
        <v>889</v>
      </c>
      <c r="C501" s="3" t="s">
        <v>889</v>
      </c>
      <c r="D501" s="3" t="s">
        <v>530</v>
      </c>
      <c r="E501" s="3" t="s">
        <v>0</v>
      </c>
      <c r="F501" s="3" t="s">
        <v>736</v>
      </c>
      <c r="G501" s="3" t="s">
        <v>740</v>
      </c>
      <c r="H501" s="3" t="s">
        <v>741</v>
      </c>
      <c r="I501" s="3" t="s">
        <v>890</v>
      </c>
      <c r="J501" s="3" t="s">
        <v>70</v>
      </c>
      <c r="K501" s="3"/>
      <c r="L501" s="3" t="s">
        <v>743</v>
      </c>
      <c r="M501" s="3"/>
      <c r="N501" s="3" t="s">
        <v>72</v>
      </c>
      <c r="O501" s="3" t="s">
        <v>744</v>
      </c>
      <c r="P501" s="3" t="s">
        <v>74</v>
      </c>
      <c r="Q501" s="3" t="s">
        <v>72</v>
      </c>
      <c r="R501" s="3" t="s">
        <v>86</v>
      </c>
    </row>
    <row r="502" spans="1:18" s="4" customFormat="1" x14ac:dyDescent="0.2">
      <c r="A502" s="3" t="s">
        <v>803</v>
      </c>
      <c r="B502" s="3" t="s">
        <v>887</v>
      </c>
      <c r="C502" s="3" t="s">
        <v>887</v>
      </c>
      <c r="D502" s="3" t="s">
        <v>888</v>
      </c>
      <c r="E502" s="3" t="s">
        <v>0</v>
      </c>
      <c r="F502" s="3" t="s">
        <v>736</v>
      </c>
      <c r="G502" s="3" t="s">
        <v>740</v>
      </c>
      <c r="H502" s="3" t="s">
        <v>741</v>
      </c>
      <c r="I502" s="3" t="s">
        <v>884</v>
      </c>
      <c r="J502" s="3" t="s">
        <v>70</v>
      </c>
      <c r="K502" s="3"/>
      <c r="L502" s="3" t="s">
        <v>743</v>
      </c>
      <c r="M502" s="3"/>
      <c r="N502" s="3" t="s">
        <v>72</v>
      </c>
      <c r="O502" s="3" t="s">
        <v>744</v>
      </c>
      <c r="P502" s="3" t="s">
        <v>74</v>
      </c>
      <c r="Q502" s="3" t="s">
        <v>72</v>
      </c>
      <c r="R502" s="3" t="s">
        <v>86</v>
      </c>
    </row>
    <row r="503" spans="1:18" s="4" customFormat="1" x14ac:dyDescent="0.2">
      <c r="A503" s="3" t="s">
        <v>803</v>
      </c>
      <c r="B503" s="3" t="s">
        <v>887</v>
      </c>
      <c r="C503" s="3" t="s">
        <v>887</v>
      </c>
      <c r="D503" s="3" t="s">
        <v>888</v>
      </c>
      <c r="E503" s="3" t="s">
        <v>0</v>
      </c>
      <c r="F503" s="3" t="s">
        <v>736</v>
      </c>
      <c r="G503" s="3" t="s">
        <v>740</v>
      </c>
      <c r="H503" s="3" t="s">
        <v>741</v>
      </c>
      <c r="I503" s="3" t="s">
        <v>884</v>
      </c>
      <c r="J503" s="3" t="s">
        <v>70</v>
      </c>
      <c r="K503" s="3"/>
      <c r="L503" s="3" t="s">
        <v>743</v>
      </c>
      <c r="M503" s="3"/>
      <c r="N503" s="3" t="s">
        <v>72</v>
      </c>
      <c r="O503" s="3" t="s">
        <v>744</v>
      </c>
      <c r="P503" s="3" t="s">
        <v>74</v>
      </c>
      <c r="Q503" s="3" t="s">
        <v>72</v>
      </c>
      <c r="R503" s="3" t="s">
        <v>86</v>
      </c>
    </row>
    <row r="504" spans="1:18" s="4" customFormat="1" x14ac:dyDescent="0.2">
      <c r="A504" s="3" t="s">
        <v>803</v>
      </c>
      <c r="B504" s="3" t="s">
        <v>887</v>
      </c>
      <c r="C504" s="3" t="s">
        <v>887</v>
      </c>
      <c r="D504" s="3" t="s">
        <v>888</v>
      </c>
      <c r="E504" s="3" t="s">
        <v>0</v>
      </c>
      <c r="F504" s="3" t="s">
        <v>736</v>
      </c>
      <c r="G504" s="3" t="s">
        <v>740</v>
      </c>
      <c r="H504" s="3" t="s">
        <v>741</v>
      </c>
      <c r="I504" s="3" t="s">
        <v>884</v>
      </c>
      <c r="J504" s="3" t="s">
        <v>70</v>
      </c>
      <c r="K504" s="3"/>
      <c r="L504" s="3" t="s">
        <v>743</v>
      </c>
      <c r="M504" s="3"/>
      <c r="N504" s="3" t="s">
        <v>72</v>
      </c>
      <c r="O504" s="3" t="s">
        <v>744</v>
      </c>
      <c r="P504" s="3" t="s">
        <v>74</v>
      </c>
      <c r="Q504" s="3" t="s">
        <v>72</v>
      </c>
      <c r="R504" s="3" t="s">
        <v>86</v>
      </c>
    </row>
    <row r="505" spans="1:18" s="4" customFormat="1" x14ac:dyDescent="0.2">
      <c r="A505" s="3" t="s">
        <v>803</v>
      </c>
      <c r="B505" s="3" t="s">
        <v>887</v>
      </c>
      <c r="C505" s="3" t="s">
        <v>887</v>
      </c>
      <c r="D505" s="3" t="s">
        <v>888</v>
      </c>
      <c r="E505" s="3" t="s">
        <v>0</v>
      </c>
      <c r="F505" s="3" t="s">
        <v>736</v>
      </c>
      <c r="G505" s="3" t="s">
        <v>740</v>
      </c>
      <c r="H505" s="3" t="s">
        <v>741</v>
      </c>
      <c r="I505" s="3" t="s">
        <v>884</v>
      </c>
      <c r="J505" s="3" t="s">
        <v>70</v>
      </c>
      <c r="K505" s="3"/>
      <c r="L505" s="3" t="s">
        <v>743</v>
      </c>
      <c r="M505" s="3"/>
      <c r="N505" s="3" t="s">
        <v>72</v>
      </c>
      <c r="O505" s="3" t="s">
        <v>744</v>
      </c>
      <c r="P505" s="3" t="s">
        <v>74</v>
      </c>
      <c r="Q505" s="3" t="s">
        <v>72</v>
      </c>
      <c r="R505" s="3" t="s">
        <v>86</v>
      </c>
    </row>
    <row r="506" spans="1:18" s="4" customFormat="1" x14ac:dyDescent="0.2">
      <c r="A506" s="3" t="s">
        <v>833</v>
      </c>
      <c r="B506" s="3" t="s">
        <v>891</v>
      </c>
      <c r="C506" s="3" t="s">
        <v>891</v>
      </c>
      <c r="D506" s="3" t="s">
        <v>892</v>
      </c>
      <c r="E506" s="3" t="s">
        <v>0</v>
      </c>
      <c r="F506" s="3" t="s">
        <v>736</v>
      </c>
      <c r="G506" s="3" t="s">
        <v>740</v>
      </c>
      <c r="H506" s="3" t="s">
        <v>741</v>
      </c>
      <c r="I506" s="3" t="s">
        <v>893</v>
      </c>
      <c r="J506" s="3" t="s">
        <v>70</v>
      </c>
      <c r="K506" s="3"/>
      <c r="L506" s="3" t="s">
        <v>743</v>
      </c>
      <c r="M506" s="3"/>
      <c r="N506" s="3" t="s">
        <v>72</v>
      </c>
      <c r="O506" s="3" t="s">
        <v>744</v>
      </c>
      <c r="P506" s="3" t="s">
        <v>74</v>
      </c>
      <c r="Q506" s="3" t="s">
        <v>72</v>
      </c>
      <c r="R506" s="3" t="s">
        <v>86</v>
      </c>
    </row>
    <row r="507" spans="1:18" s="4" customFormat="1" x14ac:dyDescent="0.2">
      <c r="A507" s="3" t="s">
        <v>833</v>
      </c>
      <c r="B507" s="3" t="s">
        <v>96</v>
      </c>
      <c r="C507" s="3" t="s">
        <v>96</v>
      </c>
      <c r="D507" s="3" t="s">
        <v>97</v>
      </c>
      <c r="E507" s="3" t="s">
        <v>0</v>
      </c>
      <c r="F507" s="3" t="s">
        <v>736</v>
      </c>
      <c r="G507" s="3" t="s">
        <v>740</v>
      </c>
      <c r="H507" s="3" t="s">
        <v>741</v>
      </c>
      <c r="I507" s="3" t="s">
        <v>894</v>
      </c>
      <c r="J507" s="3" t="s">
        <v>70</v>
      </c>
      <c r="K507" s="3"/>
      <c r="L507" s="3" t="s">
        <v>743</v>
      </c>
      <c r="M507" s="3"/>
      <c r="N507" s="3" t="s">
        <v>72</v>
      </c>
      <c r="O507" s="3" t="s">
        <v>744</v>
      </c>
      <c r="P507" s="3" t="s">
        <v>74</v>
      </c>
      <c r="Q507" s="3" t="s">
        <v>72</v>
      </c>
      <c r="R507" s="3" t="s">
        <v>86</v>
      </c>
    </row>
    <row r="508" spans="1:18" s="4" customFormat="1" x14ac:dyDescent="0.2">
      <c r="A508" s="3" t="s">
        <v>849</v>
      </c>
      <c r="B508" s="3" t="s">
        <v>185</v>
      </c>
      <c r="C508" s="3" t="s">
        <v>185</v>
      </c>
      <c r="D508" s="3" t="s">
        <v>895</v>
      </c>
      <c r="E508" s="3" t="s">
        <v>0</v>
      </c>
      <c r="F508" s="3" t="s">
        <v>736</v>
      </c>
      <c r="G508" s="3" t="s">
        <v>740</v>
      </c>
      <c r="H508" s="3" t="s">
        <v>741</v>
      </c>
      <c r="I508" s="3" t="s">
        <v>896</v>
      </c>
      <c r="J508" s="3" t="s">
        <v>70</v>
      </c>
      <c r="K508" s="3"/>
      <c r="L508" s="3" t="s">
        <v>743</v>
      </c>
      <c r="M508" s="3"/>
      <c r="N508" s="3" t="s">
        <v>72</v>
      </c>
      <c r="O508" s="3" t="s">
        <v>744</v>
      </c>
      <c r="P508" s="3" t="s">
        <v>74</v>
      </c>
      <c r="Q508" s="3" t="s">
        <v>72</v>
      </c>
      <c r="R508" s="3" t="s">
        <v>86</v>
      </c>
    </row>
    <row r="509" spans="1:18" s="4" customFormat="1" x14ac:dyDescent="0.2">
      <c r="A509" s="3" t="s">
        <v>851</v>
      </c>
      <c r="B509" s="3" t="s">
        <v>503</v>
      </c>
      <c r="C509" s="3" t="s">
        <v>503</v>
      </c>
      <c r="D509" s="3" t="s">
        <v>897</v>
      </c>
      <c r="E509" s="3" t="s">
        <v>0</v>
      </c>
      <c r="F509" s="3" t="s">
        <v>736</v>
      </c>
      <c r="G509" s="3" t="s">
        <v>740</v>
      </c>
      <c r="H509" s="3" t="s">
        <v>741</v>
      </c>
      <c r="I509" s="3" t="s">
        <v>898</v>
      </c>
      <c r="J509" s="3" t="s">
        <v>70</v>
      </c>
      <c r="K509" s="3"/>
      <c r="L509" s="3" t="s">
        <v>743</v>
      </c>
      <c r="M509" s="3"/>
      <c r="N509" s="3" t="s">
        <v>72</v>
      </c>
      <c r="O509" s="3" t="s">
        <v>744</v>
      </c>
      <c r="P509" s="3" t="s">
        <v>74</v>
      </c>
      <c r="Q509" s="3" t="s">
        <v>72</v>
      </c>
      <c r="R509" s="3" t="s">
        <v>86</v>
      </c>
    </row>
    <row r="510" spans="1:18" s="4" customFormat="1" x14ac:dyDescent="0.2">
      <c r="A510" s="3" t="s">
        <v>851</v>
      </c>
      <c r="B510" s="3" t="s">
        <v>899</v>
      </c>
      <c r="C510" s="3" t="s">
        <v>900</v>
      </c>
      <c r="D510" s="3" t="s">
        <v>901</v>
      </c>
      <c r="E510" s="3" t="s">
        <v>0</v>
      </c>
      <c r="F510" s="3" t="s">
        <v>736</v>
      </c>
      <c r="G510" s="3" t="s">
        <v>740</v>
      </c>
      <c r="H510" s="3" t="s">
        <v>741</v>
      </c>
      <c r="I510" s="3" t="s">
        <v>855</v>
      </c>
      <c r="J510" s="3" t="s">
        <v>70</v>
      </c>
      <c r="K510" s="3"/>
      <c r="L510" s="3" t="s">
        <v>743</v>
      </c>
      <c r="M510" s="3"/>
      <c r="N510" s="3" t="s">
        <v>72</v>
      </c>
      <c r="O510" s="3" t="s">
        <v>744</v>
      </c>
      <c r="P510" s="3" t="s">
        <v>74</v>
      </c>
      <c r="Q510" s="3" t="s">
        <v>72</v>
      </c>
      <c r="R510" s="3" t="s">
        <v>86</v>
      </c>
    </row>
    <row r="511" spans="1:18" s="4" customFormat="1" x14ac:dyDescent="0.2">
      <c r="A511" s="3" t="s">
        <v>851</v>
      </c>
      <c r="B511" s="3" t="s">
        <v>899</v>
      </c>
      <c r="C511" s="3" t="s">
        <v>900</v>
      </c>
      <c r="D511" s="3" t="s">
        <v>901</v>
      </c>
      <c r="E511" s="3" t="s">
        <v>0</v>
      </c>
      <c r="F511" s="3" t="s">
        <v>736</v>
      </c>
      <c r="G511" s="3" t="s">
        <v>740</v>
      </c>
      <c r="H511" s="3" t="s">
        <v>741</v>
      </c>
      <c r="I511" s="3" t="s">
        <v>855</v>
      </c>
      <c r="J511" s="3" t="s">
        <v>70</v>
      </c>
      <c r="K511" s="3"/>
      <c r="L511" s="3" t="s">
        <v>743</v>
      </c>
      <c r="M511" s="3"/>
      <c r="N511" s="3" t="s">
        <v>72</v>
      </c>
      <c r="O511" s="3" t="s">
        <v>744</v>
      </c>
      <c r="P511" s="3" t="s">
        <v>74</v>
      </c>
      <c r="Q511" s="3" t="s">
        <v>72</v>
      </c>
      <c r="R511" s="3" t="s">
        <v>86</v>
      </c>
    </row>
    <row r="512" spans="1:18" s="4" customFormat="1" x14ac:dyDescent="0.2">
      <c r="A512" s="3" t="s">
        <v>902</v>
      </c>
      <c r="B512" s="3" t="s">
        <v>903</v>
      </c>
      <c r="C512" s="3" t="s">
        <v>904</v>
      </c>
      <c r="D512" s="3" t="s">
        <v>905</v>
      </c>
      <c r="E512" s="3" t="s">
        <v>2</v>
      </c>
      <c r="F512" s="3" t="s">
        <v>906</v>
      </c>
      <c r="G512" s="3" t="s">
        <v>907</v>
      </c>
      <c r="H512" s="3" t="s">
        <v>908</v>
      </c>
      <c r="I512" s="3" t="s">
        <v>909</v>
      </c>
      <c r="J512" s="3" t="s">
        <v>910</v>
      </c>
      <c r="K512" s="3"/>
      <c r="L512" s="3" t="s">
        <v>911</v>
      </c>
      <c r="M512" s="3"/>
      <c r="N512" s="3" t="s">
        <v>72</v>
      </c>
      <c r="O512" s="3" t="s">
        <v>902</v>
      </c>
      <c r="P512" s="3" t="s">
        <v>74</v>
      </c>
      <c r="Q512" s="3" t="s">
        <v>72</v>
      </c>
      <c r="R512" s="3" t="s">
        <v>86</v>
      </c>
    </row>
    <row r="513" spans="1:18" s="4" customFormat="1" x14ac:dyDescent="0.2">
      <c r="A513" s="3" t="s">
        <v>912</v>
      </c>
      <c r="B513" s="3" t="s">
        <v>90</v>
      </c>
      <c r="C513" s="3" t="s">
        <v>913</v>
      </c>
      <c r="D513" s="3" t="s">
        <v>905</v>
      </c>
      <c r="E513" s="3" t="s">
        <v>2</v>
      </c>
      <c r="F513" s="3" t="s">
        <v>906</v>
      </c>
      <c r="G513" s="3" t="s">
        <v>907</v>
      </c>
      <c r="H513" s="3" t="s">
        <v>914</v>
      </c>
      <c r="I513" s="3" t="s">
        <v>915</v>
      </c>
      <c r="J513" s="3" t="s">
        <v>910</v>
      </c>
      <c r="K513" s="3"/>
      <c r="L513" s="3" t="s">
        <v>911</v>
      </c>
      <c r="M513" s="3"/>
      <c r="N513" s="3" t="s">
        <v>72</v>
      </c>
      <c r="O513" s="3" t="s">
        <v>902</v>
      </c>
      <c r="P513" s="3" t="s">
        <v>74</v>
      </c>
      <c r="Q513" s="3" t="s">
        <v>72</v>
      </c>
      <c r="R513" s="3" t="s">
        <v>86</v>
      </c>
    </row>
    <row r="514" spans="1:18" s="4" customFormat="1" x14ac:dyDescent="0.2">
      <c r="A514" s="3" t="s">
        <v>916</v>
      </c>
      <c r="B514" s="3" t="s">
        <v>304</v>
      </c>
      <c r="C514" s="3" t="s">
        <v>917</v>
      </c>
      <c r="D514" s="3" t="s">
        <v>905</v>
      </c>
      <c r="E514" s="3" t="s">
        <v>2</v>
      </c>
      <c r="F514" s="3" t="s">
        <v>906</v>
      </c>
      <c r="G514" s="3" t="s">
        <v>907</v>
      </c>
      <c r="H514" s="3" t="s">
        <v>918</v>
      </c>
      <c r="I514" s="3" t="s">
        <v>919</v>
      </c>
      <c r="J514" s="3" t="s">
        <v>910</v>
      </c>
      <c r="K514" s="3"/>
      <c r="L514" s="3" t="s">
        <v>911</v>
      </c>
      <c r="M514" s="3"/>
      <c r="N514" s="3" t="s">
        <v>72</v>
      </c>
      <c r="O514" s="3" t="s">
        <v>902</v>
      </c>
      <c r="P514" s="3" t="s">
        <v>74</v>
      </c>
      <c r="Q514" s="3" t="s">
        <v>72</v>
      </c>
      <c r="R514" s="3" t="s">
        <v>86</v>
      </c>
    </row>
    <row r="515" spans="1:18" s="4" customFormat="1" x14ac:dyDescent="0.2">
      <c r="A515" s="3" t="s">
        <v>920</v>
      </c>
      <c r="B515" s="3" t="s">
        <v>304</v>
      </c>
      <c r="C515" s="3" t="s">
        <v>921</v>
      </c>
      <c r="D515" s="3" t="s">
        <v>905</v>
      </c>
      <c r="E515" s="3" t="s">
        <v>2</v>
      </c>
      <c r="F515" s="3" t="s">
        <v>906</v>
      </c>
      <c r="G515" s="3" t="s">
        <v>907</v>
      </c>
      <c r="H515" s="3" t="s">
        <v>922</v>
      </c>
      <c r="I515" s="3" t="s">
        <v>923</v>
      </c>
      <c r="J515" s="3" t="s">
        <v>910</v>
      </c>
      <c r="K515" s="3"/>
      <c r="L515" s="3" t="s">
        <v>911</v>
      </c>
      <c r="M515" s="3"/>
      <c r="N515" s="3" t="s">
        <v>72</v>
      </c>
      <c r="O515" s="3" t="s">
        <v>902</v>
      </c>
      <c r="P515" s="3" t="s">
        <v>74</v>
      </c>
      <c r="Q515" s="3" t="s">
        <v>72</v>
      </c>
      <c r="R515" s="3" t="s">
        <v>86</v>
      </c>
    </row>
    <row r="516" spans="1:18" s="4" customFormat="1" x14ac:dyDescent="0.2">
      <c r="A516" s="3" t="s">
        <v>924</v>
      </c>
      <c r="B516" s="3" t="s">
        <v>583</v>
      </c>
      <c r="C516" s="3" t="s">
        <v>925</v>
      </c>
      <c r="D516" s="3" t="s">
        <v>905</v>
      </c>
      <c r="E516" s="3" t="s">
        <v>2</v>
      </c>
      <c r="F516" s="3" t="s">
        <v>906</v>
      </c>
      <c r="G516" s="3" t="s">
        <v>907</v>
      </c>
      <c r="H516" s="3" t="s">
        <v>926</v>
      </c>
      <c r="I516" s="3" t="s">
        <v>927</v>
      </c>
      <c r="J516" s="3" t="s">
        <v>910</v>
      </c>
      <c r="K516" s="3"/>
      <c r="L516" s="3" t="s">
        <v>911</v>
      </c>
      <c r="M516" s="3"/>
      <c r="N516" s="3" t="s">
        <v>72</v>
      </c>
      <c r="O516" s="3" t="s">
        <v>902</v>
      </c>
      <c r="P516" s="3" t="s">
        <v>74</v>
      </c>
      <c r="Q516" s="3" t="s">
        <v>72</v>
      </c>
      <c r="R516" s="3" t="s">
        <v>86</v>
      </c>
    </row>
    <row r="517" spans="1:18" s="4" customFormat="1" x14ac:dyDescent="0.2">
      <c r="A517" s="3" t="s">
        <v>928</v>
      </c>
      <c r="B517" s="3" t="s">
        <v>583</v>
      </c>
      <c r="C517" s="3" t="s">
        <v>929</v>
      </c>
      <c r="D517" s="3" t="s">
        <v>905</v>
      </c>
      <c r="E517" s="3" t="s">
        <v>2</v>
      </c>
      <c r="F517" s="3" t="s">
        <v>906</v>
      </c>
      <c r="G517" s="3" t="s">
        <v>907</v>
      </c>
      <c r="H517" s="3" t="s">
        <v>930</v>
      </c>
      <c r="I517" s="3" t="s">
        <v>931</v>
      </c>
      <c r="J517" s="3" t="s">
        <v>910</v>
      </c>
      <c r="K517" s="3"/>
      <c r="L517" s="3" t="s">
        <v>911</v>
      </c>
      <c r="M517" s="3"/>
      <c r="N517" s="3" t="s">
        <v>72</v>
      </c>
      <c r="O517" s="3" t="s">
        <v>902</v>
      </c>
      <c r="P517" s="3" t="s">
        <v>74</v>
      </c>
      <c r="Q517" s="3" t="s">
        <v>72</v>
      </c>
      <c r="R517" s="3" t="s">
        <v>86</v>
      </c>
    </row>
    <row r="518" spans="1:18" s="4" customFormat="1" x14ac:dyDescent="0.2">
      <c r="A518" s="3" t="s">
        <v>932</v>
      </c>
      <c r="B518" s="3" t="s">
        <v>583</v>
      </c>
      <c r="C518" s="3" t="s">
        <v>933</v>
      </c>
      <c r="D518" s="3" t="s">
        <v>905</v>
      </c>
      <c r="E518" s="3" t="s">
        <v>2</v>
      </c>
      <c r="F518" s="3" t="s">
        <v>906</v>
      </c>
      <c r="G518" s="3" t="s">
        <v>907</v>
      </c>
      <c r="H518" s="3" t="s">
        <v>934</v>
      </c>
      <c r="I518" s="3" t="s">
        <v>935</v>
      </c>
      <c r="J518" s="3" t="s">
        <v>910</v>
      </c>
      <c r="K518" s="3"/>
      <c r="L518" s="3" t="s">
        <v>911</v>
      </c>
      <c r="M518" s="3"/>
      <c r="N518" s="3" t="s">
        <v>72</v>
      </c>
      <c r="O518" s="3" t="s">
        <v>902</v>
      </c>
      <c r="P518" s="3" t="s">
        <v>74</v>
      </c>
      <c r="Q518" s="3" t="s">
        <v>72</v>
      </c>
      <c r="R518" s="3" t="s">
        <v>86</v>
      </c>
    </row>
    <row r="519" spans="1:18" s="4" customFormat="1" x14ac:dyDescent="0.2">
      <c r="A519" s="3" t="s">
        <v>936</v>
      </c>
      <c r="B519" s="3" t="s">
        <v>304</v>
      </c>
      <c r="C519" s="3" t="s">
        <v>937</v>
      </c>
      <c r="D519" s="3" t="s">
        <v>905</v>
      </c>
      <c r="E519" s="3" t="s">
        <v>2</v>
      </c>
      <c r="F519" s="3" t="s">
        <v>906</v>
      </c>
      <c r="G519" s="3" t="s">
        <v>907</v>
      </c>
      <c r="H519" s="3" t="s">
        <v>938</v>
      </c>
      <c r="I519" s="3" t="s">
        <v>939</v>
      </c>
      <c r="J519" s="3" t="s">
        <v>910</v>
      </c>
      <c r="K519" s="3"/>
      <c r="L519" s="3" t="s">
        <v>911</v>
      </c>
      <c r="M519" s="3"/>
      <c r="N519" s="3" t="s">
        <v>72</v>
      </c>
      <c r="O519" s="3" t="s">
        <v>902</v>
      </c>
      <c r="P519" s="3" t="s">
        <v>74</v>
      </c>
      <c r="Q519" s="3" t="s">
        <v>72</v>
      </c>
      <c r="R519" s="3" t="s">
        <v>86</v>
      </c>
    </row>
    <row r="520" spans="1:18" s="4" customFormat="1" x14ac:dyDescent="0.2">
      <c r="A520" s="3" t="s">
        <v>940</v>
      </c>
      <c r="B520" s="3" t="s">
        <v>304</v>
      </c>
      <c r="C520" s="3" t="s">
        <v>941</v>
      </c>
      <c r="D520" s="3" t="s">
        <v>942</v>
      </c>
      <c r="E520" s="3" t="s">
        <v>2</v>
      </c>
      <c r="F520" s="3" t="s">
        <v>943</v>
      </c>
      <c r="G520" s="3" t="s">
        <v>907</v>
      </c>
      <c r="H520" s="3" t="s">
        <v>944</v>
      </c>
      <c r="I520" s="3" t="s">
        <v>945</v>
      </c>
      <c r="J520" s="3" t="s">
        <v>910</v>
      </c>
      <c r="K520" s="3"/>
      <c r="L520" s="3" t="s">
        <v>911</v>
      </c>
      <c r="M520" s="3"/>
      <c r="N520" s="3" t="s">
        <v>72</v>
      </c>
      <c r="O520" s="3" t="s">
        <v>902</v>
      </c>
      <c r="P520" s="3" t="s">
        <v>74</v>
      </c>
      <c r="Q520" s="3" t="s">
        <v>72</v>
      </c>
      <c r="R520" s="3" t="s">
        <v>86</v>
      </c>
    </row>
    <row r="521" spans="1:18" s="4" customFormat="1" x14ac:dyDescent="0.2">
      <c r="A521" s="3" t="s">
        <v>946</v>
      </c>
      <c r="B521" s="3" t="s">
        <v>304</v>
      </c>
      <c r="C521" s="3" t="s">
        <v>947</v>
      </c>
      <c r="D521" s="3" t="s">
        <v>905</v>
      </c>
      <c r="E521" s="3" t="s">
        <v>2</v>
      </c>
      <c r="F521" s="3" t="s">
        <v>906</v>
      </c>
      <c r="G521" s="3" t="s">
        <v>907</v>
      </c>
      <c r="H521" s="3" t="s">
        <v>948</v>
      </c>
      <c r="I521" s="3" t="s">
        <v>949</v>
      </c>
      <c r="J521" s="3" t="s">
        <v>910</v>
      </c>
      <c r="K521" s="3"/>
      <c r="L521" s="3" t="s">
        <v>911</v>
      </c>
      <c r="M521" s="3"/>
      <c r="N521" s="3" t="s">
        <v>72</v>
      </c>
      <c r="O521" s="3" t="s">
        <v>902</v>
      </c>
      <c r="P521" s="3" t="s">
        <v>74</v>
      </c>
      <c r="Q521" s="3" t="s">
        <v>72</v>
      </c>
      <c r="R521" s="3" t="s">
        <v>86</v>
      </c>
    </row>
    <row r="522" spans="1:18" s="4" customFormat="1" x14ac:dyDescent="0.2">
      <c r="A522" s="3" t="s">
        <v>950</v>
      </c>
      <c r="B522" s="3" t="s">
        <v>304</v>
      </c>
      <c r="C522" s="3" t="s">
        <v>951</v>
      </c>
      <c r="D522" s="3" t="s">
        <v>905</v>
      </c>
      <c r="E522" s="3" t="s">
        <v>2</v>
      </c>
      <c r="F522" s="3" t="s">
        <v>906</v>
      </c>
      <c r="G522" s="3" t="s">
        <v>907</v>
      </c>
      <c r="H522" s="3" t="s">
        <v>952</v>
      </c>
      <c r="I522" s="3" t="s">
        <v>953</v>
      </c>
      <c r="J522" s="3" t="s">
        <v>910</v>
      </c>
      <c r="K522" s="3"/>
      <c r="L522" s="3" t="s">
        <v>911</v>
      </c>
      <c r="M522" s="3"/>
      <c r="N522" s="3" t="s">
        <v>72</v>
      </c>
      <c r="O522" s="3" t="s">
        <v>902</v>
      </c>
      <c r="P522" s="3" t="s">
        <v>74</v>
      </c>
      <c r="Q522" s="3" t="s">
        <v>72</v>
      </c>
      <c r="R522" s="3" t="s">
        <v>86</v>
      </c>
    </row>
    <row r="523" spans="1:18" s="4" customFormat="1" x14ac:dyDescent="0.2">
      <c r="A523" s="3" t="s">
        <v>954</v>
      </c>
      <c r="B523" s="3" t="s">
        <v>304</v>
      </c>
      <c r="C523" s="3" t="s">
        <v>955</v>
      </c>
      <c r="D523" s="3" t="s">
        <v>905</v>
      </c>
      <c r="E523" s="3" t="s">
        <v>2</v>
      </c>
      <c r="F523" s="3" t="s">
        <v>906</v>
      </c>
      <c r="G523" s="3" t="s">
        <v>907</v>
      </c>
      <c r="H523" s="3" t="s">
        <v>956</v>
      </c>
      <c r="I523" s="3" t="s">
        <v>957</v>
      </c>
      <c r="J523" s="3" t="s">
        <v>910</v>
      </c>
      <c r="K523" s="3"/>
      <c r="L523" s="3" t="s">
        <v>911</v>
      </c>
      <c r="M523" s="3"/>
      <c r="N523" s="3" t="s">
        <v>72</v>
      </c>
      <c r="O523" s="3" t="s">
        <v>902</v>
      </c>
      <c r="P523" s="3" t="s">
        <v>74</v>
      </c>
      <c r="Q523" s="3" t="s">
        <v>72</v>
      </c>
      <c r="R523" s="3" t="s">
        <v>86</v>
      </c>
    </row>
    <row r="524" spans="1:18" s="4" customFormat="1" x14ac:dyDescent="0.2">
      <c r="A524" s="3" t="s">
        <v>958</v>
      </c>
      <c r="B524" s="3" t="s">
        <v>145</v>
      </c>
      <c r="C524" s="3" t="s">
        <v>959</v>
      </c>
      <c r="D524" s="3" t="s">
        <v>905</v>
      </c>
      <c r="E524" s="3" t="s">
        <v>2</v>
      </c>
      <c r="F524" s="3" t="s">
        <v>906</v>
      </c>
      <c r="G524" s="3" t="s">
        <v>907</v>
      </c>
      <c r="H524" s="3" t="s">
        <v>960</v>
      </c>
      <c r="I524" s="3" t="s">
        <v>961</v>
      </c>
      <c r="J524" s="3" t="s">
        <v>910</v>
      </c>
      <c r="K524" s="3"/>
      <c r="L524" s="3" t="s">
        <v>911</v>
      </c>
      <c r="M524" s="3"/>
      <c r="N524" s="3" t="s">
        <v>72</v>
      </c>
      <c r="O524" s="3" t="s">
        <v>902</v>
      </c>
      <c r="P524" s="3" t="s">
        <v>74</v>
      </c>
      <c r="Q524" s="3" t="s">
        <v>72</v>
      </c>
      <c r="R524" s="3" t="s">
        <v>86</v>
      </c>
    </row>
    <row r="525" spans="1:18" s="4" customFormat="1" x14ac:dyDescent="0.2">
      <c r="A525" s="3" t="s">
        <v>962</v>
      </c>
      <c r="B525" s="3" t="s">
        <v>90</v>
      </c>
      <c r="C525" s="3" t="s">
        <v>963</v>
      </c>
      <c r="D525" s="3" t="s">
        <v>905</v>
      </c>
      <c r="E525" s="3" t="s">
        <v>2</v>
      </c>
      <c r="F525" s="3" t="s">
        <v>906</v>
      </c>
      <c r="G525" s="3" t="s">
        <v>907</v>
      </c>
      <c r="H525" s="3" t="s">
        <v>964</v>
      </c>
      <c r="I525" s="3" t="s">
        <v>965</v>
      </c>
      <c r="J525" s="3" t="s">
        <v>910</v>
      </c>
      <c r="K525" s="3"/>
      <c r="L525" s="3" t="s">
        <v>911</v>
      </c>
      <c r="M525" s="3"/>
      <c r="N525" s="3" t="s">
        <v>72</v>
      </c>
      <c r="O525" s="3" t="s">
        <v>902</v>
      </c>
      <c r="P525" s="3" t="s">
        <v>74</v>
      </c>
      <c r="Q525" s="3" t="s">
        <v>72</v>
      </c>
      <c r="R525" s="3" t="s">
        <v>86</v>
      </c>
    </row>
    <row r="526" spans="1:18" s="4" customFormat="1" x14ac:dyDescent="0.2">
      <c r="A526" s="3" t="s">
        <v>962</v>
      </c>
      <c r="B526" s="3" t="s">
        <v>589</v>
      </c>
      <c r="C526" s="3" t="s">
        <v>589</v>
      </c>
      <c r="D526" s="3" t="s">
        <v>966</v>
      </c>
      <c r="E526" s="3" t="s">
        <v>7</v>
      </c>
      <c r="F526" s="3" t="s">
        <v>962</v>
      </c>
      <c r="G526" s="3" t="s">
        <v>907</v>
      </c>
      <c r="H526" s="3" t="s">
        <v>967</v>
      </c>
      <c r="I526" s="3" t="s">
        <v>968</v>
      </c>
      <c r="J526" s="3" t="s">
        <v>910</v>
      </c>
      <c r="K526" s="3"/>
      <c r="L526" s="3" t="s">
        <v>911</v>
      </c>
      <c r="M526" s="3"/>
      <c r="N526" s="3" t="s">
        <v>72</v>
      </c>
      <c r="O526" s="3" t="s">
        <v>902</v>
      </c>
      <c r="P526" s="3" t="s">
        <v>74</v>
      </c>
      <c r="Q526" s="3" t="s">
        <v>72</v>
      </c>
      <c r="R526" s="3" t="s">
        <v>86</v>
      </c>
    </row>
    <row r="527" spans="1:18" s="4" customFormat="1" x14ac:dyDescent="0.2">
      <c r="A527" s="3" t="s">
        <v>962</v>
      </c>
      <c r="B527" s="3" t="s">
        <v>969</v>
      </c>
      <c r="C527" s="3" t="s">
        <v>969</v>
      </c>
      <c r="D527" s="3" t="s">
        <v>966</v>
      </c>
      <c r="E527" s="3" t="s">
        <v>7</v>
      </c>
      <c r="F527" s="3" t="s">
        <v>962</v>
      </c>
      <c r="G527" s="3" t="s">
        <v>907</v>
      </c>
      <c r="H527" s="3" t="s">
        <v>970</v>
      </c>
      <c r="I527" s="3" t="s">
        <v>971</v>
      </c>
      <c r="J527" s="3" t="s">
        <v>910</v>
      </c>
      <c r="K527" s="3"/>
      <c r="L527" s="3" t="s">
        <v>911</v>
      </c>
      <c r="M527" s="3"/>
      <c r="N527" s="3" t="s">
        <v>72</v>
      </c>
      <c r="O527" s="3" t="s">
        <v>902</v>
      </c>
      <c r="P527" s="3" t="s">
        <v>74</v>
      </c>
      <c r="Q527" s="3" t="s">
        <v>72</v>
      </c>
      <c r="R527" s="3" t="s">
        <v>86</v>
      </c>
    </row>
    <row r="528" spans="1:18" s="4" customFormat="1" x14ac:dyDescent="0.2">
      <c r="A528" s="3" t="s">
        <v>962</v>
      </c>
      <c r="B528" s="3" t="s">
        <v>972</v>
      </c>
      <c r="C528" s="3" t="s">
        <v>972</v>
      </c>
      <c r="D528" s="3" t="s">
        <v>966</v>
      </c>
      <c r="E528" s="3" t="s">
        <v>7</v>
      </c>
      <c r="F528" s="3" t="s">
        <v>962</v>
      </c>
      <c r="G528" s="3" t="s">
        <v>907</v>
      </c>
      <c r="H528" s="3" t="s">
        <v>973</v>
      </c>
      <c r="I528" s="3" t="s">
        <v>974</v>
      </c>
      <c r="J528" s="3" t="s">
        <v>910</v>
      </c>
      <c r="K528" s="3"/>
      <c r="L528" s="3" t="s">
        <v>911</v>
      </c>
      <c r="M528" s="3"/>
      <c r="N528" s="3" t="s">
        <v>72</v>
      </c>
      <c r="O528" s="3" t="s">
        <v>902</v>
      </c>
      <c r="P528" s="3" t="s">
        <v>74</v>
      </c>
      <c r="Q528" s="3" t="s">
        <v>72</v>
      </c>
      <c r="R528" s="3" t="s">
        <v>86</v>
      </c>
    </row>
    <row r="529" spans="1:18" s="4" customFormat="1" x14ac:dyDescent="0.2">
      <c r="A529" s="3" t="s">
        <v>962</v>
      </c>
      <c r="B529" s="3" t="s">
        <v>975</v>
      </c>
      <c r="C529" s="3" t="s">
        <v>975</v>
      </c>
      <c r="D529" s="3" t="s">
        <v>966</v>
      </c>
      <c r="E529" s="3" t="s">
        <v>7</v>
      </c>
      <c r="F529" s="3" t="s">
        <v>962</v>
      </c>
      <c r="G529" s="3" t="s">
        <v>907</v>
      </c>
      <c r="H529" s="3" t="s">
        <v>973</v>
      </c>
      <c r="I529" s="3" t="s">
        <v>974</v>
      </c>
      <c r="J529" s="3" t="s">
        <v>910</v>
      </c>
      <c r="K529" s="3"/>
      <c r="L529" s="3" t="s">
        <v>911</v>
      </c>
      <c r="M529" s="3"/>
      <c r="N529" s="3" t="s">
        <v>72</v>
      </c>
      <c r="O529" s="3" t="s">
        <v>902</v>
      </c>
      <c r="P529" s="3" t="s">
        <v>74</v>
      </c>
      <c r="Q529" s="3" t="s">
        <v>72</v>
      </c>
      <c r="R529" s="3" t="s">
        <v>86</v>
      </c>
    </row>
    <row r="530" spans="1:18" s="4" customFormat="1" x14ac:dyDescent="0.2">
      <c r="A530" s="3" t="s">
        <v>962</v>
      </c>
      <c r="B530" s="3" t="s">
        <v>976</v>
      </c>
      <c r="C530" s="3" t="s">
        <v>976</v>
      </c>
      <c r="D530" s="3" t="s">
        <v>966</v>
      </c>
      <c r="E530" s="3" t="s">
        <v>7</v>
      </c>
      <c r="F530" s="3" t="s">
        <v>962</v>
      </c>
      <c r="G530" s="3" t="s">
        <v>907</v>
      </c>
      <c r="H530" s="3" t="s">
        <v>973</v>
      </c>
      <c r="I530" s="3" t="s">
        <v>974</v>
      </c>
      <c r="J530" s="3" t="s">
        <v>910</v>
      </c>
      <c r="K530" s="3"/>
      <c r="L530" s="3" t="s">
        <v>911</v>
      </c>
      <c r="M530" s="3"/>
      <c r="N530" s="3" t="s">
        <v>72</v>
      </c>
      <c r="O530" s="3" t="s">
        <v>902</v>
      </c>
      <c r="P530" s="3" t="s">
        <v>74</v>
      </c>
      <c r="Q530" s="3" t="s">
        <v>72</v>
      </c>
      <c r="R530" s="3" t="s">
        <v>86</v>
      </c>
    </row>
    <row r="531" spans="1:18" s="4" customFormat="1" x14ac:dyDescent="0.2">
      <c r="A531" s="3" t="s">
        <v>962</v>
      </c>
      <c r="B531" s="3" t="s">
        <v>977</v>
      </c>
      <c r="C531" s="3" t="s">
        <v>977</v>
      </c>
      <c r="D531" s="3" t="s">
        <v>966</v>
      </c>
      <c r="E531" s="3" t="s">
        <v>7</v>
      </c>
      <c r="F531" s="3" t="s">
        <v>962</v>
      </c>
      <c r="G531" s="3" t="s">
        <v>907</v>
      </c>
      <c r="H531" s="3" t="s">
        <v>973</v>
      </c>
      <c r="I531" s="3" t="s">
        <v>974</v>
      </c>
      <c r="J531" s="3" t="s">
        <v>910</v>
      </c>
      <c r="K531" s="3"/>
      <c r="L531" s="3" t="s">
        <v>911</v>
      </c>
      <c r="M531" s="3"/>
      <c r="N531" s="3" t="s">
        <v>72</v>
      </c>
      <c r="O531" s="3" t="s">
        <v>902</v>
      </c>
      <c r="P531" s="3" t="s">
        <v>74</v>
      </c>
      <c r="Q531" s="3" t="s">
        <v>72</v>
      </c>
      <c r="R531" s="3" t="s">
        <v>86</v>
      </c>
    </row>
    <row r="532" spans="1:18" s="4" customFormat="1" x14ac:dyDescent="0.2">
      <c r="A532" s="3" t="s">
        <v>962</v>
      </c>
      <c r="B532" s="3" t="s">
        <v>978</v>
      </c>
      <c r="C532" s="3" t="s">
        <v>978</v>
      </c>
      <c r="D532" s="3" t="s">
        <v>966</v>
      </c>
      <c r="E532" s="3" t="s">
        <v>7</v>
      </c>
      <c r="F532" s="3" t="s">
        <v>962</v>
      </c>
      <c r="G532" s="3" t="s">
        <v>907</v>
      </c>
      <c r="H532" s="3" t="s">
        <v>973</v>
      </c>
      <c r="I532" s="3" t="s">
        <v>974</v>
      </c>
      <c r="J532" s="3" t="s">
        <v>910</v>
      </c>
      <c r="K532" s="3"/>
      <c r="L532" s="3" t="s">
        <v>911</v>
      </c>
      <c r="M532" s="3"/>
      <c r="N532" s="3" t="s">
        <v>72</v>
      </c>
      <c r="O532" s="3" t="s">
        <v>902</v>
      </c>
      <c r="P532" s="3" t="s">
        <v>74</v>
      </c>
      <c r="Q532" s="3" t="s">
        <v>72</v>
      </c>
      <c r="R532" s="3" t="s">
        <v>86</v>
      </c>
    </row>
    <row r="533" spans="1:18" s="4" customFormat="1" x14ac:dyDescent="0.2">
      <c r="A533" s="3" t="s">
        <v>962</v>
      </c>
      <c r="B533" s="3" t="s">
        <v>979</v>
      </c>
      <c r="C533" s="3" t="s">
        <v>979</v>
      </c>
      <c r="D533" s="3" t="s">
        <v>966</v>
      </c>
      <c r="E533" s="3" t="s">
        <v>7</v>
      </c>
      <c r="F533" s="3" t="s">
        <v>962</v>
      </c>
      <c r="G533" s="3" t="s">
        <v>907</v>
      </c>
      <c r="H533" s="3" t="s">
        <v>973</v>
      </c>
      <c r="I533" s="3" t="s">
        <v>974</v>
      </c>
      <c r="J533" s="3" t="s">
        <v>910</v>
      </c>
      <c r="K533" s="3"/>
      <c r="L533" s="3" t="s">
        <v>911</v>
      </c>
      <c r="M533" s="3"/>
      <c r="N533" s="3" t="s">
        <v>72</v>
      </c>
      <c r="O533" s="3" t="s">
        <v>902</v>
      </c>
      <c r="P533" s="3" t="s">
        <v>74</v>
      </c>
      <c r="Q533" s="3" t="s">
        <v>72</v>
      </c>
      <c r="R533" s="3" t="s">
        <v>86</v>
      </c>
    </row>
    <row r="534" spans="1:18" s="4" customFormat="1" x14ac:dyDescent="0.2">
      <c r="A534" s="3" t="s">
        <v>980</v>
      </c>
      <c r="B534" s="3" t="s">
        <v>90</v>
      </c>
      <c r="C534" s="3" t="s">
        <v>981</v>
      </c>
      <c r="D534" s="3" t="s">
        <v>905</v>
      </c>
      <c r="E534" s="3" t="s">
        <v>2</v>
      </c>
      <c r="F534" s="3" t="s">
        <v>906</v>
      </c>
      <c r="G534" s="3" t="s">
        <v>907</v>
      </c>
      <c r="H534" s="3" t="s">
        <v>982</v>
      </c>
      <c r="I534" s="3" t="s">
        <v>983</v>
      </c>
      <c r="J534" s="3" t="s">
        <v>910</v>
      </c>
      <c r="K534" s="3"/>
      <c r="L534" s="3" t="s">
        <v>911</v>
      </c>
      <c r="M534" s="3"/>
      <c r="N534" s="3" t="s">
        <v>72</v>
      </c>
      <c r="O534" s="3" t="s">
        <v>902</v>
      </c>
      <c r="P534" s="3" t="s">
        <v>74</v>
      </c>
      <c r="Q534" s="3" t="s">
        <v>72</v>
      </c>
      <c r="R534" s="3" t="s">
        <v>86</v>
      </c>
    </row>
    <row r="535" spans="1:18" s="4" customFormat="1" x14ac:dyDescent="0.2">
      <c r="A535" s="3" t="s">
        <v>980</v>
      </c>
      <c r="B535" s="3" t="s">
        <v>304</v>
      </c>
      <c r="C535" s="3" t="s">
        <v>984</v>
      </c>
      <c r="D535" s="3" t="s">
        <v>905</v>
      </c>
      <c r="E535" s="3" t="s">
        <v>7</v>
      </c>
      <c r="F535" s="3" t="s">
        <v>980</v>
      </c>
      <c r="G535" s="3" t="s">
        <v>907</v>
      </c>
      <c r="H535" s="3" t="s">
        <v>985</v>
      </c>
      <c r="I535" s="3" t="s">
        <v>986</v>
      </c>
      <c r="J535" s="3" t="s">
        <v>910</v>
      </c>
      <c r="K535" s="3"/>
      <c r="L535" s="3" t="s">
        <v>911</v>
      </c>
      <c r="M535" s="3"/>
      <c r="N535" s="3" t="s">
        <v>72</v>
      </c>
      <c r="O535" s="3" t="s">
        <v>902</v>
      </c>
      <c r="P535" s="3" t="s">
        <v>74</v>
      </c>
      <c r="Q535" s="3" t="s">
        <v>72</v>
      </c>
      <c r="R535" s="3" t="s">
        <v>86</v>
      </c>
    </row>
    <row r="536" spans="1:18" s="4" customFormat="1" x14ac:dyDescent="0.2">
      <c r="A536" s="3" t="s">
        <v>980</v>
      </c>
      <c r="B536" s="3" t="s">
        <v>987</v>
      </c>
      <c r="C536" s="3" t="s">
        <v>987</v>
      </c>
      <c r="D536" s="3" t="s">
        <v>905</v>
      </c>
      <c r="E536" s="3" t="s">
        <v>7</v>
      </c>
      <c r="F536" s="3" t="s">
        <v>980</v>
      </c>
      <c r="G536" s="3" t="s">
        <v>907</v>
      </c>
      <c r="H536" s="3" t="s">
        <v>988</v>
      </c>
      <c r="I536" s="3" t="s">
        <v>989</v>
      </c>
      <c r="J536" s="3" t="s">
        <v>910</v>
      </c>
      <c r="K536" s="3"/>
      <c r="L536" s="3" t="s">
        <v>911</v>
      </c>
      <c r="M536" s="3"/>
      <c r="N536" s="3" t="s">
        <v>72</v>
      </c>
      <c r="O536" s="3" t="s">
        <v>902</v>
      </c>
      <c r="P536" s="3" t="s">
        <v>74</v>
      </c>
      <c r="Q536" s="3" t="s">
        <v>72</v>
      </c>
      <c r="R536" s="3" t="s">
        <v>86</v>
      </c>
    </row>
    <row r="537" spans="1:18" s="4" customFormat="1" x14ac:dyDescent="0.2">
      <c r="A537" s="3" t="s">
        <v>990</v>
      </c>
      <c r="B537" s="3" t="s">
        <v>304</v>
      </c>
      <c r="C537" s="3" t="s">
        <v>991</v>
      </c>
      <c r="D537" s="3" t="s">
        <v>905</v>
      </c>
      <c r="E537" s="3" t="s">
        <v>2</v>
      </c>
      <c r="F537" s="3" t="s">
        <v>906</v>
      </c>
      <c r="G537" s="3" t="s">
        <v>907</v>
      </c>
      <c r="H537" s="3" t="s">
        <v>992</v>
      </c>
      <c r="I537" s="3" t="s">
        <v>993</v>
      </c>
      <c r="J537" s="3" t="s">
        <v>910</v>
      </c>
      <c r="K537" s="3"/>
      <c r="L537" s="3" t="s">
        <v>911</v>
      </c>
      <c r="M537" s="3"/>
      <c r="N537" s="3" t="s">
        <v>72</v>
      </c>
      <c r="O537" s="3" t="s">
        <v>902</v>
      </c>
      <c r="P537" s="3" t="s">
        <v>74</v>
      </c>
      <c r="Q537" s="3" t="s">
        <v>72</v>
      </c>
      <c r="R537" s="3" t="s">
        <v>86</v>
      </c>
    </row>
    <row r="538" spans="1:18" s="4" customFormat="1" x14ac:dyDescent="0.2">
      <c r="A538" s="3" t="s">
        <v>994</v>
      </c>
      <c r="B538" s="3" t="s">
        <v>304</v>
      </c>
      <c r="C538" s="3" t="s">
        <v>995</v>
      </c>
      <c r="D538" s="3" t="s">
        <v>905</v>
      </c>
      <c r="E538" s="3" t="s">
        <v>2</v>
      </c>
      <c r="F538" s="3" t="s">
        <v>906</v>
      </c>
      <c r="G538" s="3" t="s">
        <v>907</v>
      </c>
      <c r="H538" s="3" t="s">
        <v>996</v>
      </c>
      <c r="I538" s="3" t="s">
        <v>997</v>
      </c>
      <c r="J538" s="3" t="s">
        <v>910</v>
      </c>
      <c r="K538" s="3"/>
      <c r="L538" s="3" t="s">
        <v>911</v>
      </c>
      <c r="M538" s="3"/>
      <c r="N538" s="3" t="s">
        <v>72</v>
      </c>
      <c r="O538" s="3" t="s">
        <v>902</v>
      </c>
      <c r="P538" s="3" t="s">
        <v>74</v>
      </c>
      <c r="Q538" s="3" t="s">
        <v>72</v>
      </c>
      <c r="R538" s="3" t="s">
        <v>86</v>
      </c>
    </row>
    <row r="539" spans="1:18" s="4" customFormat="1" x14ac:dyDescent="0.2">
      <c r="A539" s="3" t="s">
        <v>998</v>
      </c>
      <c r="B539" s="3" t="s">
        <v>583</v>
      </c>
      <c r="C539" s="3" t="s">
        <v>999</v>
      </c>
      <c r="D539" s="3" t="s">
        <v>905</v>
      </c>
      <c r="E539" s="3" t="s">
        <v>2</v>
      </c>
      <c r="F539" s="3" t="s">
        <v>906</v>
      </c>
      <c r="G539" s="3" t="s">
        <v>907</v>
      </c>
      <c r="H539" s="3" t="s">
        <v>1000</v>
      </c>
      <c r="I539" s="3" t="s">
        <v>1001</v>
      </c>
      <c r="J539" s="3" t="s">
        <v>910</v>
      </c>
      <c r="K539" s="3"/>
      <c r="L539" s="3" t="s">
        <v>911</v>
      </c>
      <c r="M539" s="3"/>
      <c r="N539" s="3" t="s">
        <v>72</v>
      </c>
      <c r="O539" s="3" t="s">
        <v>902</v>
      </c>
      <c r="P539" s="3" t="s">
        <v>74</v>
      </c>
      <c r="Q539" s="3" t="s">
        <v>72</v>
      </c>
      <c r="R539" s="3" t="s">
        <v>86</v>
      </c>
    </row>
    <row r="540" spans="1:18" s="4" customFormat="1" x14ac:dyDescent="0.2">
      <c r="A540" s="3" t="s">
        <v>1002</v>
      </c>
      <c r="B540" s="3" t="s">
        <v>583</v>
      </c>
      <c r="C540" s="3" t="s">
        <v>1003</v>
      </c>
      <c r="D540" s="3" t="s">
        <v>905</v>
      </c>
      <c r="E540" s="3" t="s">
        <v>2</v>
      </c>
      <c r="F540" s="3" t="s">
        <v>906</v>
      </c>
      <c r="G540" s="3" t="s">
        <v>907</v>
      </c>
      <c r="H540" s="3" t="s">
        <v>1004</v>
      </c>
      <c r="I540" s="3" t="s">
        <v>1005</v>
      </c>
      <c r="J540" s="3" t="s">
        <v>910</v>
      </c>
      <c r="K540" s="3"/>
      <c r="L540" s="3" t="s">
        <v>911</v>
      </c>
      <c r="M540" s="3"/>
      <c r="N540" s="3" t="s">
        <v>72</v>
      </c>
      <c r="O540" s="3" t="s">
        <v>902</v>
      </c>
      <c r="P540" s="3" t="s">
        <v>74</v>
      </c>
      <c r="Q540" s="3" t="s">
        <v>72</v>
      </c>
      <c r="R540" s="3" t="s">
        <v>86</v>
      </c>
    </row>
    <row r="541" spans="1:18" s="4" customFormat="1" x14ac:dyDescent="0.2">
      <c r="A541" s="3" t="s">
        <v>1006</v>
      </c>
      <c r="B541" s="3" t="s">
        <v>304</v>
      </c>
      <c r="C541" s="3" t="s">
        <v>1007</v>
      </c>
      <c r="D541" s="3" t="s">
        <v>905</v>
      </c>
      <c r="E541" s="3" t="s">
        <v>2</v>
      </c>
      <c r="F541" s="3" t="s">
        <v>906</v>
      </c>
      <c r="G541" s="3" t="s">
        <v>907</v>
      </c>
      <c r="H541" s="3" t="s">
        <v>1008</v>
      </c>
      <c r="I541" s="3" t="s">
        <v>1009</v>
      </c>
      <c r="J541" s="3" t="s">
        <v>910</v>
      </c>
      <c r="K541" s="3"/>
      <c r="L541" s="3" t="s">
        <v>911</v>
      </c>
      <c r="M541" s="3"/>
      <c r="N541" s="3" t="s">
        <v>72</v>
      </c>
      <c r="O541" s="3" t="s">
        <v>902</v>
      </c>
      <c r="P541" s="3" t="s">
        <v>74</v>
      </c>
      <c r="Q541" s="3" t="s">
        <v>72</v>
      </c>
      <c r="R541" s="3" t="s">
        <v>86</v>
      </c>
    </row>
    <row r="542" spans="1:18" s="4" customFormat="1" x14ac:dyDescent="0.2">
      <c r="A542" s="3" t="s">
        <v>1010</v>
      </c>
      <c r="B542" s="3" t="s">
        <v>783</v>
      </c>
      <c r="C542" s="3" t="s">
        <v>217</v>
      </c>
      <c r="D542" s="3" t="s">
        <v>346</v>
      </c>
      <c r="E542" s="3" t="s">
        <v>0</v>
      </c>
      <c r="F542" s="3" t="s">
        <v>1011</v>
      </c>
      <c r="G542" s="3" t="s">
        <v>1012</v>
      </c>
      <c r="H542" s="3" t="s">
        <v>1013</v>
      </c>
      <c r="I542" s="3" t="s">
        <v>1014</v>
      </c>
      <c r="J542" s="3" t="s">
        <v>1015</v>
      </c>
      <c r="K542" s="3"/>
      <c r="L542" s="3" t="s">
        <v>1015</v>
      </c>
      <c r="M542" s="3"/>
      <c r="N542" s="3" t="s">
        <v>72</v>
      </c>
      <c r="O542" s="3" t="s">
        <v>1016</v>
      </c>
      <c r="P542" s="3" t="s">
        <v>74</v>
      </c>
      <c r="Q542" s="3" t="s">
        <v>72</v>
      </c>
      <c r="R542" s="3" t="s">
        <v>86</v>
      </c>
    </row>
    <row r="543" spans="1:18" s="4" customFormat="1" x14ac:dyDescent="0.2">
      <c r="A543" s="3" t="s">
        <v>1010</v>
      </c>
      <c r="B543" s="3" t="s">
        <v>828</v>
      </c>
      <c r="C543" s="3" t="s">
        <v>828</v>
      </c>
      <c r="D543" s="3" t="s">
        <v>1017</v>
      </c>
      <c r="E543" s="3" t="s">
        <v>7</v>
      </c>
      <c r="F543" s="3" t="s">
        <v>1011</v>
      </c>
      <c r="G543" s="3" t="s">
        <v>1012</v>
      </c>
      <c r="H543" s="3" t="s">
        <v>1013</v>
      </c>
      <c r="I543" s="3" t="s">
        <v>1018</v>
      </c>
      <c r="J543" s="3" t="s">
        <v>1015</v>
      </c>
      <c r="K543" s="3"/>
      <c r="L543" s="3" t="s">
        <v>1015</v>
      </c>
      <c r="M543" s="3"/>
      <c r="N543" s="3" t="s">
        <v>72</v>
      </c>
      <c r="O543" s="3" t="s">
        <v>1016</v>
      </c>
      <c r="P543" s="3" t="s">
        <v>74</v>
      </c>
      <c r="Q543" s="3" t="s">
        <v>72</v>
      </c>
      <c r="R543" s="3" t="s">
        <v>86</v>
      </c>
    </row>
    <row r="544" spans="1:18" s="4" customFormat="1" x14ac:dyDescent="0.2">
      <c r="A544" s="3" t="s">
        <v>1010</v>
      </c>
      <c r="B544" s="3" t="s">
        <v>1019</v>
      </c>
      <c r="C544" s="3" t="s">
        <v>1019</v>
      </c>
      <c r="D544" s="3" t="s">
        <v>1020</v>
      </c>
      <c r="E544" s="3" t="s">
        <v>7</v>
      </c>
      <c r="F544" s="3" t="s">
        <v>1011</v>
      </c>
      <c r="G544" s="3" t="s">
        <v>1012</v>
      </c>
      <c r="H544" s="3" t="s">
        <v>1013</v>
      </c>
      <c r="I544" s="3" t="s">
        <v>1021</v>
      </c>
      <c r="J544" s="3" t="s">
        <v>1015</v>
      </c>
      <c r="K544" s="3"/>
      <c r="L544" s="3" t="s">
        <v>1015</v>
      </c>
      <c r="M544" s="3"/>
      <c r="N544" s="3" t="s">
        <v>72</v>
      </c>
      <c r="O544" s="3" t="s">
        <v>1016</v>
      </c>
      <c r="P544" s="3" t="s">
        <v>74</v>
      </c>
      <c r="Q544" s="3" t="s">
        <v>72</v>
      </c>
      <c r="R544" s="3" t="s">
        <v>86</v>
      </c>
    </row>
    <row r="545" spans="1:18" s="4" customFormat="1" x14ac:dyDescent="0.2">
      <c r="A545" s="3" t="s">
        <v>1010</v>
      </c>
      <c r="B545" s="3" t="s">
        <v>235</v>
      </c>
      <c r="C545" s="3" t="s">
        <v>235</v>
      </c>
      <c r="D545" s="3" t="s">
        <v>352</v>
      </c>
      <c r="E545" s="3" t="s">
        <v>0</v>
      </c>
      <c r="F545" s="3" t="s">
        <v>1011</v>
      </c>
      <c r="G545" s="3" t="s">
        <v>1012</v>
      </c>
      <c r="H545" s="3" t="s">
        <v>1013</v>
      </c>
      <c r="I545" s="3" t="s">
        <v>1022</v>
      </c>
      <c r="J545" s="3" t="s">
        <v>1015</v>
      </c>
      <c r="K545" s="3"/>
      <c r="L545" s="3" t="s">
        <v>1015</v>
      </c>
      <c r="M545" s="3"/>
      <c r="N545" s="3" t="s">
        <v>72</v>
      </c>
      <c r="O545" s="3" t="s">
        <v>1016</v>
      </c>
      <c r="P545" s="3" t="s">
        <v>74</v>
      </c>
      <c r="Q545" s="3" t="s">
        <v>72</v>
      </c>
      <c r="R545" s="3" t="s">
        <v>86</v>
      </c>
    </row>
    <row r="546" spans="1:18" s="4" customFormat="1" x14ac:dyDescent="0.2">
      <c r="A546" s="3" t="s">
        <v>1010</v>
      </c>
      <c r="B546" s="3" t="s">
        <v>1023</v>
      </c>
      <c r="C546" s="3" t="s">
        <v>1023</v>
      </c>
      <c r="D546" s="3" t="s">
        <v>693</v>
      </c>
      <c r="E546" s="3" t="s">
        <v>0</v>
      </c>
      <c r="F546" s="3" t="s">
        <v>1011</v>
      </c>
      <c r="G546" s="3" t="s">
        <v>1012</v>
      </c>
      <c r="H546" s="3" t="s">
        <v>1013</v>
      </c>
      <c r="I546" s="3" t="s">
        <v>1024</v>
      </c>
      <c r="J546" s="3" t="s">
        <v>1015</v>
      </c>
      <c r="K546" s="3"/>
      <c r="L546" s="3" t="s">
        <v>1015</v>
      </c>
      <c r="M546" s="3"/>
      <c r="N546" s="3" t="s">
        <v>72</v>
      </c>
      <c r="O546" s="3" t="s">
        <v>1016</v>
      </c>
      <c r="P546" s="3" t="s">
        <v>74</v>
      </c>
      <c r="Q546" s="3" t="s">
        <v>72</v>
      </c>
      <c r="R546" s="3" t="s">
        <v>86</v>
      </c>
    </row>
    <row r="547" spans="1:18" s="4" customFormat="1" x14ac:dyDescent="0.2">
      <c r="A547" s="3" t="s">
        <v>1010</v>
      </c>
      <c r="B547" s="3" t="s">
        <v>1025</v>
      </c>
      <c r="C547" s="3" t="s">
        <v>1026</v>
      </c>
      <c r="D547" s="3" t="s">
        <v>1027</v>
      </c>
      <c r="E547" s="3" t="s">
        <v>7</v>
      </c>
      <c r="F547" s="3" t="s">
        <v>1011</v>
      </c>
      <c r="G547" s="3" t="s">
        <v>1012</v>
      </c>
      <c r="H547" s="3" t="s">
        <v>1013</v>
      </c>
      <c r="I547" s="3" t="s">
        <v>1028</v>
      </c>
      <c r="J547" s="3" t="s">
        <v>1015</v>
      </c>
      <c r="K547" s="3"/>
      <c r="L547" s="3" t="s">
        <v>1015</v>
      </c>
      <c r="M547" s="3"/>
      <c r="N547" s="3" t="s">
        <v>72</v>
      </c>
      <c r="O547" s="3" t="s">
        <v>1016</v>
      </c>
      <c r="P547" s="3" t="s">
        <v>74</v>
      </c>
      <c r="Q547" s="3" t="s">
        <v>72</v>
      </c>
      <c r="R547" s="3" t="s">
        <v>86</v>
      </c>
    </row>
    <row r="548" spans="1:18" s="4" customFormat="1" x14ac:dyDescent="0.2">
      <c r="A548" s="3" t="s">
        <v>1010</v>
      </c>
      <c r="B548" s="3" t="s">
        <v>1029</v>
      </c>
      <c r="C548" s="3" t="s">
        <v>1029</v>
      </c>
      <c r="D548" s="3" t="s">
        <v>111</v>
      </c>
      <c r="E548" s="3" t="s">
        <v>7</v>
      </c>
      <c r="F548" s="3" t="s">
        <v>1011</v>
      </c>
      <c r="G548" s="3" t="s">
        <v>1012</v>
      </c>
      <c r="H548" s="3" t="s">
        <v>1013</v>
      </c>
      <c r="I548" s="3" t="s">
        <v>1030</v>
      </c>
      <c r="J548" s="3" t="s">
        <v>1015</v>
      </c>
      <c r="K548" s="3"/>
      <c r="L548" s="3" t="s">
        <v>1015</v>
      </c>
      <c r="M548" s="3"/>
      <c r="N548" s="3" t="s">
        <v>72</v>
      </c>
      <c r="O548" s="3" t="s">
        <v>1016</v>
      </c>
      <c r="P548" s="3" t="s">
        <v>74</v>
      </c>
      <c r="Q548" s="3" t="s">
        <v>72</v>
      </c>
      <c r="R548" s="3" t="s">
        <v>86</v>
      </c>
    </row>
    <row r="549" spans="1:18" s="4" customFormat="1" x14ac:dyDescent="0.2">
      <c r="A549" s="3" t="s">
        <v>1010</v>
      </c>
      <c r="B549" s="3" t="s">
        <v>1031</v>
      </c>
      <c r="C549" s="3" t="s">
        <v>1032</v>
      </c>
      <c r="D549" s="3" t="s">
        <v>1033</v>
      </c>
      <c r="E549" s="3" t="s">
        <v>0</v>
      </c>
      <c r="F549" s="3" t="s">
        <v>1011</v>
      </c>
      <c r="G549" s="3" t="s">
        <v>1012</v>
      </c>
      <c r="H549" s="3" t="s">
        <v>1013</v>
      </c>
      <c r="I549" s="3" t="s">
        <v>1034</v>
      </c>
      <c r="J549" s="3" t="s">
        <v>1015</v>
      </c>
      <c r="K549" s="3"/>
      <c r="L549" s="3" t="s">
        <v>1015</v>
      </c>
      <c r="M549" s="3"/>
      <c r="N549" s="3" t="s">
        <v>72</v>
      </c>
      <c r="O549" s="3" t="s">
        <v>1016</v>
      </c>
      <c r="P549" s="3" t="s">
        <v>74</v>
      </c>
      <c r="Q549" s="3" t="s">
        <v>72</v>
      </c>
      <c r="R549" s="3" t="s">
        <v>86</v>
      </c>
    </row>
    <row r="550" spans="1:18" s="4" customFormat="1" x14ac:dyDescent="0.2">
      <c r="A550" s="3" t="s">
        <v>1010</v>
      </c>
      <c r="B550" s="3" t="s">
        <v>737</v>
      </c>
      <c r="C550" s="3" t="s">
        <v>737</v>
      </c>
      <c r="D550" s="3" t="s">
        <v>1035</v>
      </c>
      <c r="E550" s="3" t="s">
        <v>0</v>
      </c>
      <c r="F550" s="3" t="s">
        <v>1011</v>
      </c>
      <c r="G550" s="3" t="s">
        <v>1012</v>
      </c>
      <c r="H550" s="3" t="s">
        <v>1013</v>
      </c>
      <c r="I550" s="3" t="s">
        <v>1036</v>
      </c>
      <c r="J550" s="3" t="s">
        <v>1015</v>
      </c>
      <c r="K550" s="3"/>
      <c r="L550" s="3" t="s">
        <v>1015</v>
      </c>
      <c r="M550" s="3"/>
      <c r="N550" s="3" t="s">
        <v>72</v>
      </c>
      <c r="O550" s="3" t="s">
        <v>1016</v>
      </c>
      <c r="P550" s="3" t="s">
        <v>74</v>
      </c>
      <c r="Q550" s="3" t="s">
        <v>72</v>
      </c>
      <c r="R550" s="3" t="s">
        <v>86</v>
      </c>
    </row>
    <row r="551" spans="1:18" s="4" customFormat="1" x14ac:dyDescent="0.2">
      <c r="A551" s="3" t="s">
        <v>1010</v>
      </c>
      <c r="B551" s="3" t="s">
        <v>262</v>
      </c>
      <c r="C551" s="3" t="s">
        <v>262</v>
      </c>
      <c r="D551" s="3" t="s">
        <v>263</v>
      </c>
      <c r="E551" s="3" t="s">
        <v>0</v>
      </c>
      <c r="F551" s="3" t="s">
        <v>1011</v>
      </c>
      <c r="G551" s="3" t="s">
        <v>1012</v>
      </c>
      <c r="H551" s="3" t="s">
        <v>1013</v>
      </c>
      <c r="I551" s="3" t="s">
        <v>1037</v>
      </c>
      <c r="J551" s="3" t="s">
        <v>1015</v>
      </c>
      <c r="K551" s="3"/>
      <c r="L551" s="3" t="s">
        <v>1015</v>
      </c>
      <c r="M551" s="3"/>
      <c r="N551" s="3" t="s">
        <v>72</v>
      </c>
      <c r="O551" s="3" t="s">
        <v>1016</v>
      </c>
      <c r="P551" s="3" t="s">
        <v>74</v>
      </c>
      <c r="Q551" s="3" t="s">
        <v>72</v>
      </c>
      <c r="R551" s="3" t="s">
        <v>86</v>
      </c>
    </row>
    <row r="552" spans="1:18" s="4" customFormat="1" x14ac:dyDescent="0.2">
      <c r="A552" s="3" t="s">
        <v>1010</v>
      </c>
      <c r="B552" s="3" t="s">
        <v>1038</v>
      </c>
      <c r="C552" s="3" t="s">
        <v>1038</v>
      </c>
      <c r="D552" s="3" t="s">
        <v>363</v>
      </c>
      <c r="E552" s="3" t="s">
        <v>0</v>
      </c>
      <c r="F552" s="3" t="s">
        <v>1011</v>
      </c>
      <c r="G552" s="3" t="s">
        <v>1012</v>
      </c>
      <c r="H552" s="3" t="s">
        <v>1013</v>
      </c>
      <c r="I552" s="3" t="s">
        <v>1039</v>
      </c>
      <c r="J552" s="3" t="s">
        <v>1015</v>
      </c>
      <c r="K552" s="3"/>
      <c r="L552" s="3" t="s">
        <v>1015</v>
      </c>
      <c r="M552" s="3"/>
      <c r="N552" s="3" t="s">
        <v>72</v>
      </c>
      <c r="O552" s="3" t="s">
        <v>1016</v>
      </c>
      <c r="P552" s="3" t="s">
        <v>74</v>
      </c>
      <c r="Q552" s="3" t="s">
        <v>72</v>
      </c>
      <c r="R552" s="3" t="s">
        <v>86</v>
      </c>
    </row>
    <row r="553" spans="1:18" s="4" customFormat="1" x14ac:dyDescent="0.2">
      <c r="A553" s="3" t="s">
        <v>1010</v>
      </c>
      <c r="B553" s="3" t="s">
        <v>810</v>
      </c>
      <c r="C553" s="3" t="s">
        <v>810</v>
      </c>
      <c r="D553" s="3" t="s">
        <v>812</v>
      </c>
      <c r="E553" s="3" t="s">
        <v>0</v>
      </c>
      <c r="F553" s="3" t="s">
        <v>1011</v>
      </c>
      <c r="G553" s="3" t="s">
        <v>1012</v>
      </c>
      <c r="H553" s="3" t="s">
        <v>1013</v>
      </c>
      <c r="I553" s="3" t="s">
        <v>1040</v>
      </c>
      <c r="J553" s="3" t="s">
        <v>1015</v>
      </c>
      <c r="K553" s="3"/>
      <c r="L553" s="3" t="s">
        <v>1015</v>
      </c>
      <c r="M553" s="3"/>
      <c r="N553" s="3" t="s">
        <v>72</v>
      </c>
      <c r="O553" s="3" t="s">
        <v>1016</v>
      </c>
      <c r="P553" s="3" t="s">
        <v>74</v>
      </c>
      <c r="Q553" s="3" t="s">
        <v>72</v>
      </c>
      <c r="R553" s="3" t="s">
        <v>86</v>
      </c>
    </row>
    <row r="554" spans="1:18" s="4" customFormat="1" x14ac:dyDescent="0.2">
      <c r="A554" s="3" t="s">
        <v>1041</v>
      </c>
      <c r="B554" s="3" t="s">
        <v>709</v>
      </c>
      <c r="C554" s="3" t="s">
        <v>709</v>
      </c>
      <c r="D554" s="3" t="s">
        <v>824</v>
      </c>
      <c r="E554" s="3" t="s">
        <v>0</v>
      </c>
      <c r="F554" s="3" t="s">
        <v>1011</v>
      </c>
      <c r="G554" s="3" t="s">
        <v>1012</v>
      </c>
      <c r="H554" s="3" t="s">
        <v>1042</v>
      </c>
      <c r="I554" s="3" t="s">
        <v>1043</v>
      </c>
      <c r="J554" s="3" t="s">
        <v>1015</v>
      </c>
      <c r="K554" s="3"/>
      <c r="L554" s="3" t="s">
        <v>1015</v>
      </c>
      <c r="M554" s="3"/>
      <c r="N554" s="3" t="s">
        <v>72</v>
      </c>
      <c r="O554" s="3" t="s">
        <v>1016</v>
      </c>
      <c r="P554" s="3" t="s">
        <v>74</v>
      </c>
      <c r="Q554" s="3" t="s">
        <v>72</v>
      </c>
      <c r="R554" s="3" t="s">
        <v>86</v>
      </c>
    </row>
    <row r="555" spans="1:18" s="4" customFormat="1" x14ac:dyDescent="0.2">
      <c r="A555" s="3" t="s">
        <v>1041</v>
      </c>
      <c r="B555" s="3" t="s">
        <v>783</v>
      </c>
      <c r="C555" s="3" t="s">
        <v>217</v>
      </c>
      <c r="D555" s="3" t="s">
        <v>346</v>
      </c>
      <c r="E555" s="3" t="s">
        <v>0</v>
      </c>
      <c r="F555" s="3" t="s">
        <v>1011</v>
      </c>
      <c r="G555" s="3" t="s">
        <v>1012</v>
      </c>
      <c r="H555" s="3" t="s">
        <v>1042</v>
      </c>
      <c r="I555" s="3" t="s">
        <v>1044</v>
      </c>
      <c r="J555" s="3" t="s">
        <v>1015</v>
      </c>
      <c r="K555" s="3"/>
      <c r="L555" s="3" t="s">
        <v>1015</v>
      </c>
      <c r="M555" s="3"/>
      <c r="N555" s="3" t="s">
        <v>72</v>
      </c>
      <c r="O555" s="3" t="s">
        <v>1016</v>
      </c>
      <c r="P555" s="3" t="s">
        <v>74</v>
      </c>
      <c r="Q555" s="3" t="s">
        <v>72</v>
      </c>
      <c r="R555" s="3" t="s">
        <v>86</v>
      </c>
    </row>
    <row r="556" spans="1:18" s="4" customFormat="1" x14ac:dyDescent="0.2">
      <c r="A556" s="3" t="s">
        <v>1041</v>
      </c>
      <c r="B556" s="3" t="s">
        <v>1045</v>
      </c>
      <c r="C556" s="3" t="s">
        <v>1046</v>
      </c>
      <c r="D556" s="3" t="s">
        <v>1047</v>
      </c>
      <c r="E556" s="3" t="s">
        <v>7</v>
      </c>
      <c r="F556" s="3" t="s">
        <v>1011</v>
      </c>
      <c r="G556" s="3" t="s">
        <v>1012</v>
      </c>
      <c r="H556" s="3" t="s">
        <v>1042</v>
      </c>
      <c r="I556" s="3" t="s">
        <v>1048</v>
      </c>
      <c r="J556" s="3" t="s">
        <v>1015</v>
      </c>
      <c r="K556" s="3"/>
      <c r="L556" s="3" t="s">
        <v>1015</v>
      </c>
      <c r="M556" s="3"/>
      <c r="N556" s="3" t="s">
        <v>72</v>
      </c>
      <c r="O556" s="3" t="s">
        <v>1016</v>
      </c>
      <c r="P556" s="3" t="s">
        <v>74</v>
      </c>
      <c r="Q556" s="3" t="s">
        <v>72</v>
      </c>
      <c r="R556" s="3" t="s">
        <v>86</v>
      </c>
    </row>
    <row r="557" spans="1:18" s="4" customFormat="1" x14ac:dyDescent="0.2">
      <c r="A557" s="3" t="s">
        <v>1041</v>
      </c>
      <c r="B557" s="3" t="s">
        <v>828</v>
      </c>
      <c r="C557" s="3" t="s">
        <v>828</v>
      </c>
      <c r="D557" s="3" t="s">
        <v>829</v>
      </c>
      <c r="E557" s="3" t="s">
        <v>0</v>
      </c>
      <c r="F557" s="3" t="s">
        <v>1011</v>
      </c>
      <c r="G557" s="3" t="s">
        <v>1012</v>
      </c>
      <c r="H557" s="3" t="s">
        <v>1042</v>
      </c>
      <c r="I557" s="3" t="s">
        <v>1049</v>
      </c>
      <c r="J557" s="3" t="s">
        <v>1015</v>
      </c>
      <c r="K557" s="3"/>
      <c r="L557" s="3" t="s">
        <v>1015</v>
      </c>
      <c r="M557" s="3"/>
      <c r="N557" s="3" t="s">
        <v>72</v>
      </c>
      <c r="O557" s="3" t="s">
        <v>1016</v>
      </c>
      <c r="P557" s="3" t="s">
        <v>74</v>
      </c>
      <c r="Q557" s="3" t="s">
        <v>72</v>
      </c>
      <c r="R557" s="3" t="s">
        <v>86</v>
      </c>
    </row>
    <row r="558" spans="1:18" s="4" customFormat="1" x14ac:dyDescent="0.2">
      <c r="A558" s="3" t="s">
        <v>1041</v>
      </c>
      <c r="B558" s="3" t="s">
        <v>1019</v>
      </c>
      <c r="C558" s="3" t="s">
        <v>1019</v>
      </c>
      <c r="D558" s="3" t="s">
        <v>470</v>
      </c>
      <c r="E558" s="3" t="s">
        <v>0</v>
      </c>
      <c r="F558" s="3" t="s">
        <v>1011</v>
      </c>
      <c r="G558" s="3" t="s">
        <v>1012</v>
      </c>
      <c r="H558" s="3" t="s">
        <v>1042</v>
      </c>
      <c r="I558" s="3" t="s">
        <v>1050</v>
      </c>
      <c r="J558" s="3" t="s">
        <v>1015</v>
      </c>
      <c r="K558" s="3"/>
      <c r="L558" s="3" t="s">
        <v>1015</v>
      </c>
      <c r="M558" s="3"/>
      <c r="N558" s="3" t="s">
        <v>72</v>
      </c>
      <c r="O558" s="3" t="s">
        <v>1016</v>
      </c>
      <c r="P558" s="3" t="s">
        <v>74</v>
      </c>
      <c r="Q558" s="3" t="s">
        <v>72</v>
      </c>
      <c r="R558" s="3" t="s">
        <v>86</v>
      </c>
    </row>
    <row r="559" spans="1:18" s="4" customFormat="1" x14ac:dyDescent="0.2">
      <c r="A559" s="3" t="s">
        <v>1041</v>
      </c>
      <c r="B559" s="3" t="s">
        <v>235</v>
      </c>
      <c r="C559" s="3" t="s">
        <v>235</v>
      </c>
      <c r="D559" s="3" t="s">
        <v>1051</v>
      </c>
      <c r="E559" s="3" t="s">
        <v>7</v>
      </c>
      <c r="F559" s="3" t="s">
        <v>1011</v>
      </c>
      <c r="G559" s="3" t="s">
        <v>1012</v>
      </c>
      <c r="H559" s="3" t="s">
        <v>1042</v>
      </c>
      <c r="I559" s="3" t="s">
        <v>1052</v>
      </c>
      <c r="J559" s="3" t="s">
        <v>1015</v>
      </c>
      <c r="K559" s="3"/>
      <c r="L559" s="3" t="s">
        <v>1015</v>
      </c>
      <c r="M559" s="3"/>
      <c r="N559" s="3" t="s">
        <v>72</v>
      </c>
      <c r="O559" s="3" t="s">
        <v>1016</v>
      </c>
      <c r="P559" s="3" t="s">
        <v>74</v>
      </c>
      <c r="Q559" s="3" t="s">
        <v>72</v>
      </c>
      <c r="R559" s="3" t="s">
        <v>86</v>
      </c>
    </row>
    <row r="560" spans="1:18" s="4" customFormat="1" x14ac:dyDescent="0.2">
      <c r="A560" s="3" t="s">
        <v>1041</v>
      </c>
      <c r="B560" s="3" t="s">
        <v>1023</v>
      </c>
      <c r="C560" s="3" t="s">
        <v>1023</v>
      </c>
      <c r="D560" s="3" t="s">
        <v>704</v>
      </c>
      <c r="E560" s="3" t="s">
        <v>7</v>
      </c>
      <c r="F560" s="3" t="s">
        <v>1011</v>
      </c>
      <c r="G560" s="3" t="s">
        <v>1012</v>
      </c>
      <c r="H560" s="3" t="s">
        <v>1042</v>
      </c>
      <c r="I560" s="3" t="s">
        <v>1053</v>
      </c>
      <c r="J560" s="3" t="s">
        <v>1015</v>
      </c>
      <c r="K560" s="3"/>
      <c r="L560" s="3" t="s">
        <v>1015</v>
      </c>
      <c r="M560" s="3"/>
      <c r="N560" s="3" t="s">
        <v>72</v>
      </c>
      <c r="O560" s="3" t="s">
        <v>1016</v>
      </c>
      <c r="P560" s="3" t="s">
        <v>74</v>
      </c>
      <c r="Q560" s="3" t="s">
        <v>72</v>
      </c>
      <c r="R560" s="3" t="s">
        <v>86</v>
      </c>
    </row>
    <row r="561" spans="1:18" s="4" customFormat="1" x14ac:dyDescent="0.2">
      <c r="A561" s="3" t="s">
        <v>1041</v>
      </c>
      <c r="B561" s="3" t="s">
        <v>1054</v>
      </c>
      <c r="C561" s="3" t="s">
        <v>1054</v>
      </c>
      <c r="D561" s="3" t="s">
        <v>789</v>
      </c>
      <c r="E561" s="3" t="s">
        <v>0</v>
      </c>
      <c r="F561" s="3" t="s">
        <v>1011</v>
      </c>
      <c r="G561" s="3" t="s">
        <v>1012</v>
      </c>
      <c r="H561" s="3" t="s">
        <v>1042</v>
      </c>
      <c r="I561" s="3" t="s">
        <v>1055</v>
      </c>
      <c r="J561" s="3" t="s">
        <v>1015</v>
      </c>
      <c r="K561" s="3"/>
      <c r="L561" s="3" t="s">
        <v>1015</v>
      </c>
      <c r="M561" s="3"/>
      <c r="N561" s="3" t="s">
        <v>72</v>
      </c>
      <c r="O561" s="3" t="s">
        <v>1016</v>
      </c>
      <c r="P561" s="3" t="s">
        <v>74</v>
      </c>
      <c r="Q561" s="3" t="s">
        <v>72</v>
      </c>
      <c r="R561" s="3" t="s">
        <v>86</v>
      </c>
    </row>
    <row r="562" spans="1:18" s="4" customFormat="1" x14ac:dyDescent="0.2">
      <c r="A562" s="3" t="s">
        <v>1041</v>
      </c>
      <c r="B562" s="3" t="s">
        <v>1056</v>
      </c>
      <c r="C562" s="3" t="s">
        <v>1056</v>
      </c>
      <c r="D562" s="3" t="s">
        <v>1057</v>
      </c>
      <c r="E562" s="3" t="s">
        <v>0</v>
      </c>
      <c r="F562" s="3" t="s">
        <v>1011</v>
      </c>
      <c r="G562" s="3" t="s">
        <v>1012</v>
      </c>
      <c r="H562" s="3" t="s">
        <v>1042</v>
      </c>
      <c r="I562" s="3" t="s">
        <v>1058</v>
      </c>
      <c r="J562" s="3" t="s">
        <v>1015</v>
      </c>
      <c r="K562" s="3"/>
      <c r="L562" s="3" t="s">
        <v>1015</v>
      </c>
      <c r="M562" s="3"/>
      <c r="N562" s="3" t="s">
        <v>72</v>
      </c>
      <c r="O562" s="3" t="s">
        <v>1016</v>
      </c>
      <c r="P562" s="3" t="s">
        <v>74</v>
      </c>
      <c r="Q562" s="3" t="s">
        <v>72</v>
      </c>
      <c r="R562" s="3" t="s">
        <v>86</v>
      </c>
    </row>
    <row r="563" spans="1:18" s="4" customFormat="1" x14ac:dyDescent="0.2">
      <c r="A563" s="3" t="s">
        <v>1041</v>
      </c>
      <c r="B563" s="3" t="s">
        <v>1059</v>
      </c>
      <c r="C563" s="3" t="s">
        <v>1059</v>
      </c>
      <c r="D563" s="3" t="s">
        <v>1060</v>
      </c>
      <c r="E563" s="3" t="s">
        <v>0</v>
      </c>
      <c r="F563" s="3" t="s">
        <v>1011</v>
      </c>
      <c r="G563" s="3" t="s">
        <v>1012</v>
      </c>
      <c r="H563" s="3" t="s">
        <v>1042</v>
      </c>
      <c r="I563" s="3" t="s">
        <v>1061</v>
      </c>
      <c r="J563" s="3" t="s">
        <v>1015</v>
      </c>
      <c r="K563" s="3"/>
      <c r="L563" s="3" t="s">
        <v>1015</v>
      </c>
      <c r="M563" s="3"/>
      <c r="N563" s="3" t="s">
        <v>72</v>
      </c>
      <c r="O563" s="3" t="s">
        <v>1016</v>
      </c>
      <c r="P563" s="3" t="s">
        <v>74</v>
      </c>
      <c r="Q563" s="3" t="s">
        <v>72</v>
      </c>
      <c r="R563" s="3" t="s">
        <v>86</v>
      </c>
    </row>
    <row r="564" spans="1:18" s="4" customFormat="1" x14ac:dyDescent="0.2">
      <c r="A564" s="3" t="s">
        <v>1041</v>
      </c>
      <c r="B564" s="3" t="s">
        <v>1025</v>
      </c>
      <c r="C564" s="3" t="s">
        <v>304</v>
      </c>
      <c r="D564" s="3" t="s">
        <v>1062</v>
      </c>
      <c r="E564" s="3" t="s">
        <v>7</v>
      </c>
      <c r="F564" s="3" t="s">
        <v>1011</v>
      </c>
      <c r="G564" s="3" t="s">
        <v>1012</v>
      </c>
      <c r="H564" s="3" t="s">
        <v>1042</v>
      </c>
      <c r="I564" s="3" t="s">
        <v>1063</v>
      </c>
      <c r="J564" s="3" t="s">
        <v>1015</v>
      </c>
      <c r="K564" s="3"/>
      <c r="L564" s="3" t="s">
        <v>1015</v>
      </c>
      <c r="M564" s="3"/>
      <c r="N564" s="3" t="s">
        <v>72</v>
      </c>
      <c r="O564" s="3" t="s">
        <v>1016</v>
      </c>
      <c r="P564" s="3" t="s">
        <v>74</v>
      </c>
      <c r="Q564" s="3" t="s">
        <v>72</v>
      </c>
      <c r="R564" s="3" t="s">
        <v>86</v>
      </c>
    </row>
    <row r="565" spans="1:18" s="4" customFormat="1" x14ac:dyDescent="0.2">
      <c r="A565" s="3" t="s">
        <v>1041</v>
      </c>
      <c r="B565" s="3" t="s">
        <v>1064</v>
      </c>
      <c r="C565" s="3" t="s">
        <v>1064</v>
      </c>
      <c r="D565" s="3" t="s">
        <v>336</v>
      </c>
      <c r="E565" s="3" t="s">
        <v>0</v>
      </c>
      <c r="F565" s="3" t="s">
        <v>1011</v>
      </c>
      <c r="G565" s="3" t="s">
        <v>1012</v>
      </c>
      <c r="H565" s="3" t="s">
        <v>1042</v>
      </c>
      <c r="I565" s="3" t="s">
        <v>1065</v>
      </c>
      <c r="J565" s="3" t="s">
        <v>1015</v>
      </c>
      <c r="K565" s="3"/>
      <c r="L565" s="3" t="s">
        <v>1015</v>
      </c>
      <c r="M565" s="3"/>
      <c r="N565" s="3" t="s">
        <v>72</v>
      </c>
      <c r="O565" s="3" t="s">
        <v>1016</v>
      </c>
      <c r="P565" s="3" t="s">
        <v>74</v>
      </c>
      <c r="Q565" s="3" t="s">
        <v>72</v>
      </c>
      <c r="R565" s="3" t="s">
        <v>86</v>
      </c>
    </row>
    <row r="566" spans="1:18" s="4" customFormat="1" x14ac:dyDescent="0.2">
      <c r="A566" s="3" t="s">
        <v>1041</v>
      </c>
      <c r="B566" s="3" t="s">
        <v>1066</v>
      </c>
      <c r="C566" s="3" t="s">
        <v>1067</v>
      </c>
      <c r="D566" s="3" t="s">
        <v>1068</v>
      </c>
      <c r="E566" s="3" t="s">
        <v>7</v>
      </c>
      <c r="F566" s="3" t="s">
        <v>1011</v>
      </c>
      <c r="G566" s="3" t="s">
        <v>1012</v>
      </c>
      <c r="H566" s="3" t="s">
        <v>1042</v>
      </c>
      <c r="I566" s="3" t="s">
        <v>1069</v>
      </c>
      <c r="J566" s="3" t="s">
        <v>1015</v>
      </c>
      <c r="K566" s="3"/>
      <c r="L566" s="3" t="s">
        <v>1015</v>
      </c>
      <c r="M566" s="3"/>
      <c r="N566" s="3" t="s">
        <v>72</v>
      </c>
      <c r="O566" s="3" t="s">
        <v>1016</v>
      </c>
      <c r="P566" s="3" t="s">
        <v>74</v>
      </c>
      <c r="Q566" s="3" t="s">
        <v>72</v>
      </c>
      <c r="R566" s="3" t="s">
        <v>86</v>
      </c>
    </row>
    <row r="567" spans="1:18" s="4" customFormat="1" x14ac:dyDescent="0.2">
      <c r="A567" s="3" t="s">
        <v>1041</v>
      </c>
      <c r="B567" s="3" t="s">
        <v>1070</v>
      </c>
      <c r="C567" s="3" t="s">
        <v>1070</v>
      </c>
      <c r="D567" s="3" t="s">
        <v>1071</v>
      </c>
      <c r="E567" s="3" t="s">
        <v>0</v>
      </c>
      <c r="F567" s="3" t="s">
        <v>1011</v>
      </c>
      <c r="G567" s="3" t="s">
        <v>1012</v>
      </c>
      <c r="H567" s="3" t="s">
        <v>1042</v>
      </c>
      <c r="I567" s="3" t="s">
        <v>1072</v>
      </c>
      <c r="J567" s="3" t="s">
        <v>1015</v>
      </c>
      <c r="K567" s="3"/>
      <c r="L567" s="3" t="s">
        <v>1015</v>
      </c>
      <c r="M567" s="3"/>
      <c r="N567" s="3" t="s">
        <v>72</v>
      </c>
      <c r="O567" s="3" t="s">
        <v>1016</v>
      </c>
      <c r="P567" s="3" t="s">
        <v>74</v>
      </c>
      <c r="Q567" s="3" t="s">
        <v>72</v>
      </c>
      <c r="R567" s="3" t="s">
        <v>86</v>
      </c>
    </row>
    <row r="568" spans="1:18" s="4" customFormat="1" x14ac:dyDescent="0.2">
      <c r="A568" s="3" t="s">
        <v>1041</v>
      </c>
      <c r="B568" s="3" t="s">
        <v>1073</v>
      </c>
      <c r="C568" s="3" t="s">
        <v>1073</v>
      </c>
      <c r="D568" s="3" t="s">
        <v>682</v>
      </c>
      <c r="E568" s="3" t="s">
        <v>0</v>
      </c>
      <c r="F568" s="3" t="s">
        <v>1011</v>
      </c>
      <c r="G568" s="3" t="s">
        <v>1012</v>
      </c>
      <c r="H568" s="3" t="s">
        <v>1042</v>
      </c>
      <c r="I568" s="3" t="s">
        <v>1074</v>
      </c>
      <c r="J568" s="3" t="s">
        <v>1015</v>
      </c>
      <c r="K568" s="3"/>
      <c r="L568" s="3" t="s">
        <v>1015</v>
      </c>
      <c r="M568" s="3"/>
      <c r="N568" s="3" t="s">
        <v>72</v>
      </c>
      <c r="O568" s="3" t="s">
        <v>1016</v>
      </c>
      <c r="P568" s="3" t="s">
        <v>74</v>
      </c>
      <c r="Q568" s="3" t="s">
        <v>72</v>
      </c>
      <c r="R568" s="3" t="s">
        <v>86</v>
      </c>
    </row>
    <row r="569" spans="1:18" s="4" customFormat="1" x14ac:dyDescent="0.2">
      <c r="A569" s="3" t="s">
        <v>1041</v>
      </c>
      <c r="B569" s="3" t="s">
        <v>1075</v>
      </c>
      <c r="C569" s="3" t="s">
        <v>1075</v>
      </c>
      <c r="D569" s="3" t="s">
        <v>1076</v>
      </c>
      <c r="E569" s="3" t="s">
        <v>0</v>
      </c>
      <c r="F569" s="3" t="s">
        <v>1011</v>
      </c>
      <c r="G569" s="3" t="s">
        <v>1012</v>
      </c>
      <c r="H569" s="3" t="s">
        <v>1042</v>
      </c>
      <c r="I569" s="3" t="s">
        <v>1077</v>
      </c>
      <c r="J569" s="3" t="s">
        <v>1015</v>
      </c>
      <c r="K569" s="3"/>
      <c r="L569" s="3" t="s">
        <v>1015</v>
      </c>
      <c r="M569" s="3"/>
      <c r="N569" s="3" t="s">
        <v>72</v>
      </c>
      <c r="O569" s="3" t="s">
        <v>1016</v>
      </c>
      <c r="P569" s="3" t="s">
        <v>74</v>
      </c>
      <c r="Q569" s="3" t="s">
        <v>72</v>
      </c>
      <c r="R569" s="3" t="s">
        <v>86</v>
      </c>
    </row>
    <row r="570" spans="1:18" s="4" customFormat="1" x14ac:dyDescent="0.2">
      <c r="A570" s="3" t="s">
        <v>1078</v>
      </c>
      <c r="B570" s="3" t="s">
        <v>709</v>
      </c>
      <c r="C570" s="3" t="s">
        <v>709</v>
      </c>
      <c r="D570" s="3" t="s">
        <v>824</v>
      </c>
      <c r="E570" s="3" t="s">
        <v>0</v>
      </c>
      <c r="F570" s="3" t="s">
        <v>1011</v>
      </c>
      <c r="G570" s="3" t="s">
        <v>1012</v>
      </c>
      <c r="H570" s="3" t="s">
        <v>1013</v>
      </c>
      <c r="I570" s="3" t="s">
        <v>1079</v>
      </c>
      <c r="J570" s="3" t="s">
        <v>1015</v>
      </c>
      <c r="K570" s="3"/>
      <c r="L570" s="3" t="s">
        <v>1015</v>
      </c>
      <c r="M570" s="3"/>
      <c r="N570" s="3" t="s">
        <v>72</v>
      </c>
      <c r="O570" s="3" t="s">
        <v>1016</v>
      </c>
      <c r="P570" s="3" t="s">
        <v>74</v>
      </c>
      <c r="Q570" s="3" t="s">
        <v>72</v>
      </c>
      <c r="R570" s="3" t="s">
        <v>86</v>
      </c>
    </row>
    <row r="571" spans="1:18" s="4" customFormat="1" x14ac:dyDescent="0.2">
      <c r="A571" s="3" t="s">
        <v>1078</v>
      </c>
      <c r="B571" s="3" t="s">
        <v>783</v>
      </c>
      <c r="C571" s="3" t="s">
        <v>217</v>
      </c>
      <c r="D571" s="3" t="s">
        <v>346</v>
      </c>
      <c r="E571" s="3" t="s">
        <v>0</v>
      </c>
      <c r="F571" s="3" t="s">
        <v>1011</v>
      </c>
      <c r="G571" s="3" t="s">
        <v>1012</v>
      </c>
      <c r="H571" s="3" t="s">
        <v>1013</v>
      </c>
      <c r="I571" s="3" t="s">
        <v>1080</v>
      </c>
      <c r="J571" s="3" t="s">
        <v>1015</v>
      </c>
      <c r="K571" s="3"/>
      <c r="L571" s="3" t="s">
        <v>1015</v>
      </c>
      <c r="M571" s="3"/>
      <c r="N571" s="3" t="s">
        <v>72</v>
      </c>
      <c r="O571" s="3" t="s">
        <v>1016</v>
      </c>
      <c r="P571" s="3" t="s">
        <v>74</v>
      </c>
      <c r="Q571" s="3" t="s">
        <v>72</v>
      </c>
      <c r="R571" s="3" t="s">
        <v>86</v>
      </c>
    </row>
    <row r="572" spans="1:18" s="4" customFormat="1" x14ac:dyDescent="0.2">
      <c r="A572" s="3" t="s">
        <v>1078</v>
      </c>
      <c r="B572" s="3" t="s">
        <v>235</v>
      </c>
      <c r="C572" s="3" t="s">
        <v>235</v>
      </c>
      <c r="D572" s="3" t="s">
        <v>1081</v>
      </c>
      <c r="E572" s="3" t="s">
        <v>7</v>
      </c>
      <c r="F572" s="3" t="s">
        <v>1011</v>
      </c>
      <c r="G572" s="3" t="s">
        <v>1012</v>
      </c>
      <c r="H572" s="3" t="s">
        <v>1013</v>
      </c>
      <c r="I572" s="3" t="s">
        <v>1082</v>
      </c>
      <c r="J572" s="3" t="s">
        <v>1015</v>
      </c>
      <c r="K572" s="3"/>
      <c r="L572" s="3" t="s">
        <v>1015</v>
      </c>
      <c r="M572" s="3"/>
      <c r="N572" s="3" t="s">
        <v>72</v>
      </c>
      <c r="O572" s="3" t="s">
        <v>1016</v>
      </c>
      <c r="P572" s="3" t="s">
        <v>74</v>
      </c>
      <c r="Q572" s="3" t="s">
        <v>72</v>
      </c>
      <c r="R572" s="3" t="s">
        <v>86</v>
      </c>
    </row>
    <row r="573" spans="1:18" s="4" customFormat="1" x14ac:dyDescent="0.2">
      <c r="A573" s="3" t="s">
        <v>1078</v>
      </c>
      <c r="B573" s="3" t="s">
        <v>1025</v>
      </c>
      <c r="C573" s="3" t="s">
        <v>304</v>
      </c>
      <c r="D573" s="3" t="s">
        <v>1062</v>
      </c>
      <c r="E573" s="3" t="s">
        <v>7</v>
      </c>
      <c r="F573" s="3" t="s">
        <v>1011</v>
      </c>
      <c r="G573" s="3" t="s">
        <v>1012</v>
      </c>
      <c r="H573" s="3" t="s">
        <v>1013</v>
      </c>
      <c r="I573" s="3" t="s">
        <v>1083</v>
      </c>
      <c r="J573" s="3" t="s">
        <v>1015</v>
      </c>
      <c r="K573" s="3"/>
      <c r="L573" s="3" t="s">
        <v>1015</v>
      </c>
      <c r="M573" s="3"/>
      <c r="N573" s="3" t="s">
        <v>72</v>
      </c>
      <c r="O573" s="3" t="s">
        <v>1016</v>
      </c>
      <c r="P573" s="3" t="s">
        <v>74</v>
      </c>
      <c r="Q573" s="3" t="s">
        <v>72</v>
      </c>
      <c r="R573" s="3" t="s">
        <v>86</v>
      </c>
    </row>
    <row r="574" spans="1:18" s="4" customFormat="1" x14ac:dyDescent="0.2">
      <c r="A574" s="3" t="s">
        <v>1078</v>
      </c>
      <c r="B574" s="3" t="s">
        <v>478</v>
      </c>
      <c r="C574" s="3" t="s">
        <v>478</v>
      </c>
      <c r="D574" s="3" t="s">
        <v>728</v>
      </c>
      <c r="E574" s="3" t="s">
        <v>7</v>
      </c>
      <c r="F574" s="3" t="s">
        <v>1011</v>
      </c>
      <c r="G574" s="3" t="s">
        <v>1012</v>
      </c>
      <c r="H574" s="3" t="s">
        <v>1013</v>
      </c>
      <c r="I574" s="3" t="s">
        <v>1084</v>
      </c>
      <c r="J574" s="3" t="s">
        <v>1015</v>
      </c>
      <c r="K574" s="3"/>
      <c r="L574" s="3" t="s">
        <v>1015</v>
      </c>
      <c r="M574" s="3"/>
      <c r="N574" s="3" t="s">
        <v>72</v>
      </c>
      <c r="O574" s="3" t="s">
        <v>1016</v>
      </c>
      <c r="P574" s="3" t="s">
        <v>74</v>
      </c>
      <c r="Q574" s="3" t="s">
        <v>72</v>
      </c>
      <c r="R574" s="3" t="s">
        <v>86</v>
      </c>
    </row>
    <row r="575" spans="1:18" s="4" customFormat="1" x14ac:dyDescent="0.2">
      <c r="A575" s="3" t="s">
        <v>1078</v>
      </c>
      <c r="B575" s="3" t="s">
        <v>1064</v>
      </c>
      <c r="C575" s="3" t="s">
        <v>1085</v>
      </c>
      <c r="D575" s="3" t="s">
        <v>370</v>
      </c>
      <c r="E575" s="3" t="s">
        <v>0</v>
      </c>
      <c r="F575" s="3" t="s">
        <v>1011</v>
      </c>
      <c r="G575" s="3" t="s">
        <v>1012</v>
      </c>
      <c r="H575" s="3" t="s">
        <v>1013</v>
      </c>
      <c r="I575" s="3" t="s">
        <v>1086</v>
      </c>
      <c r="J575" s="3" t="s">
        <v>1015</v>
      </c>
      <c r="K575" s="3"/>
      <c r="L575" s="3" t="s">
        <v>1015</v>
      </c>
      <c r="M575" s="3"/>
      <c r="N575" s="3" t="s">
        <v>72</v>
      </c>
      <c r="O575" s="3" t="s">
        <v>1016</v>
      </c>
      <c r="P575" s="3" t="s">
        <v>74</v>
      </c>
      <c r="Q575" s="3" t="s">
        <v>72</v>
      </c>
      <c r="R575" s="3" t="s">
        <v>86</v>
      </c>
    </row>
    <row r="576" spans="1:18" s="4" customFormat="1" x14ac:dyDescent="0.2">
      <c r="A576" s="3" t="s">
        <v>1078</v>
      </c>
      <c r="B576" s="3" t="s">
        <v>831</v>
      </c>
      <c r="C576" s="3" t="s">
        <v>831</v>
      </c>
      <c r="D576" s="3" t="s">
        <v>332</v>
      </c>
      <c r="E576" s="3" t="s">
        <v>0</v>
      </c>
      <c r="F576" s="3" t="s">
        <v>1011</v>
      </c>
      <c r="G576" s="3" t="s">
        <v>1012</v>
      </c>
      <c r="H576" s="3" t="s">
        <v>1013</v>
      </c>
      <c r="I576" s="3" t="s">
        <v>1087</v>
      </c>
      <c r="J576" s="3" t="s">
        <v>1015</v>
      </c>
      <c r="K576" s="3"/>
      <c r="L576" s="3" t="s">
        <v>1015</v>
      </c>
      <c r="M576" s="3"/>
      <c r="N576" s="3" t="s">
        <v>72</v>
      </c>
      <c r="O576" s="3" t="s">
        <v>1016</v>
      </c>
      <c r="P576" s="3" t="s">
        <v>74</v>
      </c>
      <c r="Q576" s="3" t="s">
        <v>72</v>
      </c>
      <c r="R576" s="3" t="s">
        <v>86</v>
      </c>
    </row>
    <row r="577" spans="1:18" s="4" customFormat="1" x14ac:dyDescent="0.2">
      <c r="A577" s="3" t="s">
        <v>1078</v>
      </c>
      <c r="B577" s="3" t="s">
        <v>1088</v>
      </c>
      <c r="C577" s="3" t="s">
        <v>1088</v>
      </c>
      <c r="D577" s="3" t="s">
        <v>1089</v>
      </c>
      <c r="E577" s="3" t="s">
        <v>7</v>
      </c>
      <c r="F577" s="3" t="s">
        <v>1011</v>
      </c>
      <c r="G577" s="3" t="s">
        <v>1012</v>
      </c>
      <c r="H577" s="3" t="s">
        <v>1013</v>
      </c>
      <c r="I577" s="3" t="s">
        <v>1090</v>
      </c>
      <c r="J577" s="3" t="s">
        <v>1015</v>
      </c>
      <c r="K577" s="3"/>
      <c r="L577" s="3" t="s">
        <v>1015</v>
      </c>
      <c r="M577" s="3"/>
      <c r="N577" s="3" t="s">
        <v>72</v>
      </c>
      <c r="O577" s="3" t="s">
        <v>1016</v>
      </c>
      <c r="P577" s="3" t="s">
        <v>74</v>
      </c>
      <c r="Q577" s="3" t="s">
        <v>72</v>
      </c>
      <c r="R577" s="3" t="s">
        <v>86</v>
      </c>
    </row>
    <row r="578" spans="1:18" s="4" customFormat="1" x14ac:dyDescent="0.2">
      <c r="A578" s="3" t="s">
        <v>1091</v>
      </c>
      <c r="B578" s="3" t="s">
        <v>1025</v>
      </c>
      <c r="C578" s="3" t="s">
        <v>304</v>
      </c>
      <c r="D578" s="3" t="s">
        <v>1092</v>
      </c>
      <c r="E578" s="3" t="s">
        <v>7</v>
      </c>
      <c r="F578" s="3" t="s">
        <v>1011</v>
      </c>
      <c r="G578" s="3" t="s">
        <v>1012</v>
      </c>
      <c r="H578" s="3" t="s">
        <v>1013</v>
      </c>
      <c r="I578" s="3" t="s">
        <v>1093</v>
      </c>
      <c r="J578" s="3" t="s">
        <v>1015</v>
      </c>
      <c r="K578" s="3"/>
      <c r="L578" s="3" t="s">
        <v>1015</v>
      </c>
      <c r="M578" s="3"/>
      <c r="N578" s="3" t="s">
        <v>72</v>
      </c>
      <c r="O578" s="3" t="s">
        <v>1016</v>
      </c>
      <c r="P578" s="3" t="s">
        <v>74</v>
      </c>
      <c r="Q578" s="3" t="s">
        <v>72</v>
      </c>
      <c r="R578" s="3" t="s">
        <v>86</v>
      </c>
    </row>
    <row r="579" spans="1:18" s="4" customFormat="1" x14ac:dyDescent="0.2">
      <c r="A579" s="3" t="s">
        <v>1091</v>
      </c>
      <c r="B579" s="3" t="s">
        <v>235</v>
      </c>
      <c r="C579" s="3" t="s">
        <v>235</v>
      </c>
      <c r="D579" s="3" t="s">
        <v>498</v>
      </c>
      <c r="E579" s="3" t="s">
        <v>0</v>
      </c>
      <c r="F579" s="3" t="s">
        <v>1011</v>
      </c>
      <c r="G579" s="3" t="s">
        <v>1012</v>
      </c>
      <c r="H579" s="3" t="s">
        <v>1094</v>
      </c>
      <c r="I579" s="3" t="s">
        <v>1095</v>
      </c>
      <c r="J579" s="3" t="s">
        <v>1015</v>
      </c>
      <c r="K579" s="3"/>
      <c r="L579" s="3" t="s">
        <v>1015</v>
      </c>
      <c r="M579" s="3"/>
      <c r="N579" s="3" t="s">
        <v>72</v>
      </c>
      <c r="O579" s="3" t="s">
        <v>1016</v>
      </c>
      <c r="P579" s="3" t="s">
        <v>74</v>
      </c>
      <c r="Q579" s="3" t="s">
        <v>72</v>
      </c>
      <c r="R579" s="3" t="s">
        <v>86</v>
      </c>
    </row>
    <row r="580" spans="1:18" s="4" customFormat="1" x14ac:dyDescent="0.2">
      <c r="A580" s="3" t="s">
        <v>1091</v>
      </c>
      <c r="B580" s="3" t="s">
        <v>1023</v>
      </c>
      <c r="C580" s="3" t="s">
        <v>1023</v>
      </c>
      <c r="D580" s="3" t="s">
        <v>693</v>
      </c>
      <c r="E580" s="3" t="s">
        <v>0</v>
      </c>
      <c r="F580" s="3" t="s">
        <v>1011</v>
      </c>
      <c r="G580" s="3" t="s">
        <v>1012</v>
      </c>
      <c r="H580" s="3" t="s">
        <v>1094</v>
      </c>
      <c r="I580" s="3" t="s">
        <v>1096</v>
      </c>
      <c r="J580" s="3" t="s">
        <v>1015</v>
      </c>
      <c r="K580" s="3"/>
      <c r="L580" s="3" t="s">
        <v>1015</v>
      </c>
      <c r="M580" s="3"/>
      <c r="N580" s="3" t="s">
        <v>72</v>
      </c>
      <c r="O580" s="3" t="s">
        <v>1016</v>
      </c>
      <c r="P580" s="3" t="s">
        <v>74</v>
      </c>
      <c r="Q580" s="3" t="s">
        <v>72</v>
      </c>
      <c r="R580" s="3" t="s">
        <v>86</v>
      </c>
    </row>
    <row r="581" spans="1:18" s="4" customFormat="1" x14ac:dyDescent="0.2">
      <c r="A581" s="3" t="s">
        <v>1091</v>
      </c>
      <c r="B581" s="3" t="s">
        <v>810</v>
      </c>
      <c r="C581" s="3" t="s">
        <v>810</v>
      </c>
      <c r="D581" s="3" t="s">
        <v>812</v>
      </c>
      <c r="E581" s="3" t="s">
        <v>0</v>
      </c>
      <c r="F581" s="3" t="s">
        <v>1011</v>
      </c>
      <c r="G581" s="3" t="s">
        <v>1012</v>
      </c>
      <c r="H581" s="3" t="s">
        <v>1094</v>
      </c>
      <c r="I581" s="3" t="s">
        <v>1097</v>
      </c>
      <c r="J581" s="3" t="s">
        <v>1015</v>
      </c>
      <c r="K581" s="3"/>
      <c r="L581" s="3" t="s">
        <v>1015</v>
      </c>
      <c r="M581" s="3"/>
      <c r="N581" s="3" t="s">
        <v>72</v>
      </c>
      <c r="O581" s="3" t="s">
        <v>1016</v>
      </c>
      <c r="P581" s="3" t="s">
        <v>74</v>
      </c>
      <c r="Q581" s="3" t="s">
        <v>72</v>
      </c>
      <c r="R581" s="3" t="s">
        <v>86</v>
      </c>
    </row>
    <row r="582" spans="1:18" s="4" customFormat="1" x14ac:dyDescent="0.2">
      <c r="A582" s="3" t="s">
        <v>1091</v>
      </c>
      <c r="B582" s="3" t="s">
        <v>1098</v>
      </c>
      <c r="C582" s="3" t="s">
        <v>1088</v>
      </c>
      <c r="D582" s="3" t="s">
        <v>1099</v>
      </c>
      <c r="E582" s="3" t="s">
        <v>7</v>
      </c>
      <c r="F582" s="3" t="s">
        <v>1011</v>
      </c>
      <c r="G582" s="3" t="s">
        <v>1012</v>
      </c>
      <c r="H582" s="3" t="s">
        <v>1094</v>
      </c>
      <c r="I582" s="3" t="s">
        <v>1100</v>
      </c>
      <c r="J582" s="3" t="s">
        <v>1015</v>
      </c>
      <c r="K582" s="3"/>
      <c r="L582" s="3" t="s">
        <v>1015</v>
      </c>
      <c r="M582" s="3"/>
      <c r="N582" s="3" t="s">
        <v>72</v>
      </c>
      <c r="O582" s="3" t="s">
        <v>1016</v>
      </c>
      <c r="P582" s="3" t="s">
        <v>74</v>
      </c>
      <c r="Q582" s="3" t="s">
        <v>72</v>
      </c>
      <c r="R582" s="3" t="s">
        <v>86</v>
      </c>
    </row>
    <row r="583" spans="1:18" s="4" customFormat="1" x14ac:dyDescent="0.2">
      <c r="A583" s="3" t="s">
        <v>1101</v>
      </c>
      <c r="B583" s="3" t="s">
        <v>1102</v>
      </c>
      <c r="C583" s="3" t="s">
        <v>1102</v>
      </c>
      <c r="D583" s="3" t="s">
        <v>1103</v>
      </c>
      <c r="E583" s="3" t="s">
        <v>0</v>
      </c>
      <c r="F583" s="3" t="s">
        <v>1011</v>
      </c>
      <c r="G583" s="3" t="s">
        <v>1012</v>
      </c>
      <c r="H583" s="3" t="s">
        <v>1104</v>
      </c>
      <c r="I583" s="3" t="s">
        <v>1105</v>
      </c>
      <c r="J583" s="3" t="s">
        <v>1015</v>
      </c>
      <c r="K583" s="3"/>
      <c r="L583" s="3" t="s">
        <v>1015</v>
      </c>
      <c r="M583" s="3"/>
      <c r="N583" s="3" t="s">
        <v>72</v>
      </c>
      <c r="O583" s="3" t="s">
        <v>1016</v>
      </c>
      <c r="P583" s="3" t="s">
        <v>74</v>
      </c>
      <c r="Q583" s="3" t="s">
        <v>72</v>
      </c>
      <c r="R583" s="3" t="s">
        <v>86</v>
      </c>
    </row>
    <row r="584" spans="1:18" s="4" customFormat="1" x14ac:dyDescent="0.2">
      <c r="A584" s="3" t="s">
        <v>1101</v>
      </c>
      <c r="B584" s="3" t="s">
        <v>1023</v>
      </c>
      <c r="C584" s="3" t="s">
        <v>1023</v>
      </c>
      <c r="D584" s="3" t="s">
        <v>693</v>
      </c>
      <c r="E584" s="3" t="s">
        <v>0</v>
      </c>
      <c r="F584" s="3" t="s">
        <v>1011</v>
      </c>
      <c r="G584" s="3" t="s">
        <v>1012</v>
      </c>
      <c r="H584" s="3" t="s">
        <v>1104</v>
      </c>
      <c r="I584" s="3" t="s">
        <v>1106</v>
      </c>
      <c r="J584" s="3" t="s">
        <v>1015</v>
      </c>
      <c r="K584" s="3"/>
      <c r="L584" s="3" t="s">
        <v>1015</v>
      </c>
      <c r="M584" s="3"/>
      <c r="N584" s="3" t="s">
        <v>72</v>
      </c>
      <c r="O584" s="3" t="s">
        <v>1016</v>
      </c>
      <c r="P584" s="3" t="s">
        <v>74</v>
      </c>
      <c r="Q584" s="3" t="s">
        <v>72</v>
      </c>
      <c r="R584" s="3" t="s">
        <v>86</v>
      </c>
    </row>
    <row r="585" spans="1:18" s="4" customFormat="1" x14ac:dyDescent="0.2">
      <c r="A585" s="3" t="s">
        <v>1101</v>
      </c>
      <c r="B585" s="3" t="s">
        <v>1025</v>
      </c>
      <c r="C585" s="3" t="s">
        <v>304</v>
      </c>
      <c r="D585" s="3" t="s">
        <v>1062</v>
      </c>
      <c r="E585" s="3" t="s">
        <v>7</v>
      </c>
      <c r="F585" s="3" t="s">
        <v>1011</v>
      </c>
      <c r="G585" s="3" t="s">
        <v>1012</v>
      </c>
      <c r="H585" s="3" t="s">
        <v>1104</v>
      </c>
      <c r="I585" s="3" t="s">
        <v>1107</v>
      </c>
      <c r="J585" s="3" t="s">
        <v>1015</v>
      </c>
      <c r="K585" s="3"/>
      <c r="L585" s="3" t="s">
        <v>1015</v>
      </c>
      <c r="M585" s="3"/>
      <c r="N585" s="3" t="s">
        <v>72</v>
      </c>
      <c r="O585" s="3" t="s">
        <v>1016</v>
      </c>
      <c r="P585" s="3" t="s">
        <v>74</v>
      </c>
      <c r="Q585" s="3" t="s">
        <v>72</v>
      </c>
      <c r="R585" s="3" t="s">
        <v>86</v>
      </c>
    </row>
    <row r="586" spans="1:18" s="4" customFormat="1" x14ac:dyDescent="0.2">
      <c r="A586" s="3" t="s">
        <v>1101</v>
      </c>
      <c r="B586" s="3" t="s">
        <v>1108</v>
      </c>
      <c r="C586" s="3" t="s">
        <v>1108</v>
      </c>
      <c r="D586" s="3" t="s">
        <v>781</v>
      </c>
      <c r="E586" s="3" t="s">
        <v>0</v>
      </c>
      <c r="F586" s="3" t="s">
        <v>1011</v>
      </c>
      <c r="G586" s="3" t="s">
        <v>1012</v>
      </c>
      <c r="H586" s="3" t="s">
        <v>1104</v>
      </c>
      <c r="I586" s="3" t="s">
        <v>1109</v>
      </c>
      <c r="J586" s="3" t="s">
        <v>1015</v>
      </c>
      <c r="K586" s="3"/>
      <c r="L586" s="3" t="s">
        <v>1015</v>
      </c>
      <c r="M586" s="3"/>
      <c r="N586" s="3" t="s">
        <v>72</v>
      </c>
      <c r="O586" s="3" t="s">
        <v>1016</v>
      </c>
      <c r="P586" s="3" t="s">
        <v>74</v>
      </c>
      <c r="Q586" s="3" t="s">
        <v>72</v>
      </c>
      <c r="R586" s="3" t="s">
        <v>86</v>
      </c>
    </row>
    <row r="587" spans="1:18" s="4" customFormat="1" x14ac:dyDescent="0.2">
      <c r="A587" s="3" t="s">
        <v>1110</v>
      </c>
      <c r="B587" s="3" t="s">
        <v>783</v>
      </c>
      <c r="C587" s="3" t="s">
        <v>217</v>
      </c>
      <c r="D587" s="3" t="s">
        <v>346</v>
      </c>
      <c r="E587" s="3" t="s">
        <v>0</v>
      </c>
      <c r="F587" s="3" t="s">
        <v>1011</v>
      </c>
      <c r="G587" s="3" t="s">
        <v>1012</v>
      </c>
      <c r="H587" s="3" t="s">
        <v>1111</v>
      </c>
      <c r="I587" s="3" t="s">
        <v>1112</v>
      </c>
      <c r="J587" s="3" t="s">
        <v>1015</v>
      </c>
      <c r="K587" s="3"/>
      <c r="L587" s="3" t="s">
        <v>1015</v>
      </c>
      <c r="M587" s="3"/>
      <c r="N587" s="3" t="s">
        <v>72</v>
      </c>
      <c r="O587" s="3" t="s">
        <v>1016</v>
      </c>
      <c r="P587" s="3" t="s">
        <v>74</v>
      </c>
      <c r="Q587" s="3" t="s">
        <v>72</v>
      </c>
      <c r="R587" s="3" t="s">
        <v>86</v>
      </c>
    </row>
    <row r="588" spans="1:18" s="4" customFormat="1" x14ac:dyDescent="0.2">
      <c r="A588" s="3" t="s">
        <v>1110</v>
      </c>
      <c r="B588" s="3" t="s">
        <v>828</v>
      </c>
      <c r="C588" s="3" t="s">
        <v>828</v>
      </c>
      <c r="D588" s="3" t="s">
        <v>829</v>
      </c>
      <c r="E588" s="3" t="s">
        <v>0</v>
      </c>
      <c r="F588" s="3" t="s">
        <v>1011</v>
      </c>
      <c r="G588" s="3" t="s">
        <v>1012</v>
      </c>
      <c r="H588" s="3" t="s">
        <v>1111</v>
      </c>
      <c r="I588" s="3" t="s">
        <v>1113</v>
      </c>
      <c r="J588" s="3" t="s">
        <v>1015</v>
      </c>
      <c r="K588" s="3"/>
      <c r="L588" s="3" t="s">
        <v>1015</v>
      </c>
      <c r="M588" s="3"/>
      <c r="N588" s="3" t="s">
        <v>72</v>
      </c>
      <c r="O588" s="3" t="s">
        <v>1016</v>
      </c>
      <c r="P588" s="3" t="s">
        <v>74</v>
      </c>
      <c r="Q588" s="3" t="s">
        <v>72</v>
      </c>
      <c r="R588" s="3" t="s">
        <v>86</v>
      </c>
    </row>
    <row r="589" spans="1:18" s="4" customFormat="1" x14ac:dyDescent="0.2">
      <c r="A589" s="3" t="s">
        <v>1110</v>
      </c>
      <c r="B589" s="3" t="s">
        <v>1019</v>
      </c>
      <c r="C589" s="3" t="s">
        <v>1019</v>
      </c>
      <c r="D589" s="3" t="s">
        <v>470</v>
      </c>
      <c r="E589" s="3" t="s">
        <v>0</v>
      </c>
      <c r="F589" s="3" t="s">
        <v>1011</v>
      </c>
      <c r="G589" s="3" t="s">
        <v>1012</v>
      </c>
      <c r="H589" s="3" t="s">
        <v>1111</v>
      </c>
      <c r="I589" s="3" t="s">
        <v>1021</v>
      </c>
      <c r="J589" s="3" t="s">
        <v>1015</v>
      </c>
      <c r="K589" s="3"/>
      <c r="L589" s="3" t="s">
        <v>1015</v>
      </c>
      <c r="M589" s="3"/>
      <c r="N589" s="3" t="s">
        <v>72</v>
      </c>
      <c r="O589" s="3" t="s">
        <v>1016</v>
      </c>
      <c r="P589" s="3" t="s">
        <v>74</v>
      </c>
      <c r="Q589" s="3" t="s">
        <v>72</v>
      </c>
      <c r="R589" s="3" t="s">
        <v>86</v>
      </c>
    </row>
    <row r="590" spans="1:18" s="4" customFormat="1" x14ac:dyDescent="0.2">
      <c r="A590" s="3" t="s">
        <v>1110</v>
      </c>
      <c r="B590" s="3" t="s">
        <v>235</v>
      </c>
      <c r="C590" s="3" t="s">
        <v>235</v>
      </c>
      <c r="D590" s="3" t="s">
        <v>237</v>
      </c>
      <c r="E590" s="3" t="s">
        <v>0</v>
      </c>
      <c r="F590" s="3" t="s">
        <v>1011</v>
      </c>
      <c r="G590" s="3" t="s">
        <v>1012</v>
      </c>
      <c r="H590" s="3" t="s">
        <v>1111</v>
      </c>
      <c r="I590" s="3" t="s">
        <v>1114</v>
      </c>
      <c r="J590" s="3" t="s">
        <v>1015</v>
      </c>
      <c r="K590" s="3"/>
      <c r="L590" s="3" t="s">
        <v>1015</v>
      </c>
      <c r="M590" s="3"/>
      <c r="N590" s="3" t="s">
        <v>72</v>
      </c>
      <c r="O590" s="3" t="s">
        <v>1016</v>
      </c>
      <c r="P590" s="3" t="s">
        <v>74</v>
      </c>
      <c r="Q590" s="3" t="s">
        <v>72</v>
      </c>
      <c r="R590" s="3" t="s">
        <v>86</v>
      </c>
    </row>
    <row r="591" spans="1:18" s="4" customFormat="1" x14ac:dyDescent="0.2">
      <c r="A591" s="3" t="s">
        <v>1110</v>
      </c>
      <c r="B591" s="3" t="s">
        <v>1115</v>
      </c>
      <c r="C591" s="3" t="s">
        <v>1115</v>
      </c>
      <c r="D591" s="3" t="s">
        <v>1116</v>
      </c>
      <c r="E591" s="3" t="s">
        <v>0</v>
      </c>
      <c r="F591" s="3" t="s">
        <v>1011</v>
      </c>
      <c r="G591" s="3" t="s">
        <v>1012</v>
      </c>
      <c r="H591" s="3" t="s">
        <v>1111</v>
      </c>
      <c r="I591" s="3" t="s">
        <v>1117</v>
      </c>
      <c r="J591" s="3" t="s">
        <v>1015</v>
      </c>
      <c r="K591" s="3"/>
      <c r="L591" s="3" t="s">
        <v>1015</v>
      </c>
      <c r="M591" s="3"/>
      <c r="N591" s="3" t="s">
        <v>72</v>
      </c>
      <c r="O591" s="3" t="s">
        <v>1016</v>
      </c>
      <c r="P591" s="3" t="s">
        <v>74</v>
      </c>
      <c r="Q591" s="3" t="s">
        <v>72</v>
      </c>
      <c r="R591" s="3" t="s">
        <v>86</v>
      </c>
    </row>
    <row r="592" spans="1:18" s="4" customFormat="1" x14ac:dyDescent="0.2">
      <c r="A592" s="3" t="s">
        <v>1110</v>
      </c>
      <c r="B592" s="3" t="s">
        <v>1023</v>
      </c>
      <c r="C592" s="3" t="s">
        <v>1023</v>
      </c>
      <c r="D592" s="3" t="s">
        <v>1118</v>
      </c>
      <c r="E592" s="3" t="s">
        <v>7</v>
      </c>
      <c r="F592" s="3" t="s">
        <v>1011</v>
      </c>
      <c r="G592" s="3" t="s">
        <v>1012</v>
      </c>
      <c r="H592" s="3" t="s">
        <v>1111</v>
      </c>
      <c r="I592" s="3" t="s">
        <v>1119</v>
      </c>
      <c r="J592" s="3" t="s">
        <v>1015</v>
      </c>
      <c r="K592" s="3"/>
      <c r="L592" s="3" t="s">
        <v>1015</v>
      </c>
      <c r="M592" s="3"/>
      <c r="N592" s="3" t="s">
        <v>72</v>
      </c>
      <c r="O592" s="3" t="s">
        <v>1016</v>
      </c>
      <c r="P592" s="3" t="s">
        <v>74</v>
      </c>
      <c r="Q592" s="3" t="s">
        <v>72</v>
      </c>
      <c r="R592" s="3" t="s">
        <v>86</v>
      </c>
    </row>
    <row r="593" spans="1:18" s="4" customFormat="1" x14ac:dyDescent="0.2">
      <c r="A593" s="3" t="s">
        <v>1110</v>
      </c>
      <c r="B593" s="3" t="s">
        <v>1120</v>
      </c>
      <c r="C593" s="3" t="s">
        <v>1120</v>
      </c>
      <c r="D593" s="3" t="s">
        <v>1121</v>
      </c>
      <c r="E593" s="3" t="s">
        <v>0</v>
      </c>
      <c r="F593" s="3" t="s">
        <v>1011</v>
      </c>
      <c r="G593" s="3" t="s">
        <v>1012</v>
      </c>
      <c r="H593" s="3" t="s">
        <v>1111</v>
      </c>
      <c r="I593" s="3" t="s">
        <v>1021</v>
      </c>
      <c r="J593" s="3" t="s">
        <v>1015</v>
      </c>
      <c r="K593" s="3"/>
      <c r="L593" s="3" t="s">
        <v>1015</v>
      </c>
      <c r="M593" s="3"/>
      <c r="N593" s="3" t="s">
        <v>72</v>
      </c>
      <c r="O593" s="3" t="s">
        <v>1016</v>
      </c>
      <c r="P593" s="3" t="s">
        <v>74</v>
      </c>
      <c r="Q593" s="3" t="s">
        <v>72</v>
      </c>
      <c r="R593" s="3" t="s">
        <v>86</v>
      </c>
    </row>
    <row r="594" spans="1:18" s="4" customFormat="1" x14ac:dyDescent="0.2">
      <c r="A594" s="3" t="s">
        <v>1110</v>
      </c>
      <c r="B594" s="3" t="s">
        <v>1025</v>
      </c>
      <c r="C594" s="3" t="s">
        <v>304</v>
      </c>
      <c r="D594" s="3" t="s">
        <v>1062</v>
      </c>
      <c r="E594" s="3" t="s">
        <v>7</v>
      </c>
      <c r="F594" s="3" t="s">
        <v>1011</v>
      </c>
      <c r="G594" s="3" t="s">
        <v>1012</v>
      </c>
      <c r="H594" s="3" t="s">
        <v>1111</v>
      </c>
      <c r="I594" s="3" t="s">
        <v>1122</v>
      </c>
      <c r="J594" s="3" t="s">
        <v>1015</v>
      </c>
      <c r="K594" s="3"/>
      <c r="L594" s="3" t="s">
        <v>1015</v>
      </c>
      <c r="M594" s="3"/>
      <c r="N594" s="3" t="s">
        <v>72</v>
      </c>
      <c r="O594" s="3" t="s">
        <v>1016</v>
      </c>
      <c r="P594" s="3" t="s">
        <v>74</v>
      </c>
      <c r="Q594" s="3" t="s">
        <v>72</v>
      </c>
      <c r="R594" s="3" t="s">
        <v>86</v>
      </c>
    </row>
    <row r="595" spans="1:18" s="4" customFormat="1" x14ac:dyDescent="0.2">
      <c r="A595" s="3" t="s">
        <v>1110</v>
      </c>
      <c r="B595" s="3" t="s">
        <v>816</v>
      </c>
      <c r="C595" s="3" t="s">
        <v>816</v>
      </c>
      <c r="D595" s="3" t="s">
        <v>817</v>
      </c>
      <c r="E595" s="3" t="s">
        <v>0</v>
      </c>
      <c r="F595" s="3" t="s">
        <v>1011</v>
      </c>
      <c r="G595" s="3" t="s">
        <v>1012</v>
      </c>
      <c r="H595" s="3" t="s">
        <v>1111</v>
      </c>
      <c r="I595" s="3" t="s">
        <v>1123</v>
      </c>
      <c r="J595" s="3" t="s">
        <v>1015</v>
      </c>
      <c r="K595" s="3"/>
      <c r="L595" s="3" t="s">
        <v>1015</v>
      </c>
      <c r="M595" s="3"/>
      <c r="N595" s="3" t="s">
        <v>72</v>
      </c>
      <c r="O595" s="3" t="s">
        <v>1016</v>
      </c>
      <c r="P595" s="3" t="s">
        <v>74</v>
      </c>
      <c r="Q595" s="3" t="s">
        <v>72</v>
      </c>
      <c r="R595" s="3" t="s">
        <v>86</v>
      </c>
    </row>
    <row r="596" spans="1:18" s="4" customFormat="1" x14ac:dyDescent="0.2">
      <c r="A596" s="3" t="s">
        <v>1110</v>
      </c>
      <c r="B596" s="3" t="s">
        <v>1064</v>
      </c>
      <c r="C596" s="3" t="s">
        <v>1085</v>
      </c>
      <c r="D596" s="3" t="s">
        <v>370</v>
      </c>
      <c r="E596" s="3" t="s">
        <v>0</v>
      </c>
      <c r="F596" s="3" t="s">
        <v>1011</v>
      </c>
      <c r="G596" s="3" t="s">
        <v>1012</v>
      </c>
      <c r="H596" s="3" t="s">
        <v>1111</v>
      </c>
      <c r="I596" s="3" t="s">
        <v>1124</v>
      </c>
      <c r="J596" s="3" t="s">
        <v>1015</v>
      </c>
      <c r="K596" s="3"/>
      <c r="L596" s="3" t="s">
        <v>1015</v>
      </c>
      <c r="M596" s="3"/>
      <c r="N596" s="3" t="s">
        <v>72</v>
      </c>
      <c r="O596" s="3" t="s">
        <v>1016</v>
      </c>
      <c r="P596" s="3" t="s">
        <v>74</v>
      </c>
      <c r="Q596" s="3" t="s">
        <v>72</v>
      </c>
      <c r="R596" s="3" t="s">
        <v>86</v>
      </c>
    </row>
    <row r="597" spans="1:18" s="4" customFormat="1" x14ac:dyDescent="0.2">
      <c r="A597" s="3" t="s">
        <v>1110</v>
      </c>
      <c r="B597" s="3" t="s">
        <v>133</v>
      </c>
      <c r="C597" s="3" t="s">
        <v>133</v>
      </c>
      <c r="D597" s="3" t="s">
        <v>135</v>
      </c>
      <c r="E597" s="3" t="s">
        <v>0</v>
      </c>
      <c r="F597" s="3" t="s">
        <v>1011</v>
      </c>
      <c r="G597" s="3" t="s">
        <v>1012</v>
      </c>
      <c r="H597" s="3" t="s">
        <v>1111</v>
      </c>
      <c r="I597" s="3" t="s">
        <v>1125</v>
      </c>
      <c r="J597" s="3" t="s">
        <v>1015</v>
      </c>
      <c r="K597" s="3"/>
      <c r="L597" s="3" t="s">
        <v>1015</v>
      </c>
      <c r="M597" s="3"/>
      <c r="N597" s="3" t="s">
        <v>72</v>
      </c>
      <c r="O597" s="3" t="s">
        <v>1016</v>
      </c>
      <c r="P597" s="3" t="s">
        <v>74</v>
      </c>
      <c r="Q597" s="3" t="s">
        <v>72</v>
      </c>
      <c r="R597" s="3" t="s">
        <v>86</v>
      </c>
    </row>
    <row r="598" spans="1:18" s="4" customFormat="1" x14ac:dyDescent="0.2">
      <c r="A598" s="3" t="s">
        <v>1110</v>
      </c>
      <c r="B598" s="3" t="s">
        <v>583</v>
      </c>
      <c r="C598" s="3" t="s">
        <v>583</v>
      </c>
      <c r="D598" s="3" t="s">
        <v>1126</v>
      </c>
      <c r="E598" s="3" t="s">
        <v>7</v>
      </c>
      <c r="F598" s="3" t="s">
        <v>1011</v>
      </c>
      <c r="G598" s="3" t="s">
        <v>1012</v>
      </c>
      <c r="H598" s="3" t="s">
        <v>1111</v>
      </c>
      <c r="I598" s="3" t="s">
        <v>1127</v>
      </c>
      <c r="J598" s="3" t="s">
        <v>1015</v>
      </c>
      <c r="K598" s="3"/>
      <c r="L598" s="3" t="s">
        <v>1015</v>
      </c>
      <c r="M598" s="3"/>
      <c r="N598" s="3" t="s">
        <v>72</v>
      </c>
      <c r="O598" s="3" t="s">
        <v>1016</v>
      </c>
      <c r="P598" s="3" t="s">
        <v>74</v>
      </c>
      <c r="Q598" s="3" t="s">
        <v>72</v>
      </c>
      <c r="R598" s="3" t="s">
        <v>86</v>
      </c>
    </row>
    <row r="599" spans="1:18" s="4" customFormat="1" x14ac:dyDescent="0.2">
      <c r="A599" s="3" t="s">
        <v>1110</v>
      </c>
      <c r="B599" s="3" t="s">
        <v>1108</v>
      </c>
      <c r="C599" s="3" t="s">
        <v>1108</v>
      </c>
      <c r="D599" s="3" t="s">
        <v>781</v>
      </c>
      <c r="E599" s="3" t="s">
        <v>0</v>
      </c>
      <c r="F599" s="3" t="s">
        <v>1011</v>
      </c>
      <c r="G599" s="3" t="s">
        <v>1012</v>
      </c>
      <c r="H599" s="3" t="s">
        <v>1111</v>
      </c>
      <c r="I599" s="3" t="s">
        <v>1128</v>
      </c>
      <c r="J599" s="3" t="s">
        <v>1015</v>
      </c>
      <c r="K599" s="3"/>
      <c r="L599" s="3" t="s">
        <v>1015</v>
      </c>
      <c r="M599" s="3"/>
      <c r="N599" s="3" t="s">
        <v>72</v>
      </c>
      <c r="O599" s="3" t="s">
        <v>1016</v>
      </c>
      <c r="P599" s="3" t="s">
        <v>74</v>
      </c>
      <c r="Q599" s="3" t="s">
        <v>72</v>
      </c>
      <c r="R599" s="3" t="s">
        <v>86</v>
      </c>
    </row>
    <row r="600" spans="1:18" s="4" customFormat="1" x14ac:dyDescent="0.2">
      <c r="A600" s="3" t="s">
        <v>1110</v>
      </c>
      <c r="B600" s="3" t="s">
        <v>1073</v>
      </c>
      <c r="C600" s="3" t="s">
        <v>1073</v>
      </c>
      <c r="D600" s="3" t="s">
        <v>682</v>
      </c>
      <c r="E600" s="3" t="s">
        <v>0</v>
      </c>
      <c r="F600" s="3" t="s">
        <v>1011</v>
      </c>
      <c r="G600" s="3" t="s">
        <v>1012</v>
      </c>
      <c r="H600" s="3" t="s">
        <v>1111</v>
      </c>
      <c r="I600" s="3" t="s">
        <v>1129</v>
      </c>
      <c r="J600" s="3" t="s">
        <v>1015</v>
      </c>
      <c r="K600" s="3"/>
      <c r="L600" s="3" t="s">
        <v>1015</v>
      </c>
      <c r="M600" s="3"/>
      <c r="N600" s="3" t="s">
        <v>72</v>
      </c>
      <c r="O600" s="3" t="s">
        <v>1016</v>
      </c>
      <c r="P600" s="3" t="s">
        <v>74</v>
      </c>
      <c r="Q600" s="3" t="s">
        <v>72</v>
      </c>
      <c r="R600" s="3" t="s">
        <v>86</v>
      </c>
    </row>
    <row r="601" spans="1:18" s="4" customFormat="1" x14ac:dyDescent="0.2">
      <c r="A601" s="3" t="s">
        <v>1110</v>
      </c>
      <c r="B601" s="3" t="s">
        <v>96</v>
      </c>
      <c r="C601" s="3" t="s">
        <v>96</v>
      </c>
      <c r="D601" s="3" t="s">
        <v>338</v>
      </c>
      <c r="E601" s="3" t="s">
        <v>0</v>
      </c>
      <c r="F601" s="3" t="s">
        <v>1011</v>
      </c>
      <c r="G601" s="3" t="s">
        <v>1012</v>
      </c>
      <c r="H601" s="3" t="s">
        <v>1111</v>
      </c>
      <c r="I601" s="3" t="s">
        <v>1130</v>
      </c>
      <c r="J601" s="3" t="s">
        <v>1015</v>
      </c>
      <c r="K601" s="3"/>
      <c r="L601" s="3" t="s">
        <v>1015</v>
      </c>
      <c r="M601" s="3"/>
      <c r="N601" s="3" t="s">
        <v>72</v>
      </c>
      <c r="O601" s="3" t="s">
        <v>1016</v>
      </c>
      <c r="P601" s="3" t="s">
        <v>74</v>
      </c>
      <c r="Q601" s="3" t="s">
        <v>72</v>
      </c>
      <c r="R601" s="3" t="s">
        <v>86</v>
      </c>
    </row>
    <row r="602" spans="1:18" s="4" customFormat="1" x14ac:dyDescent="0.2">
      <c r="A602" s="3" t="s">
        <v>1110</v>
      </c>
      <c r="B602" s="3" t="s">
        <v>1038</v>
      </c>
      <c r="C602" s="3" t="s">
        <v>1038</v>
      </c>
      <c r="D602" s="3" t="s">
        <v>363</v>
      </c>
      <c r="E602" s="3" t="s">
        <v>0</v>
      </c>
      <c r="F602" s="3" t="s">
        <v>1011</v>
      </c>
      <c r="G602" s="3" t="s">
        <v>1012</v>
      </c>
      <c r="H602" s="3" t="s">
        <v>1111</v>
      </c>
      <c r="I602" s="3" t="s">
        <v>1131</v>
      </c>
      <c r="J602" s="3" t="s">
        <v>1015</v>
      </c>
      <c r="K602" s="3"/>
      <c r="L602" s="3" t="s">
        <v>1015</v>
      </c>
      <c r="M602" s="3"/>
      <c r="N602" s="3" t="s">
        <v>72</v>
      </c>
      <c r="O602" s="3" t="s">
        <v>1016</v>
      </c>
      <c r="P602" s="3" t="s">
        <v>74</v>
      </c>
      <c r="Q602" s="3" t="s">
        <v>72</v>
      </c>
      <c r="R602" s="3" t="s">
        <v>86</v>
      </c>
    </row>
    <row r="603" spans="1:18" s="4" customFormat="1" x14ac:dyDescent="0.2">
      <c r="A603" s="3" t="s">
        <v>1110</v>
      </c>
      <c r="B603" s="3" t="s">
        <v>810</v>
      </c>
      <c r="C603" s="3" t="s">
        <v>810</v>
      </c>
      <c r="D603" s="3" t="s">
        <v>812</v>
      </c>
      <c r="E603" s="3" t="s">
        <v>0</v>
      </c>
      <c r="F603" s="3" t="s">
        <v>1011</v>
      </c>
      <c r="G603" s="3" t="s">
        <v>1012</v>
      </c>
      <c r="H603" s="3" t="s">
        <v>1111</v>
      </c>
      <c r="I603" s="3" t="s">
        <v>1132</v>
      </c>
      <c r="J603" s="3" t="s">
        <v>1015</v>
      </c>
      <c r="K603" s="3"/>
      <c r="L603" s="3" t="s">
        <v>1015</v>
      </c>
      <c r="M603" s="3"/>
      <c r="N603" s="3" t="s">
        <v>72</v>
      </c>
      <c r="O603" s="3" t="s">
        <v>1016</v>
      </c>
      <c r="P603" s="3" t="s">
        <v>74</v>
      </c>
      <c r="Q603" s="3" t="s">
        <v>72</v>
      </c>
      <c r="R603" s="3" t="s">
        <v>86</v>
      </c>
    </row>
    <row r="604" spans="1:18" s="4" customFormat="1" x14ac:dyDescent="0.2">
      <c r="A604" s="3" t="s">
        <v>1110</v>
      </c>
      <c r="B604" s="3" t="s">
        <v>1088</v>
      </c>
      <c r="C604" s="3" t="s">
        <v>1088</v>
      </c>
      <c r="D604" s="3" t="s">
        <v>1133</v>
      </c>
      <c r="E604" s="3" t="s">
        <v>7</v>
      </c>
      <c r="F604" s="3" t="s">
        <v>1011</v>
      </c>
      <c r="G604" s="3" t="s">
        <v>1012</v>
      </c>
      <c r="H604" s="3" t="s">
        <v>1111</v>
      </c>
      <c r="I604" s="3" t="s">
        <v>1134</v>
      </c>
      <c r="J604" s="3" t="s">
        <v>1015</v>
      </c>
      <c r="K604" s="3"/>
      <c r="L604" s="3" t="s">
        <v>1015</v>
      </c>
      <c r="M604" s="3"/>
      <c r="N604" s="3" t="s">
        <v>72</v>
      </c>
      <c r="O604" s="3" t="s">
        <v>1016</v>
      </c>
      <c r="P604" s="3" t="s">
        <v>74</v>
      </c>
      <c r="Q604" s="3" t="s">
        <v>72</v>
      </c>
      <c r="R604" s="3" t="s">
        <v>86</v>
      </c>
    </row>
    <row r="605" spans="1:18" s="4" customFormat="1" x14ac:dyDescent="0.2">
      <c r="A605" s="3" t="s">
        <v>1110</v>
      </c>
      <c r="B605" s="3" t="s">
        <v>709</v>
      </c>
      <c r="C605" s="3" t="s">
        <v>709</v>
      </c>
      <c r="D605" s="3" t="s">
        <v>824</v>
      </c>
      <c r="E605" s="3" t="s">
        <v>0</v>
      </c>
      <c r="F605" s="3" t="s">
        <v>1011</v>
      </c>
      <c r="G605" s="3" t="s">
        <v>1012</v>
      </c>
      <c r="H605" s="3" t="s">
        <v>1111</v>
      </c>
      <c r="I605" s="3" t="s">
        <v>1135</v>
      </c>
      <c r="J605" s="3" t="s">
        <v>1015</v>
      </c>
      <c r="K605" s="3"/>
      <c r="L605" s="3" t="s">
        <v>1015</v>
      </c>
      <c r="M605" s="3"/>
      <c r="N605" s="3" t="s">
        <v>72</v>
      </c>
      <c r="O605" s="3" t="s">
        <v>1016</v>
      </c>
      <c r="P605" s="3" t="s">
        <v>74</v>
      </c>
      <c r="Q605" s="3" t="s">
        <v>72</v>
      </c>
      <c r="R605" s="3" t="s">
        <v>86</v>
      </c>
    </row>
    <row r="606" spans="1:18" s="4" customFormat="1" x14ac:dyDescent="0.2">
      <c r="A606" s="3" t="s">
        <v>1011</v>
      </c>
      <c r="B606" s="3" t="s">
        <v>91</v>
      </c>
      <c r="C606" s="3" t="s">
        <v>91</v>
      </c>
      <c r="D606" s="3" t="s">
        <v>1136</v>
      </c>
      <c r="E606" s="3" t="s">
        <v>7</v>
      </c>
      <c r="F606" s="3" t="s">
        <v>1011</v>
      </c>
      <c r="G606" s="3" t="s">
        <v>1012</v>
      </c>
      <c r="H606" s="3" t="s">
        <v>1137</v>
      </c>
      <c r="I606" s="3" t="s">
        <v>1138</v>
      </c>
      <c r="J606" s="3" t="s">
        <v>1015</v>
      </c>
      <c r="K606" s="3"/>
      <c r="L606" s="3" t="s">
        <v>1015</v>
      </c>
      <c r="M606" s="3"/>
      <c r="N606" s="3" t="s">
        <v>72</v>
      </c>
      <c r="O606" s="3" t="s">
        <v>1016</v>
      </c>
      <c r="P606" s="3" t="s">
        <v>74</v>
      </c>
      <c r="Q606" s="3" t="s">
        <v>72</v>
      </c>
      <c r="R606" s="3" t="s">
        <v>86</v>
      </c>
    </row>
    <row r="607" spans="1:18" s="4" customFormat="1" x14ac:dyDescent="0.2">
      <c r="A607" s="3" t="s">
        <v>1011</v>
      </c>
      <c r="B607" s="3" t="s">
        <v>235</v>
      </c>
      <c r="C607" s="3" t="s">
        <v>235</v>
      </c>
      <c r="D607" s="3" t="s">
        <v>352</v>
      </c>
      <c r="E607" s="3" t="s">
        <v>0</v>
      </c>
      <c r="F607" s="3" t="s">
        <v>1011</v>
      </c>
      <c r="G607" s="3" t="s">
        <v>1012</v>
      </c>
      <c r="H607" s="3" t="s">
        <v>1137</v>
      </c>
      <c r="I607" s="3" t="s">
        <v>1139</v>
      </c>
      <c r="J607" s="3" t="s">
        <v>1015</v>
      </c>
      <c r="K607" s="3"/>
      <c r="L607" s="3" t="s">
        <v>1015</v>
      </c>
      <c r="M607" s="3"/>
      <c r="N607" s="3" t="s">
        <v>72</v>
      </c>
      <c r="O607" s="3" t="s">
        <v>1016</v>
      </c>
      <c r="P607" s="3" t="s">
        <v>74</v>
      </c>
      <c r="Q607" s="3" t="s">
        <v>72</v>
      </c>
      <c r="R607" s="3" t="s">
        <v>86</v>
      </c>
    </row>
    <row r="608" spans="1:18" s="4" customFormat="1" x14ac:dyDescent="0.2">
      <c r="A608" s="3" t="s">
        <v>1011</v>
      </c>
      <c r="B608" s="3" t="s">
        <v>145</v>
      </c>
      <c r="C608" s="3" t="s">
        <v>145</v>
      </c>
      <c r="D608" s="3" t="s">
        <v>286</v>
      </c>
      <c r="E608" s="3" t="s">
        <v>7</v>
      </c>
      <c r="F608" s="3" t="s">
        <v>1011</v>
      </c>
      <c r="G608" s="3" t="s">
        <v>1012</v>
      </c>
      <c r="H608" s="3" t="s">
        <v>1137</v>
      </c>
      <c r="I608" s="3" t="s">
        <v>1140</v>
      </c>
      <c r="J608" s="3" t="s">
        <v>1015</v>
      </c>
      <c r="K608" s="3"/>
      <c r="L608" s="3" t="s">
        <v>1015</v>
      </c>
      <c r="M608" s="3"/>
      <c r="N608" s="3" t="s">
        <v>72</v>
      </c>
      <c r="O608" s="3" t="s">
        <v>1016</v>
      </c>
      <c r="P608" s="3" t="s">
        <v>74</v>
      </c>
      <c r="Q608" s="3" t="s">
        <v>72</v>
      </c>
      <c r="R608" s="3" t="s">
        <v>86</v>
      </c>
    </row>
    <row r="609" spans="1:18" s="4" customFormat="1" x14ac:dyDescent="0.2">
      <c r="A609" s="3" t="s">
        <v>1011</v>
      </c>
      <c r="B609" s="3" t="s">
        <v>1141</v>
      </c>
      <c r="C609" s="3" t="s">
        <v>1141</v>
      </c>
      <c r="D609" s="3" t="s">
        <v>1142</v>
      </c>
      <c r="E609" s="3" t="s">
        <v>7</v>
      </c>
      <c r="F609" s="3" t="s">
        <v>1011</v>
      </c>
      <c r="G609" s="3" t="s">
        <v>1012</v>
      </c>
      <c r="H609" s="3" t="s">
        <v>1137</v>
      </c>
      <c r="I609" s="3" t="s">
        <v>1143</v>
      </c>
      <c r="J609" s="3" t="s">
        <v>1015</v>
      </c>
      <c r="K609" s="3"/>
      <c r="L609" s="3" t="s">
        <v>1015</v>
      </c>
      <c r="M609" s="3"/>
      <c r="N609" s="3" t="s">
        <v>72</v>
      </c>
      <c r="O609" s="3" t="s">
        <v>1016</v>
      </c>
      <c r="P609" s="3" t="s">
        <v>74</v>
      </c>
      <c r="Q609" s="3" t="s">
        <v>72</v>
      </c>
      <c r="R609" s="3" t="s">
        <v>86</v>
      </c>
    </row>
    <row r="610" spans="1:18" s="4" customFormat="1" x14ac:dyDescent="0.2">
      <c r="A610" s="3" t="s">
        <v>1144</v>
      </c>
      <c r="B610" s="3" t="s">
        <v>145</v>
      </c>
      <c r="C610" s="3" t="s">
        <v>145</v>
      </c>
      <c r="D610" s="3" t="s">
        <v>1145</v>
      </c>
      <c r="E610" s="3" t="s">
        <v>2</v>
      </c>
      <c r="F610" s="3" t="s">
        <v>1144</v>
      </c>
      <c r="G610" s="3" t="s">
        <v>1146</v>
      </c>
      <c r="H610" s="3" t="s">
        <v>1147</v>
      </c>
      <c r="I610" s="3" t="s">
        <v>1148</v>
      </c>
      <c r="J610" s="3" t="s">
        <v>70</v>
      </c>
      <c r="K610" s="3"/>
      <c r="L610" s="3" t="s">
        <v>1149</v>
      </c>
      <c r="M610" s="3"/>
      <c r="N610" s="3" t="s">
        <v>72</v>
      </c>
      <c r="O610" s="3" t="s">
        <v>1144</v>
      </c>
      <c r="P610" s="3" t="s">
        <v>74</v>
      </c>
      <c r="Q610" s="3" t="s">
        <v>72</v>
      </c>
      <c r="R610" s="3" t="s">
        <v>86</v>
      </c>
    </row>
    <row r="611" spans="1:18" s="4" customFormat="1" x14ac:dyDescent="0.2">
      <c r="A611" s="3" t="s">
        <v>1150</v>
      </c>
      <c r="B611" s="3" t="s">
        <v>145</v>
      </c>
      <c r="C611" s="3" t="s">
        <v>1151</v>
      </c>
      <c r="D611" s="3" t="s">
        <v>1152</v>
      </c>
      <c r="E611" s="3" t="s">
        <v>7</v>
      </c>
      <c r="F611" s="3" t="s">
        <v>1153</v>
      </c>
      <c r="G611" s="3" t="s">
        <v>1154</v>
      </c>
      <c r="H611" s="3" t="s">
        <v>1155</v>
      </c>
      <c r="I611" s="3" t="s">
        <v>1156</v>
      </c>
      <c r="J611" s="3" t="s">
        <v>70</v>
      </c>
      <c r="K611" s="3"/>
      <c r="L611" s="3" t="s">
        <v>1157</v>
      </c>
      <c r="M611" s="3"/>
      <c r="N611" s="3" t="s">
        <v>1158</v>
      </c>
      <c r="O611" s="3" t="s">
        <v>1150</v>
      </c>
      <c r="P611" s="3" t="s">
        <v>74</v>
      </c>
      <c r="Q611" s="3" t="s">
        <v>72</v>
      </c>
      <c r="R611" s="3" t="s">
        <v>86</v>
      </c>
    </row>
    <row r="612" spans="1:18" s="4" customFormat="1" x14ac:dyDescent="0.2">
      <c r="A612" s="3" t="s">
        <v>1150</v>
      </c>
      <c r="B612" s="3" t="s">
        <v>1159</v>
      </c>
      <c r="C612" s="3" t="s">
        <v>1159</v>
      </c>
      <c r="D612" s="3" t="s">
        <v>237</v>
      </c>
      <c r="E612" s="3" t="s">
        <v>0</v>
      </c>
      <c r="F612" s="3" t="s">
        <v>1153</v>
      </c>
      <c r="G612" s="3" t="s">
        <v>1154</v>
      </c>
      <c r="H612" s="3" t="s">
        <v>1155</v>
      </c>
      <c r="I612" s="3" t="s">
        <v>1160</v>
      </c>
      <c r="J612" s="3" t="s">
        <v>70</v>
      </c>
      <c r="K612" s="3"/>
      <c r="L612" s="3" t="s">
        <v>1157</v>
      </c>
      <c r="M612" s="3"/>
      <c r="N612" s="3" t="s">
        <v>1158</v>
      </c>
      <c r="O612" s="3" t="s">
        <v>1150</v>
      </c>
      <c r="P612" s="3" t="s">
        <v>74</v>
      </c>
      <c r="Q612" s="3" t="s">
        <v>72</v>
      </c>
      <c r="R612" s="3" t="s">
        <v>86</v>
      </c>
    </row>
    <row r="613" spans="1:18" s="4" customFormat="1" x14ac:dyDescent="0.2">
      <c r="A613" s="3" t="s">
        <v>1150</v>
      </c>
      <c r="B613" s="3" t="s">
        <v>1161</v>
      </c>
      <c r="C613" s="3" t="s">
        <v>1162</v>
      </c>
      <c r="D613" s="3" t="s">
        <v>1163</v>
      </c>
      <c r="E613" s="3" t="s">
        <v>7</v>
      </c>
      <c r="F613" s="3" t="s">
        <v>1161</v>
      </c>
      <c r="G613" s="3" t="s">
        <v>1154</v>
      </c>
      <c r="H613" s="3" t="s">
        <v>1155</v>
      </c>
      <c r="I613" s="3" t="s">
        <v>1164</v>
      </c>
      <c r="J613" s="3" t="s">
        <v>70</v>
      </c>
      <c r="K613" s="3"/>
      <c r="L613" s="3" t="s">
        <v>1157</v>
      </c>
      <c r="M613" s="3"/>
      <c r="N613" s="3" t="s">
        <v>1158</v>
      </c>
      <c r="O613" s="3" t="s">
        <v>1150</v>
      </c>
      <c r="P613" s="3" t="s">
        <v>74</v>
      </c>
      <c r="Q613" s="3" t="s">
        <v>72</v>
      </c>
      <c r="R613" s="3" t="s">
        <v>86</v>
      </c>
    </row>
    <row r="614" spans="1:18" s="4" customFormat="1" x14ac:dyDescent="0.2">
      <c r="A614" s="3" t="s">
        <v>1150</v>
      </c>
      <c r="B614" s="3" t="s">
        <v>1165</v>
      </c>
      <c r="C614" s="3" t="s">
        <v>1162</v>
      </c>
      <c r="D614" s="3" t="s">
        <v>1166</v>
      </c>
      <c r="E614" s="3" t="s">
        <v>7</v>
      </c>
      <c r="F614" s="3" t="s">
        <v>1161</v>
      </c>
      <c r="G614" s="3" t="s">
        <v>1154</v>
      </c>
      <c r="H614" s="3" t="s">
        <v>1155</v>
      </c>
      <c r="I614" s="3" t="s">
        <v>1164</v>
      </c>
      <c r="J614" s="3" t="s">
        <v>70</v>
      </c>
      <c r="K614" s="3"/>
      <c r="L614" s="3" t="s">
        <v>1157</v>
      </c>
      <c r="M614" s="3"/>
      <c r="N614" s="3" t="s">
        <v>1158</v>
      </c>
      <c r="O614" s="3" t="s">
        <v>1150</v>
      </c>
      <c r="P614" s="3" t="s">
        <v>74</v>
      </c>
      <c r="Q614" s="3" t="s">
        <v>72</v>
      </c>
      <c r="R614" s="3" t="s">
        <v>86</v>
      </c>
    </row>
    <row r="615" spans="1:18" s="4" customFormat="1" x14ac:dyDescent="0.2">
      <c r="A615" s="3" t="s">
        <v>1150</v>
      </c>
      <c r="B615" s="3" t="s">
        <v>1165</v>
      </c>
      <c r="C615" s="3" t="s">
        <v>1167</v>
      </c>
      <c r="D615" s="3" t="s">
        <v>1168</v>
      </c>
      <c r="E615" s="3" t="s">
        <v>7</v>
      </c>
      <c r="F615" s="3" t="s">
        <v>1161</v>
      </c>
      <c r="G615" s="3" t="s">
        <v>1154</v>
      </c>
      <c r="H615" s="3" t="s">
        <v>1155</v>
      </c>
      <c r="I615" s="3" t="s">
        <v>1169</v>
      </c>
      <c r="J615" s="3" t="s">
        <v>70</v>
      </c>
      <c r="K615" s="3"/>
      <c r="L615" s="3" t="s">
        <v>1157</v>
      </c>
      <c r="M615" s="3"/>
      <c r="N615" s="3" t="s">
        <v>1158</v>
      </c>
      <c r="O615" s="3" t="s">
        <v>1150</v>
      </c>
      <c r="P615" s="3" t="s">
        <v>74</v>
      </c>
      <c r="Q615" s="3" t="s">
        <v>72</v>
      </c>
      <c r="R615" s="3" t="s">
        <v>86</v>
      </c>
    </row>
    <row r="616" spans="1:18" s="4" customFormat="1" x14ac:dyDescent="0.2">
      <c r="A616" s="3" t="s">
        <v>1150</v>
      </c>
      <c r="B616" s="3" t="s">
        <v>1165</v>
      </c>
      <c r="C616" s="3" t="s">
        <v>1167</v>
      </c>
      <c r="D616" s="3" t="s">
        <v>1170</v>
      </c>
      <c r="E616" s="3" t="s">
        <v>7</v>
      </c>
      <c r="F616" s="3" t="s">
        <v>1161</v>
      </c>
      <c r="G616" s="3" t="s">
        <v>1154</v>
      </c>
      <c r="H616" s="3" t="s">
        <v>1155</v>
      </c>
      <c r="I616" s="3" t="s">
        <v>1169</v>
      </c>
      <c r="J616" s="3" t="s">
        <v>70</v>
      </c>
      <c r="K616" s="3"/>
      <c r="L616" s="3" t="s">
        <v>1157</v>
      </c>
      <c r="M616" s="3"/>
      <c r="N616" s="3" t="s">
        <v>1158</v>
      </c>
      <c r="O616" s="3" t="s">
        <v>1150</v>
      </c>
      <c r="P616" s="3" t="s">
        <v>74</v>
      </c>
      <c r="Q616" s="3" t="s">
        <v>72</v>
      </c>
      <c r="R616" s="3" t="s">
        <v>86</v>
      </c>
    </row>
    <row r="617" spans="1:18" s="4" customFormat="1" x14ac:dyDescent="0.2">
      <c r="A617" s="3" t="s">
        <v>1150</v>
      </c>
      <c r="B617" s="3" t="s">
        <v>1171</v>
      </c>
      <c r="C617" s="3" t="s">
        <v>1162</v>
      </c>
      <c r="D617" s="3" t="s">
        <v>1172</v>
      </c>
      <c r="E617" s="3" t="s">
        <v>7</v>
      </c>
      <c r="F617" s="3" t="s">
        <v>1173</v>
      </c>
      <c r="G617" s="3" t="s">
        <v>1154</v>
      </c>
      <c r="H617" s="3" t="s">
        <v>1155</v>
      </c>
      <c r="I617" s="3" t="s">
        <v>1174</v>
      </c>
      <c r="J617" s="3" t="s">
        <v>70</v>
      </c>
      <c r="K617" s="3"/>
      <c r="L617" s="3" t="s">
        <v>1157</v>
      </c>
      <c r="M617" s="3"/>
      <c r="N617" s="3" t="s">
        <v>1158</v>
      </c>
      <c r="O617" s="3" t="s">
        <v>1150</v>
      </c>
      <c r="P617" s="3" t="s">
        <v>74</v>
      </c>
      <c r="Q617" s="3" t="s">
        <v>72</v>
      </c>
      <c r="R617" s="3" t="s">
        <v>86</v>
      </c>
    </row>
    <row r="618" spans="1:18" s="4" customFormat="1" x14ac:dyDescent="0.2">
      <c r="A618" s="3" t="s">
        <v>1150</v>
      </c>
      <c r="B618" s="3" t="s">
        <v>1175</v>
      </c>
      <c r="C618" s="3" t="s">
        <v>1176</v>
      </c>
      <c r="D618" s="3" t="s">
        <v>346</v>
      </c>
      <c r="E618" s="3" t="s">
        <v>0</v>
      </c>
      <c r="F618" s="3" t="s">
        <v>1175</v>
      </c>
      <c r="G618" s="3" t="s">
        <v>1154</v>
      </c>
      <c r="H618" s="3" t="s">
        <v>1155</v>
      </c>
      <c r="I618" s="3" t="s">
        <v>1177</v>
      </c>
      <c r="J618" s="3" t="s">
        <v>70</v>
      </c>
      <c r="K618" s="3"/>
      <c r="L618" s="3" t="s">
        <v>1157</v>
      </c>
      <c r="M618" s="3"/>
      <c r="N618" s="3" t="s">
        <v>1158</v>
      </c>
      <c r="O618" s="3" t="s">
        <v>1150</v>
      </c>
      <c r="P618" s="3" t="s">
        <v>74</v>
      </c>
      <c r="Q618" s="3" t="s">
        <v>72</v>
      </c>
      <c r="R618" s="3" t="s">
        <v>86</v>
      </c>
    </row>
    <row r="619" spans="1:18" s="4" customFormat="1" x14ac:dyDescent="0.2">
      <c r="A619" s="3" t="s">
        <v>1150</v>
      </c>
      <c r="B619" s="3" t="s">
        <v>1165</v>
      </c>
      <c r="C619" s="3" t="s">
        <v>1176</v>
      </c>
      <c r="D619" s="3" t="s">
        <v>486</v>
      </c>
      <c r="E619" s="3" t="s">
        <v>0</v>
      </c>
      <c r="F619" s="3" t="s">
        <v>1175</v>
      </c>
      <c r="G619" s="3" t="s">
        <v>1154</v>
      </c>
      <c r="H619" s="3" t="s">
        <v>1155</v>
      </c>
      <c r="I619" s="3" t="s">
        <v>1177</v>
      </c>
      <c r="J619" s="3" t="s">
        <v>70</v>
      </c>
      <c r="K619" s="3"/>
      <c r="L619" s="3" t="s">
        <v>1157</v>
      </c>
      <c r="M619" s="3"/>
      <c r="N619" s="3" t="s">
        <v>1158</v>
      </c>
      <c r="O619" s="3" t="s">
        <v>1150</v>
      </c>
      <c r="P619" s="3" t="s">
        <v>74</v>
      </c>
      <c r="Q619" s="3" t="s">
        <v>72</v>
      </c>
      <c r="R619" s="3" t="s">
        <v>86</v>
      </c>
    </row>
    <row r="620" spans="1:18" s="4" customFormat="1" x14ac:dyDescent="0.2">
      <c r="A620" s="3" t="s">
        <v>1150</v>
      </c>
      <c r="B620" s="3" t="s">
        <v>1165</v>
      </c>
      <c r="C620" s="3" t="s">
        <v>1178</v>
      </c>
      <c r="D620" s="3" t="s">
        <v>785</v>
      </c>
      <c r="E620" s="3" t="s">
        <v>0</v>
      </c>
      <c r="F620" s="3" t="s">
        <v>1175</v>
      </c>
      <c r="G620" s="3" t="s">
        <v>1154</v>
      </c>
      <c r="H620" s="3" t="s">
        <v>1155</v>
      </c>
      <c r="I620" s="3" t="s">
        <v>1179</v>
      </c>
      <c r="J620" s="3" t="s">
        <v>70</v>
      </c>
      <c r="K620" s="3"/>
      <c r="L620" s="3" t="s">
        <v>1157</v>
      </c>
      <c r="M620" s="3"/>
      <c r="N620" s="3" t="s">
        <v>1158</v>
      </c>
      <c r="O620" s="3" t="s">
        <v>1150</v>
      </c>
      <c r="P620" s="3" t="s">
        <v>74</v>
      </c>
      <c r="Q620" s="3" t="s">
        <v>72</v>
      </c>
      <c r="R620" s="3" t="s">
        <v>86</v>
      </c>
    </row>
    <row r="621" spans="1:18" s="4" customFormat="1" x14ac:dyDescent="0.2">
      <c r="A621" s="3" t="s">
        <v>1150</v>
      </c>
      <c r="B621" s="3" t="s">
        <v>1165</v>
      </c>
      <c r="C621" s="3" t="s">
        <v>1180</v>
      </c>
      <c r="D621" s="3" t="s">
        <v>1181</v>
      </c>
      <c r="E621" s="3" t="s">
        <v>7</v>
      </c>
      <c r="F621" s="3" t="s">
        <v>1175</v>
      </c>
      <c r="G621" s="3" t="s">
        <v>1154</v>
      </c>
      <c r="H621" s="3" t="s">
        <v>1155</v>
      </c>
      <c r="I621" s="3" t="s">
        <v>1179</v>
      </c>
      <c r="J621" s="3" t="s">
        <v>70</v>
      </c>
      <c r="K621" s="3"/>
      <c r="L621" s="3" t="s">
        <v>1157</v>
      </c>
      <c r="M621" s="3"/>
      <c r="N621" s="3" t="s">
        <v>1158</v>
      </c>
      <c r="O621" s="3" t="s">
        <v>1150</v>
      </c>
      <c r="P621" s="3" t="s">
        <v>74</v>
      </c>
      <c r="Q621" s="3" t="s">
        <v>72</v>
      </c>
      <c r="R621" s="3" t="s">
        <v>86</v>
      </c>
    </row>
    <row r="622" spans="1:18" s="4" customFormat="1" x14ac:dyDescent="0.2">
      <c r="A622" s="3" t="s">
        <v>1150</v>
      </c>
      <c r="B622" s="3" t="s">
        <v>1165</v>
      </c>
      <c r="C622" s="3" t="s">
        <v>1180</v>
      </c>
      <c r="D622" s="3" t="s">
        <v>538</v>
      </c>
      <c r="E622" s="3" t="s">
        <v>7</v>
      </c>
      <c r="F622" s="3" t="s">
        <v>1175</v>
      </c>
      <c r="G622" s="3" t="s">
        <v>1154</v>
      </c>
      <c r="H622" s="3" t="s">
        <v>1155</v>
      </c>
      <c r="I622" s="3" t="s">
        <v>1179</v>
      </c>
      <c r="J622" s="3" t="s">
        <v>70</v>
      </c>
      <c r="K622" s="3"/>
      <c r="L622" s="3" t="s">
        <v>1157</v>
      </c>
      <c r="M622" s="3"/>
      <c r="N622" s="3" t="s">
        <v>1158</v>
      </c>
      <c r="O622" s="3" t="s">
        <v>1150</v>
      </c>
      <c r="P622" s="3" t="s">
        <v>74</v>
      </c>
      <c r="Q622" s="3" t="s">
        <v>72</v>
      </c>
      <c r="R622" s="3" t="s">
        <v>86</v>
      </c>
    </row>
    <row r="623" spans="1:18" s="4" customFormat="1" x14ac:dyDescent="0.2">
      <c r="A623" s="3" t="s">
        <v>1150</v>
      </c>
      <c r="B623" s="3" t="s">
        <v>1165</v>
      </c>
      <c r="C623" s="3" t="s">
        <v>1180</v>
      </c>
      <c r="D623" s="3" t="s">
        <v>1182</v>
      </c>
      <c r="E623" s="3" t="s">
        <v>0</v>
      </c>
      <c r="F623" s="3" t="s">
        <v>1175</v>
      </c>
      <c r="G623" s="3" t="s">
        <v>1154</v>
      </c>
      <c r="H623" s="3" t="s">
        <v>1155</v>
      </c>
      <c r="I623" s="3" t="s">
        <v>1179</v>
      </c>
      <c r="J623" s="3" t="s">
        <v>70</v>
      </c>
      <c r="K623" s="3"/>
      <c r="L623" s="3" t="s">
        <v>1157</v>
      </c>
      <c r="M623" s="3"/>
      <c r="N623" s="3" t="s">
        <v>1158</v>
      </c>
      <c r="O623" s="3" t="s">
        <v>1150</v>
      </c>
      <c r="P623" s="3" t="s">
        <v>74</v>
      </c>
      <c r="Q623" s="3" t="s">
        <v>72</v>
      </c>
      <c r="R623" s="3" t="s">
        <v>86</v>
      </c>
    </row>
    <row r="624" spans="1:18" s="4" customFormat="1" x14ac:dyDescent="0.2">
      <c r="A624" s="3" t="s">
        <v>1150</v>
      </c>
      <c r="B624" s="3" t="s">
        <v>1165</v>
      </c>
      <c r="C624" s="3" t="s">
        <v>1180</v>
      </c>
      <c r="D624" s="3" t="s">
        <v>1183</v>
      </c>
      <c r="E624" s="3" t="s">
        <v>0</v>
      </c>
      <c r="F624" s="3" t="s">
        <v>1175</v>
      </c>
      <c r="G624" s="3" t="s">
        <v>1154</v>
      </c>
      <c r="H624" s="3" t="s">
        <v>1155</v>
      </c>
      <c r="I624" s="3" t="s">
        <v>1179</v>
      </c>
      <c r="J624" s="3" t="s">
        <v>70</v>
      </c>
      <c r="K624" s="3"/>
      <c r="L624" s="3" t="s">
        <v>1157</v>
      </c>
      <c r="M624" s="3"/>
      <c r="N624" s="3" t="s">
        <v>1158</v>
      </c>
      <c r="O624" s="3" t="s">
        <v>1150</v>
      </c>
      <c r="P624" s="3" t="s">
        <v>74</v>
      </c>
      <c r="Q624" s="3" t="s">
        <v>72</v>
      </c>
      <c r="R624" s="3" t="s">
        <v>86</v>
      </c>
    </row>
    <row r="625" spans="1:18" s="4" customFormat="1" x14ac:dyDescent="0.2">
      <c r="A625" s="3" t="s">
        <v>1150</v>
      </c>
      <c r="B625" s="3" t="s">
        <v>1165</v>
      </c>
      <c r="C625" s="3" t="s">
        <v>1180</v>
      </c>
      <c r="D625" s="3" t="s">
        <v>1184</v>
      </c>
      <c r="E625" s="3" t="s">
        <v>0</v>
      </c>
      <c r="F625" s="3" t="s">
        <v>1175</v>
      </c>
      <c r="G625" s="3" t="s">
        <v>1154</v>
      </c>
      <c r="H625" s="3" t="s">
        <v>1155</v>
      </c>
      <c r="I625" s="3" t="s">
        <v>1179</v>
      </c>
      <c r="J625" s="3" t="s">
        <v>70</v>
      </c>
      <c r="K625" s="3"/>
      <c r="L625" s="3" t="s">
        <v>1157</v>
      </c>
      <c r="M625" s="3"/>
      <c r="N625" s="3" t="s">
        <v>1158</v>
      </c>
      <c r="O625" s="3" t="s">
        <v>1150</v>
      </c>
      <c r="P625" s="3" t="s">
        <v>74</v>
      </c>
      <c r="Q625" s="3" t="s">
        <v>72</v>
      </c>
      <c r="R625" s="3" t="s">
        <v>86</v>
      </c>
    </row>
    <row r="626" spans="1:18" s="4" customFormat="1" x14ac:dyDescent="0.2">
      <c r="A626" s="3" t="s">
        <v>1150</v>
      </c>
      <c r="B626" s="3" t="s">
        <v>1165</v>
      </c>
      <c r="C626" s="3" t="s">
        <v>1185</v>
      </c>
      <c r="D626" s="3" t="s">
        <v>480</v>
      </c>
      <c r="E626" s="3" t="s">
        <v>0</v>
      </c>
      <c r="F626" s="3" t="s">
        <v>1175</v>
      </c>
      <c r="G626" s="3" t="s">
        <v>1154</v>
      </c>
      <c r="H626" s="3" t="s">
        <v>1155</v>
      </c>
      <c r="I626" s="3" t="s">
        <v>1179</v>
      </c>
      <c r="J626" s="3" t="s">
        <v>70</v>
      </c>
      <c r="K626" s="3"/>
      <c r="L626" s="3" t="s">
        <v>1157</v>
      </c>
      <c r="M626" s="3"/>
      <c r="N626" s="3" t="s">
        <v>1158</v>
      </c>
      <c r="O626" s="3" t="s">
        <v>1150</v>
      </c>
      <c r="P626" s="3" t="s">
        <v>74</v>
      </c>
      <c r="Q626" s="3" t="s">
        <v>72</v>
      </c>
      <c r="R626" s="3" t="s">
        <v>86</v>
      </c>
    </row>
    <row r="627" spans="1:18" s="4" customFormat="1" x14ac:dyDescent="0.2">
      <c r="A627" s="3" t="s">
        <v>1150</v>
      </c>
      <c r="B627" s="3" t="s">
        <v>1165</v>
      </c>
      <c r="C627" s="3" t="s">
        <v>1038</v>
      </c>
      <c r="D627" s="3" t="s">
        <v>1186</v>
      </c>
      <c r="E627" s="3" t="s">
        <v>0</v>
      </c>
      <c r="F627" s="3" t="s">
        <v>1175</v>
      </c>
      <c r="G627" s="3" t="s">
        <v>1154</v>
      </c>
      <c r="H627" s="3" t="s">
        <v>1155</v>
      </c>
      <c r="I627" s="3" t="s">
        <v>1179</v>
      </c>
      <c r="J627" s="3" t="s">
        <v>70</v>
      </c>
      <c r="K627" s="3"/>
      <c r="L627" s="3" t="s">
        <v>1157</v>
      </c>
      <c r="M627" s="3"/>
      <c r="N627" s="3" t="s">
        <v>1158</v>
      </c>
      <c r="O627" s="3" t="s">
        <v>1150</v>
      </c>
      <c r="P627" s="3" t="s">
        <v>74</v>
      </c>
      <c r="Q627" s="3" t="s">
        <v>72</v>
      </c>
      <c r="R627" s="3" t="s">
        <v>86</v>
      </c>
    </row>
    <row r="628" spans="1:18" s="4" customFormat="1" x14ac:dyDescent="0.2">
      <c r="A628" s="3" t="s">
        <v>1187</v>
      </c>
      <c r="B628" s="3" t="s">
        <v>1188</v>
      </c>
      <c r="C628" s="3" t="s">
        <v>1188</v>
      </c>
      <c r="D628" s="3" t="s">
        <v>1189</v>
      </c>
      <c r="E628" s="3" t="s">
        <v>2</v>
      </c>
      <c r="F628" s="3" t="s">
        <v>1144</v>
      </c>
      <c r="G628" s="3" t="s">
        <v>1146</v>
      </c>
      <c r="H628" s="3" t="s">
        <v>1190</v>
      </c>
      <c r="I628" s="3" t="s">
        <v>1191</v>
      </c>
      <c r="J628" s="3" t="s">
        <v>70</v>
      </c>
      <c r="K628" s="3"/>
      <c r="L628" s="3" t="s">
        <v>1149</v>
      </c>
      <c r="M628" s="3"/>
      <c r="N628" s="3" t="s">
        <v>72</v>
      </c>
      <c r="O628" s="3" t="s">
        <v>1144</v>
      </c>
      <c r="P628" s="3" t="s">
        <v>74</v>
      </c>
      <c r="Q628" s="3" t="s">
        <v>72</v>
      </c>
      <c r="R628" s="3" t="s">
        <v>86</v>
      </c>
    </row>
    <row r="629" spans="1:18" s="4" customFormat="1" x14ac:dyDescent="0.2">
      <c r="A629" s="3" t="s">
        <v>1187</v>
      </c>
      <c r="B629" s="3" t="s">
        <v>1192</v>
      </c>
      <c r="C629" s="3" t="s">
        <v>130</v>
      </c>
      <c r="D629" s="3" t="s">
        <v>131</v>
      </c>
      <c r="E629" s="3" t="s">
        <v>0</v>
      </c>
      <c r="F629" s="3" t="s">
        <v>1144</v>
      </c>
      <c r="G629" s="3" t="s">
        <v>1146</v>
      </c>
      <c r="H629" s="3" t="s">
        <v>1190</v>
      </c>
      <c r="I629" s="3" t="s">
        <v>1193</v>
      </c>
      <c r="J629" s="3" t="s">
        <v>70</v>
      </c>
      <c r="K629" s="3"/>
      <c r="L629" s="3" t="s">
        <v>1149</v>
      </c>
      <c r="M629" s="3"/>
      <c r="N629" s="3" t="s">
        <v>72</v>
      </c>
      <c r="O629" s="3" t="s">
        <v>1144</v>
      </c>
      <c r="P629" s="3" t="s">
        <v>74</v>
      </c>
      <c r="Q629" s="3" t="s">
        <v>72</v>
      </c>
      <c r="R629" s="3" t="s">
        <v>86</v>
      </c>
    </row>
    <row r="630" spans="1:18" s="4" customFormat="1" x14ac:dyDescent="0.2">
      <c r="A630" s="3" t="s">
        <v>1187</v>
      </c>
      <c r="B630" s="3" t="s">
        <v>673</v>
      </c>
      <c r="C630" s="3" t="s">
        <v>837</v>
      </c>
      <c r="D630" s="3" t="s">
        <v>838</v>
      </c>
      <c r="E630" s="3" t="s">
        <v>0</v>
      </c>
      <c r="F630" s="3" t="s">
        <v>1144</v>
      </c>
      <c r="G630" s="3" t="s">
        <v>1146</v>
      </c>
      <c r="H630" s="3" t="s">
        <v>1190</v>
      </c>
      <c r="I630" s="3" t="s">
        <v>1194</v>
      </c>
      <c r="J630" s="3" t="s">
        <v>70</v>
      </c>
      <c r="K630" s="3"/>
      <c r="L630" s="3" t="s">
        <v>1149</v>
      </c>
      <c r="M630" s="3"/>
      <c r="N630" s="3" t="s">
        <v>72</v>
      </c>
      <c r="O630" s="3" t="s">
        <v>1144</v>
      </c>
      <c r="P630" s="3" t="s">
        <v>74</v>
      </c>
      <c r="Q630" s="3" t="s">
        <v>72</v>
      </c>
      <c r="R630" s="3" t="s">
        <v>86</v>
      </c>
    </row>
    <row r="631" spans="1:18" s="4" customFormat="1" x14ac:dyDescent="0.2">
      <c r="A631" s="3" t="s">
        <v>1187</v>
      </c>
      <c r="B631" s="3" t="s">
        <v>235</v>
      </c>
      <c r="C631" s="3" t="s">
        <v>327</v>
      </c>
      <c r="D631" s="3" t="s">
        <v>328</v>
      </c>
      <c r="E631" s="3" t="s">
        <v>0</v>
      </c>
      <c r="F631" s="3" t="s">
        <v>1144</v>
      </c>
      <c r="G631" s="3" t="s">
        <v>1146</v>
      </c>
      <c r="H631" s="3" t="s">
        <v>1190</v>
      </c>
      <c r="I631" s="3" t="s">
        <v>1195</v>
      </c>
      <c r="J631" s="3" t="s">
        <v>70</v>
      </c>
      <c r="K631" s="3"/>
      <c r="L631" s="3" t="s">
        <v>1149</v>
      </c>
      <c r="M631" s="3"/>
      <c r="N631" s="3" t="s">
        <v>72</v>
      </c>
      <c r="O631" s="3" t="s">
        <v>1144</v>
      </c>
      <c r="P631" s="3" t="s">
        <v>74</v>
      </c>
      <c r="Q631" s="3" t="s">
        <v>72</v>
      </c>
      <c r="R631" s="3" t="s">
        <v>86</v>
      </c>
    </row>
    <row r="632" spans="1:18" s="4" customFormat="1" x14ac:dyDescent="0.2">
      <c r="A632" s="3" t="s">
        <v>1187</v>
      </c>
      <c r="B632" s="3" t="s">
        <v>235</v>
      </c>
      <c r="C632" s="3" t="s">
        <v>337</v>
      </c>
      <c r="D632" s="3" t="s">
        <v>338</v>
      </c>
      <c r="E632" s="3" t="s">
        <v>0</v>
      </c>
      <c r="F632" s="3" t="s">
        <v>1144</v>
      </c>
      <c r="G632" s="3" t="s">
        <v>1146</v>
      </c>
      <c r="H632" s="3" t="s">
        <v>1190</v>
      </c>
      <c r="I632" s="3" t="s">
        <v>1196</v>
      </c>
      <c r="J632" s="3" t="s">
        <v>70</v>
      </c>
      <c r="K632" s="3"/>
      <c r="L632" s="3" t="s">
        <v>1149</v>
      </c>
      <c r="M632" s="3"/>
      <c r="N632" s="3" t="s">
        <v>72</v>
      </c>
      <c r="O632" s="3" t="s">
        <v>1144</v>
      </c>
      <c r="P632" s="3" t="s">
        <v>74</v>
      </c>
      <c r="Q632" s="3" t="s">
        <v>72</v>
      </c>
      <c r="R632" s="3" t="s">
        <v>86</v>
      </c>
    </row>
    <row r="633" spans="1:18" s="4" customFormat="1" x14ac:dyDescent="0.2">
      <c r="A633" s="3" t="s">
        <v>1187</v>
      </c>
      <c r="B633" s="3" t="s">
        <v>235</v>
      </c>
      <c r="C633" s="3" t="s">
        <v>516</v>
      </c>
      <c r="D633" s="3" t="s">
        <v>517</v>
      </c>
      <c r="E633" s="3" t="s">
        <v>0</v>
      </c>
      <c r="F633" s="3" t="s">
        <v>1144</v>
      </c>
      <c r="G633" s="3" t="s">
        <v>1146</v>
      </c>
      <c r="H633" s="3" t="s">
        <v>1190</v>
      </c>
      <c r="I633" s="3" t="s">
        <v>1197</v>
      </c>
      <c r="J633" s="3" t="s">
        <v>70</v>
      </c>
      <c r="K633" s="3"/>
      <c r="L633" s="3" t="s">
        <v>1149</v>
      </c>
      <c r="M633" s="3"/>
      <c r="N633" s="3" t="s">
        <v>72</v>
      </c>
      <c r="O633" s="3" t="s">
        <v>1144</v>
      </c>
      <c r="P633" s="3" t="s">
        <v>74</v>
      </c>
      <c r="Q633" s="3" t="s">
        <v>72</v>
      </c>
      <c r="R633" s="3" t="s">
        <v>86</v>
      </c>
    </row>
    <row r="634" spans="1:18" s="4" customFormat="1" x14ac:dyDescent="0.2">
      <c r="A634" s="3" t="s">
        <v>1187</v>
      </c>
      <c r="B634" s="3" t="s">
        <v>402</v>
      </c>
      <c r="C634" s="3" t="s">
        <v>771</v>
      </c>
      <c r="D634" s="3" t="s">
        <v>772</v>
      </c>
      <c r="E634" s="3" t="s">
        <v>0</v>
      </c>
      <c r="F634" s="3" t="s">
        <v>1144</v>
      </c>
      <c r="G634" s="3" t="s">
        <v>1146</v>
      </c>
      <c r="H634" s="3" t="s">
        <v>1190</v>
      </c>
      <c r="I634" s="3" t="s">
        <v>1198</v>
      </c>
      <c r="J634" s="3" t="s">
        <v>70</v>
      </c>
      <c r="K634" s="3"/>
      <c r="L634" s="3" t="s">
        <v>1149</v>
      </c>
      <c r="M634" s="3"/>
      <c r="N634" s="3" t="s">
        <v>72</v>
      </c>
      <c r="O634" s="3" t="s">
        <v>1144</v>
      </c>
      <c r="P634" s="3" t="s">
        <v>74</v>
      </c>
      <c r="Q634" s="3" t="s">
        <v>72</v>
      </c>
      <c r="R634" s="3" t="s">
        <v>86</v>
      </c>
    </row>
    <row r="635" spans="1:18" s="4" customFormat="1" x14ac:dyDescent="0.2">
      <c r="A635" s="3" t="s">
        <v>1187</v>
      </c>
      <c r="B635" s="3" t="s">
        <v>96</v>
      </c>
      <c r="C635" s="3" t="s">
        <v>345</v>
      </c>
      <c r="D635" s="3" t="s">
        <v>346</v>
      </c>
      <c r="E635" s="3" t="s">
        <v>0</v>
      </c>
      <c r="F635" s="3" t="s">
        <v>1144</v>
      </c>
      <c r="G635" s="3" t="s">
        <v>1146</v>
      </c>
      <c r="H635" s="3" t="s">
        <v>1190</v>
      </c>
      <c r="I635" s="3" t="s">
        <v>1199</v>
      </c>
      <c r="J635" s="3" t="s">
        <v>70</v>
      </c>
      <c r="K635" s="3"/>
      <c r="L635" s="3" t="s">
        <v>1149</v>
      </c>
      <c r="M635" s="3"/>
      <c r="N635" s="3" t="s">
        <v>72</v>
      </c>
      <c r="O635" s="3" t="s">
        <v>1144</v>
      </c>
      <c r="P635" s="3" t="s">
        <v>74</v>
      </c>
      <c r="Q635" s="3" t="s">
        <v>72</v>
      </c>
      <c r="R635" s="3" t="s">
        <v>86</v>
      </c>
    </row>
    <row r="636" spans="1:18" s="4" customFormat="1" x14ac:dyDescent="0.2">
      <c r="A636" s="3" t="s">
        <v>1187</v>
      </c>
      <c r="B636" s="3" t="s">
        <v>767</v>
      </c>
      <c r="C636" s="3" t="s">
        <v>788</v>
      </c>
      <c r="D636" s="3" t="s">
        <v>789</v>
      </c>
      <c r="E636" s="3" t="s">
        <v>0</v>
      </c>
      <c r="F636" s="3" t="s">
        <v>1144</v>
      </c>
      <c r="G636" s="3" t="s">
        <v>1146</v>
      </c>
      <c r="H636" s="3" t="s">
        <v>1190</v>
      </c>
      <c r="I636" s="3" t="s">
        <v>1200</v>
      </c>
      <c r="J636" s="3" t="s">
        <v>70</v>
      </c>
      <c r="K636" s="3"/>
      <c r="L636" s="3" t="s">
        <v>1149</v>
      </c>
      <c r="M636" s="3"/>
      <c r="N636" s="3" t="s">
        <v>72</v>
      </c>
      <c r="O636" s="3" t="s">
        <v>1144</v>
      </c>
      <c r="P636" s="3" t="s">
        <v>74</v>
      </c>
      <c r="Q636" s="3" t="s">
        <v>72</v>
      </c>
      <c r="R636" s="3" t="s">
        <v>86</v>
      </c>
    </row>
    <row r="637" spans="1:18" s="4" customFormat="1" x14ac:dyDescent="0.2">
      <c r="A637" s="3" t="s">
        <v>1187</v>
      </c>
      <c r="B637" s="3" t="s">
        <v>767</v>
      </c>
      <c r="C637" s="3" t="s">
        <v>776</v>
      </c>
      <c r="D637" s="3" t="s">
        <v>1201</v>
      </c>
      <c r="E637" s="3" t="s">
        <v>7</v>
      </c>
      <c r="F637" s="3" t="s">
        <v>1144</v>
      </c>
      <c r="G637" s="3" t="s">
        <v>1146</v>
      </c>
      <c r="H637" s="3" t="s">
        <v>1190</v>
      </c>
      <c r="I637" s="3" t="s">
        <v>1202</v>
      </c>
      <c r="J637" s="3" t="s">
        <v>70</v>
      </c>
      <c r="K637" s="3"/>
      <c r="L637" s="3" t="s">
        <v>1149</v>
      </c>
      <c r="M637" s="3"/>
      <c r="N637" s="3" t="s">
        <v>72</v>
      </c>
      <c r="O637" s="3" t="s">
        <v>1144</v>
      </c>
      <c r="P637" s="3" t="s">
        <v>74</v>
      </c>
      <c r="Q637" s="3" t="s">
        <v>72</v>
      </c>
      <c r="R637" s="3" t="s">
        <v>86</v>
      </c>
    </row>
    <row r="638" spans="1:18" s="4" customFormat="1" x14ac:dyDescent="0.2">
      <c r="A638" s="3" t="s">
        <v>1187</v>
      </c>
      <c r="B638" s="3" t="s">
        <v>776</v>
      </c>
      <c r="C638" s="3" t="s">
        <v>776</v>
      </c>
      <c r="D638" s="3" t="s">
        <v>1203</v>
      </c>
      <c r="E638" s="3" t="s">
        <v>7</v>
      </c>
      <c r="F638" s="3" t="s">
        <v>1144</v>
      </c>
      <c r="G638" s="3" t="s">
        <v>1146</v>
      </c>
      <c r="H638" s="3" t="s">
        <v>1190</v>
      </c>
      <c r="I638" s="3" t="s">
        <v>1204</v>
      </c>
      <c r="J638" s="3" t="s">
        <v>70</v>
      </c>
      <c r="K638" s="3"/>
      <c r="L638" s="3" t="s">
        <v>1149</v>
      </c>
      <c r="M638" s="3"/>
      <c r="N638" s="3" t="s">
        <v>72</v>
      </c>
      <c r="O638" s="3" t="s">
        <v>1144</v>
      </c>
      <c r="P638" s="3" t="s">
        <v>74</v>
      </c>
      <c r="Q638" s="3" t="s">
        <v>72</v>
      </c>
      <c r="R638" s="3" t="s">
        <v>86</v>
      </c>
    </row>
    <row r="639" spans="1:18" s="4" customFormat="1" x14ac:dyDescent="0.2">
      <c r="A639" s="3" t="s">
        <v>1187</v>
      </c>
      <c r="B639" s="3" t="s">
        <v>776</v>
      </c>
      <c r="C639" s="3" t="s">
        <v>776</v>
      </c>
      <c r="D639" s="3" t="s">
        <v>1203</v>
      </c>
      <c r="E639" s="3" t="s">
        <v>7</v>
      </c>
      <c r="F639" s="3" t="s">
        <v>1144</v>
      </c>
      <c r="G639" s="3" t="s">
        <v>1146</v>
      </c>
      <c r="H639" s="3" t="s">
        <v>1190</v>
      </c>
      <c r="I639" s="3" t="s">
        <v>1205</v>
      </c>
      <c r="J639" s="3" t="s">
        <v>70</v>
      </c>
      <c r="K639" s="3"/>
      <c r="L639" s="3" t="s">
        <v>1149</v>
      </c>
      <c r="M639" s="3"/>
      <c r="N639" s="3" t="s">
        <v>72</v>
      </c>
      <c r="O639" s="3" t="s">
        <v>1144</v>
      </c>
      <c r="P639" s="3" t="s">
        <v>74</v>
      </c>
      <c r="Q639" s="3" t="s">
        <v>72</v>
      </c>
      <c r="R639" s="3" t="s">
        <v>86</v>
      </c>
    </row>
    <row r="640" spans="1:18" s="4" customFormat="1" x14ac:dyDescent="0.2">
      <c r="A640" s="3" t="s">
        <v>1187</v>
      </c>
      <c r="B640" s="3" t="s">
        <v>1206</v>
      </c>
      <c r="C640" s="3" t="s">
        <v>217</v>
      </c>
      <c r="D640" s="3" t="s">
        <v>1207</v>
      </c>
      <c r="E640" s="3" t="s">
        <v>7</v>
      </c>
      <c r="F640" s="3" t="s">
        <v>1144</v>
      </c>
      <c r="G640" s="3" t="s">
        <v>1146</v>
      </c>
      <c r="H640" s="3" t="s">
        <v>1190</v>
      </c>
      <c r="I640" s="3" t="s">
        <v>1208</v>
      </c>
      <c r="J640" s="3" t="s">
        <v>70</v>
      </c>
      <c r="K640" s="3"/>
      <c r="L640" s="3" t="s">
        <v>1149</v>
      </c>
      <c r="M640" s="3"/>
      <c r="N640" s="3" t="s">
        <v>72</v>
      </c>
      <c r="O640" s="3" t="s">
        <v>1144</v>
      </c>
      <c r="P640" s="3" t="s">
        <v>74</v>
      </c>
      <c r="Q640" s="3" t="s">
        <v>72</v>
      </c>
      <c r="R640" s="3" t="s">
        <v>86</v>
      </c>
    </row>
    <row r="641" spans="1:18" s="4" customFormat="1" x14ac:dyDescent="0.2">
      <c r="A641" s="3" t="s">
        <v>1187</v>
      </c>
      <c r="B641" s="3" t="s">
        <v>1206</v>
      </c>
      <c r="C641" s="3" t="s">
        <v>516</v>
      </c>
      <c r="D641" s="3" t="s">
        <v>517</v>
      </c>
      <c r="E641" s="3" t="s">
        <v>0</v>
      </c>
      <c r="F641" s="3" t="s">
        <v>1144</v>
      </c>
      <c r="G641" s="3" t="s">
        <v>1146</v>
      </c>
      <c r="H641" s="3" t="s">
        <v>1190</v>
      </c>
      <c r="I641" s="3" t="s">
        <v>1209</v>
      </c>
      <c r="J641" s="3" t="s">
        <v>70</v>
      </c>
      <c r="K641" s="3"/>
      <c r="L641" s="3" t="s">
        <v>1149</v>
      </c>
      <c r="M641" s="3"/>
      <c r="N641" s="3" t="s">
        <v>72</v>
      </c>
      <c r="O641" s="3" t="s">
        <v>1144</v>
      </c>
      <c r="P641" s="3" t="s">
        <v>74</v>
      </c>
      <c r="Q641" s="3" t="s">
        <v>72</v>
      </c>
      <c r="R641" s="3" t="s">
        <v>86</v>
      </c>
    </row>
    <row r="642" spans="1:18" s="4" customFormat="1" x14ac:dyDescent="0.2">
      <c r="A642" s="3" t="s">
        <v>1210</v>
      </c>
      <c r="B642" s="3" t="s">
        <v>402</v>
      </c>
      <c r="C642" s="3" t="s">
        <v>1211</v>
      </c>
      <c r="D642" s="3" t="s">
        <v>1212</v>
      </c>
      <c r="E642" s="3" t="s">
        <v>7</v>
      </c>
      <c r="F642" s="3" t="s">
        <v>1144</v>
      </c>
      <c r="G642" s="3" t="s">
        <v>1146</v>
      </c>
      <c r="H642" s="3" t="s">
        <v>1213</v>
      </c>
      <c r="I642" s="3" t="s">
        <v>1214</v>
      </c>
      <c r="J642" s="3" t="s">
        <v>70</v>
      </c>
      <c r="K642" s="3"/>
      <c r="L642" s="3" t="s">
        <v>1149</v>
      </c>
      <c r="M642" s="3"/>
      <c r="N642" s="3" t="s">
        <v>72</v>
      </c>
      <c r="O642" s="3" t="s">
        <v>1144</v>
      </c>
      <c r="P642" s="3" t="s">
        <v>74</v>
      </c>
      <c r="Q642" s="3" t="s">
        <v>72</v>
      </c>
      <c r="R642" s="3" t="s">
        <v>86</v>
      </c>
    </row>
    <row r="643" spans="1:18" s="4" customFormat="1" x14ac:dyDescent="0.2">
      <c r="A643" s="3" t="s">
        <v>1210</v>
      </c>
      <c r="B643" s="3" t="s">
        <v>1215</v>
      </c>
      <c r="C643" s="3" t="s">
        <v>235</v>
      </c>
      <c r="D643" s="3" t="s">
        <v>1216</v>
      </c>
      <c r="E643" s="3" t="s">
        <v>7</v>
      </c>
      <c r="F643" s="3" t="s">
        <v>1144</v>
      </c>
      <c r="G643" s="3" t="s">
        <v>1146</v>
      </c>
      <c r="H643" s="3" t="s">
        <v>1213</v>
      </c>
      <c r="I643" s="3" t="s">
        <v>1217</v>
      </c>
      <c r="J643" s="3" t="s">
        <v>70</v>
      </c>
      <c r="K643" s="3"/>
      <c r="L643" s="3" t="s">
        <v>1149</v>
      </c>
      <c r="M643" s="3"/>
      <c r="N643" s="3" t="s">
        <v>72</v>
      </c>
      <c r="O643" s="3" t="s">
        <v>1144</v>
      </c>
      <c r="P643" s="3" t="s">
        <v>74</v>
      </c>
      <c r="Q643" s="3" t="s">
        <v>72</v>
      </c>
      <c r="R643" s="3" t="s">
        <v>86</v>
      </c>
    </row>
    <row r="644" spans="1:18" s="4" customFormat="1" x14ac:dyDescent="0.2">
      <c r="A644" s="3" t="s">
        <v>1210</v>
      </c>
      <c r="B644" s="3" t="s">
        <v>1218</v>
      </c>
      <c r="C644" s="3" t="s">
        <v>516</v>
      </c>
      <c r="D644" s="3" t="s">
        <v>517</v>
      </c>
      <c r="E644" s="3" t="s">
        <v>0</v>
      </c>
      <c r="F644" s="3" t="s">
        <v>1144</v>
      </c>
      <c r="G644" s="3" t="s">
        <v>1146</v>
      </c>
      <c r="H644" s="3" t="s">
        <v>1213</v>
      </c>
      <c r="I644" s="3" t="s">
        <v>1219</v>
      </c>
      <c r="J644" s="3" t="s">
        <v>70</v>
      </c>
      <c r="K644" s="3"/>
      <c r="L644" s="3" t="s">
        <v>1149</v>
      </c>
      <c r="M644" s="3"/>
      <c r="N644" s="3" t="s">
        <v>72</v>
      </c>
      <c r="O644" s="3" t="s">
        <v>1144</v>
      </c>
      <c r="P644" s="3" t="s">
        <v>74</v>
      </c>
      <c r="Q644" s="3" t="s">
        <v>72</v>
      </c>
      <c r="R644" s="3" t="s">
        <v>86</v>
      </c>
    </row>
    <row r="645" spans="1:18" s="4" customFormat="1" x14ac:dyDescent="0.2">
      <c r="A645" s="3" t="s">
        <v>1210</v>
      </c>
      <c r="B645" s="3" t="s">
        <v>96</v>
      </c>
      <c r="C645" s="3" t="s">
        <v>279</v>
      </c>
      <c r="D645" s="3" t="s">
        <v>280</v>
      </c>
      <c r="E645" s="3" t="s">
        <v>0</v>
      </c>
      <c r="F645" s="3" t="s">
        <v>1144</v>
      </c>
      <c r="G645" s="3" t="s">
        <v>1146</v>
      </c>
      <c r="H645" s="3" t="s">
        <v>1213</v>
      </c>
      <c r="I645" s="3" t="s">
        <v>1220</v>
      </c>
      <c r="J645" s="3" t="s">
        <v>70</v>
      </c>
      <c r="K645" s="3"/>
      <c r="L645" s="3" t="s">
        <v>1149</v>
      </c>
      <c r="M645" s="3"/>
      <c r="N645" s="3" t="s">
        <v>72</v>
      </c>
      <c r="O645" s="3" t="s">
        <v>1144</v>
      </c>
      <c r="P645" s="3" t="s">
        <v>74</v>
      </c>
      <c r="Q645" s="3" t="s">
        <v>72</v>
      </c>
      <c r="R645" s="3" t="s">
        <v>86</v>
      </c>
    </row>
    <row r="646" spans="1:18" s="4" customFormat="1" x14ac:dyDescent="0.2">
      <c r="A646" s="3" t="s">
        <v>1210</v>
      </c>
      <c r="B646" s="3" t="s">
        <v>533</v>
      </c>
      <c r="C646" s="3" t="s">
        <v>96</v>
      </c>
      <c r="D646" s="3" t="s">
        <v>97</v>
      </c>
      <c r="E646" s="3" t="s">
        <v>7</v>
      </c>
      <c r="F646" s="3" t="s">
        <v>1144</v>
      </c>
      <c r="G646" s="3" t="s">
        <v>1146</v>
      </c>
      <c r="H646" s="3" t="s">
        <v>1213</v>
      </c>
      <c r="I646" s="3" t="s">
        <v>1221</v>
      </c>
      <c r="J646" s="3" t="s">
        <v>70</v>
      </c>
      <c r="K646" s="3"/>
      <c r="L646" s="3" t="s">
        <v>1149</v>
      </c>
      <c r="M646" s="3"/>
      <c r="N646" s="3" t="s">
        <v>72</v>
      </c>
      <c r="O646" s="3" t="s">
        <v>1144</v>
      </c>
      <c r="P646" s="3" t="s">
        <v>74</v>
      </c>
      <c r="Q646" s="3" t="s">
        <v>72</v>
      </c>
      <c r="R646" s="3" t="s">
        <v>86</v>
      </c>
    </row>
    <row r="647" spans="1:18" s="4" customFormat="1" x14ac:dyDescent="0.2">
      <c r="A647" s="3" t="s">
        <v>1222</v>
      </c>
      <c r="B647" s="3" t="s">
        <v>1223</v>
      </c>
      <c r="C647" s="3" t="s">
        <v>145</v>
      </c>
      <c r="D647" s="3" t="s">
        <v>745</v>
      </c>
      <c r="E647" s="3" t="s">
        <v>0</v>
      </c>
      <c r="F647" s="3" t="s">
        <v>1222</v>
      </c>
      <c r="G647" s="3" t="s">
        <v>1012</v>
      </c>
      <c r="H647" s="3" t="s">
        <v>1224</v>
      </c>
      <c r="I647" s="3" t="s">
        <v>1225</v>
      </c>
      <c r="J647" s="3" t="s">
        <v>70</v>
      </c>
      <c r="K647" s="3"/>
      <c r="L647" s="3" t="s">
        <v>1226</v>
      </c>
      <c r="M647" s="3"/>
      <c r="N647" s="3" t="s">
        <v>72</v>
      </c>
      <c r="O647" s="3" t="s">
        <v>1222</v>
      </c>
      <c r="P647" s="3" t="s">
        <v>74</v>
      </c>
      <c r="Q647" s="3" t="s">
        <v>72</v>
      </c>
      <c r="R647" s="3" t="s">
        <v>86</v>
      </c>
    </row>
    <row r="648" spans="1:18" s="4" customFormat="1" x14ac:dyDescent="0.2">
      <c r="A648" s="3" t="s">
        <v>1222</v>
      </c>
      <c r="B648" s="3" t="s">
        <v>235</v>
      </c>
      <c r="C648" s="3" t="s">
        <v>235</v>
      </c>
      <c r="D648" s="3" t="s">
        <v>1227</v>
      </c>
      <c r="E648" s="3" t="s">
        <v>0</v>
      </c>
      <c r="F648" s="3" t="s">
        <v>1222</v>
      </c>
      <c r="G648" s="3" t="s">
        <v>1012</v>
      </c>
      <c r="H648" s="3" t="s">
        <v>1224</v>
      </c>
      <c r="I648" s="3" t="s">
        <v>1225</v>
      </c>
      <c r="J648" s="3" t="s">
        <v>70</v>
      </c>
      <c r="K648" s="3"/>
      <c r="L648" s="3" t="s">
        <v>1226</v>
      </c>
      <c r="M648" s="3"/>
      <c r="N648" s="3" t="s">
        <v>72</v>
      </c>
      <c r="O648" s="3" t="s">
        <v>1222</v>
      </c>
      <c r="P648" s="3" t="s">
        <v>74</v>
      </c>
      <c r="Q648" s="3" t="s">
        <v>72</v>
      </c>
      <c r="R648" s="3" t="s">
        <v>86</v>
      </c>
    </row>
    <row r="649" spans="1:18" s="4" customFormat="1" x14ac:dyDescent="0.2">
      <c r="A649" s="3" t="s">
        <v>1228</v>
      </c>
      <c r="B649" s="3" t="s">
        <v>1229</v>
      </c>
      <c r="C649" s="3" t="s">
        <v>304</v>
      </c>
      <c r="D649" s="3" t="s">
        <v>1062</v>
      </c>
      <c r="E649" s="3" t="s">
        <v>0</v>
      </c>
      <c r="F649" s="3" t="s">
        <v>1222</v>
      </c>
      <c r="G649" s="3" t="s">
        <v>1012</v>
      </c>
      <c r="H649" s="3" t="s">
        <v>1224</v>
      </c>
      <c r="I649" s="3" t="s">
        <v>1225</v>
      </c>
      <c r="J649" s="3" t="s">
        <v>70</v>
      </c>
      <c r="K649" s="3"/>
      <c r="L649" s="3" t="s">
        <v>1226</v>
      </c>
      <c r="M649" s="3"/>
      <c r="N649" s="3" t="s">
        <v>72</v>
      </c>
      <c r="O649" s="3" t="s">
        <v>1222</v>
      </c>
      <c r="P649" s="3" t="s">
        <v>74</v>
      </c>
      <c r="Q649" s="3" t="s">
        <v>72</v>
      </c>
      <c r="R649" s="3" t="s">
        <v>86</v>
      </c>
    </row>
    <row r="650" spans="1:18" s="4" customFormat="1" x14ac:dyDescent="0.2">
      <c r="A650" s="3" t="s">
        <v>1228</v>
      </c>
      <c r="B650" s="3" t="s">
        <v>1230</v>
      </c>
      <c r="C650" s="3" t="s">
        <v>1230</v>
      </c>
      <c r="D650" s="3" t="s">
        <v>897</v>
      </c>
      <c r="E650" s="3" t="s">
        <v>0</v>
      </c>
      <c r="F650" s="3" t="s">
        <v>1222</v>
      </c>
      <c r="G650" s="3" t="s">
        <v>1012</v>
      </c>
      <c r="H650" s="3" t="s">
        <v>1224</v>
      </c>
      <c r="I650" s="3" t="s">
        <v>1225</v>
      </c>
      <c r="J650" s="3" t="s">
        <v>70</v>
      </c>
      <c r="K650" s="3"/>
      <c r="L650" s="3" t="s">
        <v>1226</v>
      </c>
      <c r="M650" s="3"/>
      <c r="N650" s="3" t="s">
        <v>72</v>
      </c>
      <c r="O650" s="3" t="s">
        <v>1222</v>
      </c>
      <c r="P650" s="3" t="s">
        <v>74</v>
      </c>
      <c r="Q650" s="3" t="s">
        <v>72</v>
      </c>
      <c r="R650" s="3" t="s">
        <v>86</v>
      </c>
    </row>
    <row r="651" spans="1:18" s="4" customFormat="1" x14ac:dyDescent="0.2">
      <c r="A651" s="3" t="s">
        <v>1228</v>
      </c>
      <c r="B651" s="3" t="s">
        <v>208</v>
      </c>
      <c r="C651" s="3" t="s">
        <v>208</v>
      </c>
      <c r="D651" s="3" t="s">
        <v>1231</v>
      </c>
      <c r="E651" s="3" t="s">
        <v>0</v>
      </c>
      <c r="F651" s="3" t="s">
        <v>1222</v>
      </c>
      <c r="G651" s="3" t="s">
        <v>1012</v>
      </c>
      <c r="H651" s="3" t="s">
        <v>1224</v>
      </c>
      <c r="I651" s="3" t="s">
        <v>1225</v>
      </c>
      <c r="J651" s="3" t="s">
        <v>70</v>
      </c>
      <c r="K651" s="3"/>
      <c r="L651" s="3" t="s">
        <v>1226</v>
      </c>
      <c r="M651" s="3"/>
      <c r="N651" s="3" t="s">
        <v>72</v>
      </c>
      <c r="O651" s="3" t="s">
        <v>1222</v>
      </c>
      <c r="P651" s="3" t="s">
        <v>74</v>
      </c>
      <c r="Q651" s="3" t="s">
        <v>72</v>
      </c>
      <c r="R651" s="3" t="s">
        <v>86</v>
      </c>
    </row>
    <row r="652" spans="1:18" s="4" customFormat="1" x14ac:dyDescent="0.2">
      <c r="A652" s="3" t="s">
        <v>1228</v>
      </c>
      <c r="B652" s="3" t="s">
        <v>208</v>
      </c>
      <c r="C652" s="3" t="s">
        <v>208</v>
      </c>
      <c r="D652" s="3" t="s">
        <v>1231</v>
      </c>
      <c r="E652" s="3" t="s">
        <v>0</v>
      </c>
      <c r="F652" s="3" t="s">
        <v>1222</v>
      </c>
      <c r="G652" s="3" t="s">
        <v>1012</v>
      </c>
      <c r="H652" s="3" t="s">
        <v>1224</v>
      </c>
      <c r="I652" s="3" t="s">
        <v>1225</v>
      </c>
      <c r="J652" s="3" t="s">
        <v>70</v>
      </c>
      <c r="K652" s="3"/>
      <c r="L652" s="3" t="s">
        <v>1226</v>
      </c>
      <c r="M652" s="3"/>
      <c r="N652" s="3" t="s">
        <v>72</v>
      </c>
      <c r="O652" s="3" t="s">
        <v>1222</v>
      </c>
      <c r="P652" s="3" t="s">
        <v>74</v>
      </c>
      <c r="Q652" s="3" t="s">
        <v>72</v>
      </c>
      <c r="R652" s="3" t="s">
        <v>86</v>
      </c>
    </row>
    <row r="653" spans="1:18" s="4" customFormat="1" x14ac:dyDescent="0.2">
      <c r="A653" s="3" t="s">
        <v>1228</v>
      </c>
      <c r="B653" s="3" t="s">
        <v>208</v>
      </c>
      <c r="C653" s="3" t="s">
        <v>208</v>
      </c>
      <c r="D653" s="3" t="s">
        <v>1232</v>
      </c>
      <c r="E653" s="3" t="s">
        <v>0</v>
      </c>
      <c r="F653" s="3" t="s">
        <v>1222</v>
      </c>
      <c r="G653" s="3" t="s">
        <v>1012</v>
      </c>
      <c r="H653" s="3" t="s">
        <v>1224</v>
      </c>
      <c r="I653" s="3" t="s">
        <v>1225</v>
      </c>
      <c r="J653" s="3" t="s">
        <v>70</v>
      </c>
      <c r="K653" s="3"/>
      <c r="L653" s="3" t="s">
        <v>1226</v>
      </c>
      <c r="M653" s="3"/>
      <c r="N653" s="3" t="s">
        <v>72</v>
      </c>
      <c r="O653" s="3" t="s">
        <v>1222</v>
      </c>
      <c r="P653" s="3" t="s">
        <v>74</v>
      </c>
      <c r="Q653" s="3" t="s">
        <v>72</v>
      </c>
      <c r="R653" s="3" t="s">
        <v>86</v>
      </c>
    </row>
    <row r="654" spans="1:18" s="4" customFormat="1" x14ac:dyDescent="0.2">
      <c r="A654" s="3" t="s">
        <v>1228</v>
      </c>
      <c r="B654" s="3" t="s">
        <v>1230</v>
      </c>
      <c r="C654" s="3" t="s">
        <v>1230</v>
      </c>
      <c r="D654" s="3" t="s">
        <v>897</v>
      </c>
      <c r="E654" s="3" t="s">
        <v>0</v>
      </c>
      <c r="F654" s="3" t="s">
        <v>1222</v>
      </c>
      <c r="G654" s="3" t="s">
        <v>1012</v>
      </c>
      <c r="H654" s="3" t="s">
        <v>1224</v>
      </c>
      <c r="I654" s="3" t="s">
        <v>1225</v>
      </c>
      <c r="J654" s="3" t="s">
        <v>70</v>
      </c>
      <c r="K654" s="3"/>
      <c r="L654" s="3" t="s">
        <v>1226</v>
      </c>
      <c r="M654" s="3"/>
      <c r="N654" s="3" t="s">
        <v>72</v>
      </c>
      <c r="O654" s="3" t="s">
        <v>1222</v>
      </c>
      <c r="P654" s="3" t="s">
        <v>74</v>
      </c>
      <c r="Q654" s="3" t="s">
        <v>72</v>
      </c>
      <c r="R654" s="3" t="s">
        <v>86</v>
      </c>
    </row>
    <row r="655" spans="1:18" s="4" customFormat="1" x14ac:dyDescent="0.2">
      <c r="A655" s="3" t="s">
        <v>1228</v>
      </c>
      <c r="B655" s="3" t="s">
        <v>1230</v>
      </c>
      <c r="C655" s="3" t="s">
        <v>1230</v>
      </c>
      <c r="D655" s="3" t="s">
        <v>1233</v>
      </c>
      <c r="E655" s="3" t="s">
        <v>0</v>
      </c>
      <c r="F655" s="3" t="s">
        <v>1222</v>
      </c>
      <c r="G655" s="3" t="s">
        <v>1012</v>
      </c>
      <c r="H655" s="3" t="s">
        <v>1224</v>
      </c>
      <c r="I655" s="3" t="s">
        <v>1225</v>
      </c>
      <c r="J655" s="3" t="s">
        <v>70</v>
      </c>
      <c r="K655" s="3"/>
      <c r="L655" s="3" t="s">
        <v>1226</v>
      </c>
      <c r="M655" s="3"/>
      <c r="N655" s="3" t="s">
        <v>72</v>
      </c>
      <c r="O655" s="3" t="s">
        <v>1222</v>
      </c>
      <c r="P655" s="3" t="s">
        <v>74</v>
      </c>
      <c r="Q655" s="3" t="s">
        <v>72</v>
      </c>
      <c r="R655" s="3" t="s">
        <v>86</v>
      </c>
    </row>
    <row r="656" spans="1:18" s="4" customFormat="1" x14ac:dyDescent="0.2">
      <c r="A656" s="3" t="s">
        <v>1234</v>
      </c>
      <c r="B656" s="3" t="s">
        <v>1235</v>
      </c>
      <c r="C656" s="3" t="s">
        <v>304</v>
      </c>
      <c r="D656" s="3" t="s">
        <v>1062</v>
      </c>
      <c r="E656" s="3" t="s">
        <v>0</v>
      </c>
      <c r="F656" s="3" t="s">
        <v>1222</v>
      </c>
      <c r="G656" s="3" t="s">
        <v>1012</v>
      </c>
      <c r="H656" s="3" t="s">
        <v>1224</v>
      </c>
      <c r="I656" s="3" t="s">
        <v>1225</v>
      </c>
      <c r="J656" s="3" t="s">
        <v>70</v>
      </c>
      <c r="K656" s="3"/>
      <c r="L656" s="3" t="s">
        <v>1226</v>
      </c>
      <c r="M656" s="3"/>
      <c r="N656" s="3" t="s">
        <v>72</v>
      </c>
      <c r="O656" s="3" t="s">
        <v>1222</v>
      </c>
      <c r="P656" s="3" t="s">
        <v>74</v>
      </c>
      <c r="Q656" s="3" t="s">
        <v>72</v>
      </c>
      <c r="R656" s="3" t="s">
        <v>86</v>
      </c>
    </row>
    <row r="657" spans="1:18" s="4" customFormat="1" x14ac:dyDescent="0.2">
      <c r="A657" s="3" t="s">
        <v>1234</v>
      </c>
      <c r="B657" s="3" t="s">
        <v>208</v>
      </c>
      <c r="C657" s="3" t="s">
        <v>208</v>
      </c>
      <c r="D657" s="3" t="s">
        <v>1232</v>
      </c>
      <c r="E657" s="3" t="s">
        <v>0</v>
      </c>
      <c r="F657" s="3" t="s">
        <v>1222</v>
      </c>
      <c r="G657" s="3" t="s">
        <v>1012</v>
      </c>
      <c r="H657" s="3" t="s">
        <v>1224</v>
      </c>
      <c r="I657" s="3" t="s">
        <v>1225</v>
      </c>
      <c r="J657" s="3" t="s">
        <v>70</v>
      </c>
      <c r="K657" s="3"/>
      <c r="L657" s="3" t="s">
        <v>1226</v>
      </c>
      <c r="M657" s="3"/>
      <c r="N657" s="3" t="s">
        <v>72</v>
      </c>
      <c r="O657" s="3" t="s">
        <v>1222</v>
      </c>
      <c r="P657" s="3" t="s">
        <v>74</v>
      </c>
      <c r="Q657" s="3" t="s">
        <v>72</v>
      </c>
      <c r="R657" s="3" t="s">
        <v>86</v>
      </c>
    </row>
    <row r="658" spans="1:18" s="4" customFormat="1" x14ac:dyDescent="0.2">
      <c r="A658" s="3" t="s">
        <v>1234</v>
      </c>
      <c r="B658" s="3" t="s">
        <v>1236</v>
      </c>
      <c r="C658" s="3" t="s">
        <v>1236</v>
      </c>
      <c r="D658" s="3" t="s">
        <v>1237</v>
      </c>
      <c r="E658" s="3" t="s">
        <v>0</v>
      </c>
      <c r="F658" s="3" t="s">
        <v>1222</v>
      </c>
      <c r="G658" s="3" t="s">
        <v>1012</v>
      </c>
      <c r="H658" s="3" t="s">
        <v>1224</v>
      </c>
      <c r="I658" s="3" t="s">
        <v>1225</v>
      </c>
      <c r="J658" s="3" t="s">
        <v>70</v>
      </c>
      <c r="K658" s="3"/>
      <c r="L658" s="3" t="s">
        <v>1226</v>
      </c>
      <c r="M658" s="3"/>
      <c r="N658" s="3" t="s">
        <v>72</v>
      </c>
      <c r="O658" s="3" t="s">
        <v>1222</v>
      </c>
      <c r="P658" s="3" t="s">
        <v>74</v>
      </c>
      <c r="Q658" s="3" t="s">
        <v>72</v>
      </c>
      <c r="R658" s="3" t="s">
        <v>86</v>
      </c>
    </row>
    <row r="659" spans="1:18" s="4" customFormat="1" x14ac:dyDescent="0.2">
      <c r="A659" s="3" t="s">
        <v>1234</v>
      </c>
      <c r="B659" s="3" t="s">
        <v>1230</v>
      </c>
      <c r="C659" s="3" t="s">
        <v>1230</v>
      </c>
      <c r="D659" s="3" t="s">
        <v>897</v>
      </c>
      <c r="E659" s="3" t="s">
        <v>0</v>
      </c>
      <c r="F659" s="3" t="s">
        <v>1222</v>
      </c>
      <c r="G659" s="3" t="s">
        <v>1012</v>
      </c>
      <c r="H659" s="3" t="s">
        <v>1224</v>
      </c>
      <c r="I659" s="3" t="s">
        <v>1225</v>
      </c>
      <c r="J659" s="3" t="s">
        <v>70</v>
      </c>
      <c r="K659" s="3"/>
      <c r="L659" s="3" t="s">
        <v>1226</v>
      </c>
      <c r="M659" s="3"/>
      <c r="N659" s="3" t="s">
        <v>72</v>
      </c>
      <c r="O659" s="3" t="s">
        <v>1222</v>
      </c>
      <c r="P659" s="3" t="s">
        <v>74</v>
      </c>
      <c r="Q659" s="3" t="s">
        <v>72</v>
      </c>
      <c r="R659" s="3" t="s">
        <v>86</v>
      </c>
    </row>
    <row r="660" spans="1:18" s="4" customFormat="1" x14ac:dyDescent="0.2">
      <c r="A660" s="3" t="s">
        <v>1238</v>
      </c>
      <c r="B660" s="3" t="s">
        <v>1239</v>
      </c>
      <c r="C660" s="3" t="s">
        <v>304</v>
      </c>
      <c r="D660" s="3" t="s">
        <v>1062</v>
      </c>
      <c r="E660" s="3" t="s">
        <v>0</v>
      </c>
      <c r="F660" s="3" t="s">
        <v>1222</v>
      </c>
      <c r="G660" s="3" t="s">
        <v>1012</v>
      </c>
      <c r="H660" s="3" t="s">
        <v>1224</v>
      </c>
      <c r="I660" s="3" t="s">
        <v>1225</v>
      </c>
      <c r="J660" s="3" t="s">
        <v>70</v>
      </c>
      <c r="K660" s="3"/>
      <c r="L660" s="3" t="s">
        <v>1226</v>
      </c>
      <c r="M660" s="3"/>
      <c r="N660" s="3" t="s">
        <v>72</v>
      </c>
      <c r="O660" s="3" t="s">
        <v>1222</v>
      </c>
      <c r="P660" s="3" t="s">
        <v>74</v>
      </c>
      <c r="Q660" s="3" t="s">
        <v>72</v>
      </c>
      <c r="R660" s="3" t="s">
        <v>86</v>
      </c>
    </row>
    <row r="661" spans="1:18" s="4" customFormat="1" x14ac:dyDescent="0.2">
      <c r="A661" s="3" t="s">
        <v>1238</v>
      </c>
      <c r="B661" s="3" t="s">
        <v>1240</v>
      </c>
      <c r="C661" s="3" t="s">
        <v>1240</v>
      </c>
      <c r="D661" s="3" t="s">
        <v>1241</v>
      </c>
      <c r="E661" s="3" t="s">
        <v>0</v>
      </c>
      <c r="F661" s="3" t="s">
        <v>1222</v>
      </c>
      <c r="G661" s="3" t="s">
        <v>1012</v>
      </c>
      <c r="H661" s="3" t="s">
        <v>1224</v>
      </c>
      <c r="I661" s="3" t="s">
        <v>1225</v>
      </c>
      <c r="J661" s="3" t="s">
        <v>70</v>
      </c>
      <c r="K661" s="3"/>
      <c r="L661" s="3" t="s">
        <v>1226</v>
      </c>
      <c r="M661" s="3"/>
      <c r="N661" s="3" t="s">
        <v>72</v>
      </c>
      <c r="O661" s="3" t="s">
        <v>1222</v>
      </c>
      <c r="P661" s="3" t="s">
        <v>74</v>
      </c>
      <c r="Q661" s="3" t="s">
        <v>72</v>
      </c>
      <c r="R661" s="3" t="s">
        <v>86</v>
      </c>
    </row>
    <row r="662" spans="1:18" s="4" customFormat="1" x14ac:dyDescent="0.2">
      <c r="A662" s="3" t="s">
        <v>1238</v>
      </c>
      <c r="B662" s="3" t="s">
        <v>1236</v>
      </c>
      <c r="C662" s="3" t="s">
        <v>1236</v>
      </c>
      <c r="D662" s="3" t="s">
        <v>1237</v>
      </c>
      <c r="E662" s="3" t="s">
        <v>0</v>
      </c>
      <c r="F662" s="3" t="s">
        <v>1222</v>
      </c>
      <c r="G662" s="3" t="s">
        <v>1012</v>
      </c>
      <c r="H662" s="3" t="s">
        <v>1224</v>
      </c>
      <c r="I662" s="3" t="s">
        <v>1225</v>
      </c>
      <c r="J662" s="3" t="s">
        <v>70</v>
      </c>
      <c r="K662" s="3"/>
      <c r="L662" s="3" t="s">
        <v>1226</v>
      </c>
      <c r="M662" s="3"/>
      <c r="N662" s="3" t="s">
        <v>72</v>
      </c>
      <c r="O662" s="3" t="s">
        <v>1222</v>
      </c>
      <c r="P662" s="3" t="s">
        <v>74</v>
      </c>
      <c r="Q662" s="3" t="s">
        <v>72</v>
      </c>
      <c r="R662" s="3" t="s">
        <v>86</v>
      </c>
    </row>
    <row r="663" spans="1:18" s="4" customFormat="1" x14ac:dyDescent="0.2">
      <c r="A663" s="3" t="s">
        <v>1238</v>
      </c>
      <c r="B663" s="3" t="s">
        <v>1236</v>
      </c>
      <c r="C663" s="3" t="s">
        <v>1236</v>
      </c>
      <c r="D663" s="3" t="s">
        <v>1242</v>
      </c>
      <c r="E663" s="3" t="s">
        <v>0</v>
      </c>
      <c r="F663" s="3" t="s">
        <v>1222</v>
      </c>
      <c r="G663" s="3" t="s">
        <v>1012</v>
      </c>
      <c r="H663" s="3" t="s">
        <v>1224</v>
      </c>
      <c r="I663" s="3" t="s">
        <v>1225</v>
      </c>
      <c r="J663" s="3" t="s">
        <v>70</v>
      </c>
      <c r="K663" s="3"/>
      <c r="L663" s="3" t="s">
        <v>1226</v>
      </c>
      <c r="M663" s="3"/>
      <c r="N663" s="3" t="s">
        <v>72</v>
      </c>
      <c r="O663" s="3" t="s">
        <v>1222</v>
      </c>
      <c r="P663" s="3" t="s">
        <v>74</v>
      </c>
      <c r="Q663" s="3" t="s">
        <v>72</v>
      </c>
      <c r="R663" s="3" t="s">
        <v>86</v>
      </c>
    </row>
    <row r="664" spans="1:18" s="4" customFormat="1" x14ac:dyDescent="0.2">
      <c r="A664" s="3" t="s">
        <v>1238</v>
      </c>
      <c r="B664" s="3" t="s">
        <v>1236</v>
      </c>
      <c r="C664" s="3" t="s">
        <v>1236</v>
      </c>
      <c r="D664" s="3" t="s">
        <v>1242</v>
      </c>
      <c r="E664" s="3" t="s">
        <v>0</v>
      </c>
      <c r="F664" s="3" t="s">
        <v>1222</v>
      </c>
      <c r="G664" s="3" t="s">
        <v>1012</v>
      </c>
      <c r="H664" s="3" t="s">
        <v>1224</v>
      </c>
      <c r="I664" s="3" t="s">
        <v>1225</v>
      </c>
      <c r="J664" s="3" t="s">
        <v>70</v>
      </c>
      <c r="K664" s="3"/>
      <c r="L664" s="3" t="s">
        <v>1226</v>
      </c>
      <c r="M664" s="3"/>
      <c r="N664" s="3" t="s">
        <v>72</v>
      </c>
      <c r="O664" s="3" t="s">
        <v>1222</v>
      </c>
      <c r="P664" s="3" t="s">
        <v>74</v>
      </c>
      <c r="Q664" s="3" t="s">
        <v>72</v>
      </c>
      <c r="R664" s="3" t="s">
        <v>86</v>
      </c>
    </row>
    <row r="665" spans="1:18" s="4" customFormat="1" x14ac:dyDescent="0.2">
      <c r="A665" s="3" t="s">
        <v>1243</v>
      </c>
      <c r="B665" s="3" t="s">
        <v>1244</v>
      </c>
      <c r="C665" s="3" t="s">
        <v>304</v>
      </c>
      <c r="D665" s="3" t="s">
        <v>1062</v>
      </c>
      <c r="E665" s="3" t="s">
        <v>0</v>
      </c>
      <c r="F665" s="3" t="s">
        <v>1222</v>
      </c>
      <c r="G665" s="3" t="s">
        <v>1012</v>
      </c>
      <c r="H665" s="3" t="s">
        <v>1224</v>
      </c>
      <c r="I665" s="3" t="s">
        <v>1225</v>
      </c>
      <c r="J665" s="3" t="s">
        <v>70</v>
      </c>
      <c r="K665" s="3"/>
      <c r="L665" s="3" t="s">
        <v>1226</v>
      </c>
      <c r="M665" s="3"/>
      <c r="N665" s="3" t="s">
        <v>72</v>
      </c>
      <c r="O665" s="3" t="s">
        <v>1222</v>
      </c>
      <c r="P665" s="3" t="s">
        <v>74</v>
      </c>
      <c r="Q665" s="3" t="s">
        <v>72</v>
      </c>
      <c r="R665" s="3" t="s">
        <v>86</v>
      </c>
    </row>
    <row r="666" spans="1:18" s="4" customFormat="1" x14ac:dyDescent="0.2">
      <c r="A666" s="3" t="s">
        <v>1243</v>
      </c>
      <c r="B666" s="3" t="s">
        <v>208</v>
      </c>
      <c r="C666" s="3" t="s">
        <v>208</v>
      </c>
      <c r="D666" s="3" t="s">
        <v>1232</v>
      </c>
      <c r="E666" s="3" t="s">
        <v>0</v>
      </c>
      <c r="F666" s="3" t="s">
        <v>1222</v>
      </c>
      <c r="G666" s="3" t="s">
        <v>1012</v>
      </c>
      <c r="H666" s="3" t="s">
        <v>1224</v>
      </c>
      <c r="I666" s="3" t="s">
        <v>1225</v>
      </c>
      <c r="J666" s="3" t="s">
        <v>70</v>
      </c>
      <c r="K666" s="3"/>
      <c r="L666" s="3" t="s">
        <v>1226</v>
      </c>
      <c r="M666" s="3"/>
      <c r="N666" s="3" t="s">
        <v>72</v>
      </c>
      <c r="O666" s="3" t="s">
        <v>1222</v>
      </c>
      <c r="P666" s="3" t="s">
        <v>74</v>
      </c>
      <c r="Q666" s="3" t="s">
        <v>72</v>
      </c>
      <c r="R666" s="3" t="s">
        <v>86</v>
      </c>
    </row>
    <row r="667" spans="1:18" s="4" customFormat="1" x14ac:dyDescent="0.2">
      <c r="A667" s="3" t="s">
        <v>1243</v>
      </c>
      <c r="B667" s="3" t="s">
        <v>1236</v>
      </c>
      <c r="C667" s="3" t="s">
        <v>1236</v>
      </c>
      <c r="D667" s="3" t="s">
        <v>1242</v>
      </c>
      <c r="E667" s="3" t="s">
        <v>0</v>
      </c>
      <c r="F667" s="3" t="s">
        <v>1222</v>
      </c>
      <c r="G667" s="3" t="s">
        <v>1012</v>
      </c>
      <c r="H667" s="3" t="s">
        <v>1224</v>
      </c>
      <c r="I667" s="3" t="s">
        <v>1225</v>
      </c>
      <c r="J667" s="3" t="s">
        <v>70</v>
      </c>
      <c r="K667" s="3"/>
      <c r="L667" s="3" t="s">
        <v>1226</v>
      </c>
      <c r="M667" s="3"/>
      <c r="N667" s="3" t="s">
        <v>72</v>
      </c>
      <c r="O667" s="3" t="s">
        <v>1222</v>
      </c>
      <c r="P667" s="3" t="s">
        <v>74</v>
      </c>
      <c r="Q667" s="3" t="s">
        <v>72</v>
      </c>
      <c r="R667" s="3" t="s">
        <v>86</v>
      </c>
    </row>
    <row r="668" spans="1:18" s="4" customFormat="1" x14ac:dyDescent="0.2">
      <c r="A668" s="3" t="s">
        <v>1245</v>
      </c>
      <c r="B668" s="3" t="s">
        <v>1246</v>
      </c>
      <c r="C668" s="3" t="s">
        <v>304</v>
      </c>
      <c r="D668" s="3" t="s">
        <v>1062</v>
      </c>
      <c r="E668" s="3" t="s">
        <v>0</v>
      </c>
      <c r="F668" s="3" t="s">
        <v>1222</v>
      </c>
      <c r="G668" s="3" t="s">
        <v>1012</v>
      </c>
      <c r="H668" s="3" t="s">
        <v>1224</v>
      </c>
      <c r="I668" s="3" t="s">
        <v>1225</v>
      </c>
      <c r="J668" s="3" t="s">
        <v>70</v>
      </c>
      <c r="K668" s="3"/>
      <c r="L668" s="3" t="s">
        <v>1226</v>
      </c>
      <c r="M668" s="3"/>
      <c r="N668" s="3" t="s">
        <v>72</v>
      </c>
      <c r="O668" s="3" t="s">
        <v>1222</v>
      </c>
      <c r="P668" s="3" t="s">
        <v>74</v>
      </c>
      <c r="Q668" s="3" t="s">
        <v>72</v>
      </c>
      <c r="R668" s="3" t="s">
        <v>86</v>
      </c>
    </row>
    <row r="669" spans="1:18" s="4" customFormat="1" x14ac:dyDescent="0.2">
      <c r="A669" s="3" t="s">
        <v>1247</v>
      </c>
      <c r="B669" s="3" t="s">
        <v>1248</v>
      </c>
      <c r="C669" s="3" t="s">
        <v>1249</v>
      </c>
      <c r="D669" s="3" t="s">
        <v>1250</v>
      </c>
      <c r="E669" s="3" t="s">
        <v>7</v>
      </c>
      <c r="F669" s="3" t="s">
        <v>1251</v>
      </c>
      <c r="G669" s="3" t="s">
        <v>1252</v>
      </c>
      <c r="H669" s="3" t="s">
        <v>1253</v>
      </c>
      <c r="I669" s="3" t="s">
        <v>1254</v>
      </c>
      <c r="J669" s="3" t="s">
        <v>70</v>
      </c>
      <c r="K669" s="3"/>
      <c r="L669" s="3" t="s">
        <v>1255</v>
      </c>
      <c r="M669" s="3"/>
      <c r="N669" s="3" t="s">
        <v>1256</v>
      </c>
      <c r="O669" s="3" t="s">
        <v>1247</v>
      </c>
      <c r="P669" s="3" t="s">
        <v>74</v>
      </c>
      <c r="Q669" s="3" t="s">
        <v>72</v>
      </c>
      <c r="R669" s="3" t="s">
        <v>86</v>
      </c>
    </row>
    <row r="670" spans="1:18" s="4" customFormat="1" x14ac:dyDescent="0.2">
      <c r="A670" s="3" t="s">
        <v>1247</v>
      </c>
      <c r="B670" s="3" t="s">
        <v>1257</v>
      </c>
      <c r="C670" s="3" t="s">
        <v>1257</v>
      </c>
      <c r="D670" s="3" t="s">
        <v>1258</v>
      </c>
      <c r="E670" s="3" t="s">
        <v>7</v>
      </c>
      <c r="F670" s="3" t="s">
        <v>1259</v>
      </c>
      <c r="G670" s="3" t="s">
        <v>1252</v>
      </c>
      <c r="H670" s="3" t="s">
        <v>1253</v>
      </c>
      <c r="I670" s="3" t="s">
        <v>1260</v>
      </c>
      <c r="J670" s="3" t="s">
        <v>70</v>
      </c>
      <c r="K670" s="3"/>
      <c r="L670" s="3" t="s">
        <v>1255</v>
      </c>
      <c r="M670" s="3"/>
      <c r="N670" s="3" t="s">
        <v>1256</v>
      </c>
      <c r="O670" s="3" t="s">
        <v>1247</v>
      </c>
      <c r="P670" s="3" t="s">
        <v>74</v>
      </c>
      <c r="Q670" s="3" t="s">
        <v>72</v>
      </c>
      <c r="R670" s="3" t="s">
        <v>86</v>
      </c>
    </row>
    <row r="671" spans="1:18" s="4" customFormat="1" x14ac:dyDescent="0.2">
      <c r="A671" s="3" t="s">
        <v>1247</v>
      </c>
      <c r="B671" s="3" t="s">
        <v>1261</v>
      </c>
      <c r="C671" s="3" t="s">
        <v>1261</v>
      </c>
      <c r="D671" s="3" t="s">
        <v>1258</v>
      </c>
      <c r="E671" s="3" t="s">
        <v>7</v>
      </c>
      <c r="F671" s="3" t="s">
        <v>1259</v>
      </c>
      <c r="G671" s="3" t="s">
        <v>1252</v>
      </c>
      <c r="H671" s="3" t="s">
        <v>1253</v>
      </c>
      <c r="I671" s="3" t="s">
        <v>1262</v>
      </c>
      <c r="J671" s="3" t="s">
        <v>70</v>
      </c>
      <c r="K671" s="3"/>
      <c r="L671" s="3" t="s">
        <v>1255</v>
      </c>
      <c r="M671" s="3"/>
      <c r="N671" s="3" t="s">
        <v>1256</v>
      </c>
      <c r="O671" s="3" t="s">
        <v>1247</v>
      </c>
      <c r="P671" s="3" t="s">
        <v>74</v>
      </c>
      <c r="Q671" s="3" t="s">
        <v>72</v>
      </c>
      <c r="R671" s="3" t="s">
        <v>86</v>
      </c>
    </row>
    <row r="672" spans="1:18" s="4" customFormat="1" x14ac:dyDescent="0.2">
      <c r="A672" s="3" t="s">
        <v>1247</v>
      </c>
      <c r="B672" s="3" t="s">
        <v>1263</v>
      </c>
      <c r="C672" s="3" t="s">
        <v>1263</v>
      </c>
      <c r="D672" s="3" t="s">
        <v>1264</v>
      </c>
      <c r="E672" s="3" t="s">
        <v>7</v>
      </c>
      <c r="F672" s="3" t="s">
        <v>1259</v>
      </c>
      <c r="G672" s="3" t="s">
        <v>1252</v>
      </c>
      <c r="H672" s="3" t="s">
        <v>1253</v>
      </c>
      <c r="I672" s="3" t="s">
        <v>1265</v>
      </c>
      <c r="J672" s="3" t="s">
        <v>70</v>
      </c>
      <c r="K672" s="3"/>
      <c r="L672" s="3" t="s">
        <v>1255</v>
      </c>
      <c r="M672" s="3"/>
      <c r="N672" s="3" t="s">
        <v>1256</v>
      </c>
      <c r="O672" s="3" t="s">
        <v>1247</v>
      </c>
      <c r="P672" s="3" t="s">
        <v>74</v>
      </c>
      <c r="Q672" s="3" t="s">
        <v>72</v>
      </c>
      <c r="R672" s="3" t="s">
        <v>86</v>
      </c>
    </row>
    <row r="673" spans="1:18" s="4" customFormat="1" x14ac:dyDescent="0.2">
      <c r="A673" s="3" t="s">
        <v>1247</v>
      </c>
      <c r="B673" s="3" t="s">
        <v>1266</v>
      </c>
      <c r="C673" s="3" t="s">
        <v>1267</v>
      </c>
      <c r="D673" s="3" t="s">
        <v>473</v>
      </c>
      <c r="E673" s="3" t="s">
        <v>7</v>
      </c>
      <c r="F673" s="3" t="s">
        <v>1259</v>
      </c>
      <c r="G673" s="3" t="s">
        <v>1252</v>
      </c>
      <c r="H673" s="3" t="s">
        <v>1253</v>
      </c>
      <c r="I673" s="3" t="s">
        <v>1268</v>
      </c>
      <c r="J673" s="3" t="s">
        <v>70</v>
      </c>
      <c r="K673" s="3"/>
      <c r="L673" s="3" t="s">
        <v>1255</v>
      </c>
      <c r="M673" s="3" t="s">
        <v>1269</v>
      </c>
      <c r="N673" s="3" t="s">
        <v>1256</v>
      </c>
      <c r="O673" s="3" t="s">
        <v>1247</v>
      </c>
      <c r="P673" s="3" t="s">
        <v>74</v>
      </c>
      <c r="Q673" s="3" t="s">
        <v>72</v>
      </c>
      <c r="R673" s="3" t="s">
        <v>86</v>
      </c>
    </row>
    <row r="674" spans="1:18" s="4" customFormat="1" x14ac:dyDescent="0.2">
      <c r="A674" s="3" t="s">
        <v>1247</v>
      </c>
      <c r="B674" s="3" t="s">
        <v>1270</v>
      </c>
      <c r="C674" s="3" t="s">
        <v>1271</v>
      </c>
      <c r="D674" s="3" t="s">
        <v>1272</v>
      </c>
      <c r="E674" s="3" t="s">
        <v>7</v>
      </c>
      <c r="F674" s="3" t="s">
        <v>1273</v>
      </c>
      <c r="G674" s="3" t="s">
        <v>1252</v>
      </c>
      <c r="H674" s="3" t="s">
        <v>1253</v>
      </c>
      <c r="I674" s="3" t="s">
        <v>1274</v>
      </c>
      <c r="J674" s="3" t="s">
        <v>70</v>
      </c>
      <c r="K674" s="3"/>
      <c r="L674" s="3" t="s">
        <v>1255</v>
      </c>
      <c r="M674" s="3"/>
      <c r="N674" s="3" t="s">
        <v>1256</v>
      </c>
      <c r="O674" s="3" t="s">
        <v>1247</v>
      </c>
      <c r="P674" s="3" t="s">
        <v>74</v>
      </c>
      <c r="Q674" s="3" t="s">
        <v>72</v>
      </c>
      <c r="R674" s="3" t="s">
        <v>86</v>
      </c>
    </row>
    <row r="675" spans="1:18" s="4" customFormat="1" x14ac:dyDescent="0.2">
      <c r="A675" s="3" t="s">
        <v>1247</v>
      </c>
      <c r="B675" s="3" t="s">
        <v>1266</v>
      </c>
      <c r="C675" s="3" t="s">
        <v>1275</v>
      </c>
      <c r="D675" s="3" t="s">
        <v>473</v>
      </c>
      <c r="E675" s="3" t="s">
        <v>7</v>
      </c>
      <c r="F675" s="3" t="s">
        <v>1259</v>
      </c>
      <c r="G675" s="3" t="s">
        <v>1252</v>
      </c>
      <c r="H675" s="3" t="s">
        <v>1253</v>
      </c>
      <c r="I675" s="3" t="s">
        <v>1276</v>
      </c>
      <c r="J675" s="3" t="s">
        <v>70</v>
      </c>
      <c r="K675" s="3"/>
      <c r="L675" s="3" t="s">
        <v>1255</v>
      </c>
      <c r="M675" s="3"/>
      <c r="N675" s="3" t="s">
        <v>1256</v>
      </c>
      <c r="O675" s="3" t="s">
        <v>1247</v>
      </c>
      <c r="P675" s="3" t="s">
        <v>74</v>
      </c>
      <c r="Q675" s="3" t="s">
        <v>72</v>
      </c>
      <c r="R675" s="3" t="s">
        <v>86</v>
      </c>
    </row>
    <row r="676" spans="1:18" s="4" customFormat="1" x14ac:dyDescent="0.2">
      <c r="A676" s="3" t="s">
        <v>1247</v>
      </c>
      <c r="B676" s="3" t="s">
        <v>1270</v>
      </c>
      <c r="C676" s="3" t="s">
        <v>1277</v>
      </c>
      <c r="D676" s="3" t="s">
        <v>1278</v>
      </c>
      <c r="E676" s="3" t="s">
        <v>7</v>
      </c>
      <c r="F676" s="3" t="s">
        <v>1279</v>
      </c>
      <c r="G676" s="3" t="s">
        <v>1252</v>
      </c>
      <c r="H676" s="3" t="s">
        <v>1253</v>
      </c>
      <c r="I676" s="3" t="s">
        <v>1280</v>
      </c>
      <c r="J676" s="3" t="s">
        <v>70</v>
      </c>
      <c r="K676" s="3"/>
      <c r="L676" s="3" t="s">
        <v>1255</v>
      </c>
      <c r="M676" s="3"/>
      <c r="N676" s="3" t="s">
        <v>1256</v>
      </c>
      <c r="O676" s="3" t="s">
        <v>1247</v>
      </c>
      <c r="P676" s="3" t="s">
        <v>74</v>
      </c>
      <c r="Q676" s="3" t="s">
        <v>72</v>
      </c>
      <c r="R676" s="3" t="s">
        <v>86</v>
      </c>
    </row>
    <row r="677" spans="1:18" s="4" customFormat="1" x14ac:dyDescent="0.2">
      <c r="A677" s="3" t="s">
        <v>1247</v>
      </c>
      <c r="B677" s="3" t="s">
        <v>1266</v>
      </c>
      <c r="C677" s="3" t="s">
        <v>1281</v>
      </c>
      <c r="D677" s="3" t="s">
        <v>473</v>
      </c>
      <c r="E677" s="3" t="s">
        <v>7</v>
      </c>
      <c r="F677" s="3" t="s">
        <v>1259</v>
      </c>
      <c r="G677" s="3" t="s">
        <v>1252</v>
      </c>
      <c r="H677" s="3" t="s">
        <v>1253</v>
      </c>
      <c r="I677" s="3" t="s">
        <v>1282</v>
      </c>
      <c r="J677" s="3" t="s">
        <v>70</v>
      </c>
      <c r="K677" s="3"/>
      <c r="L677" s="3" t="s">
        <v>1255</v>
      </c>
      <c r="M677" s="3"/>
      <c r="N677" s="3" t="s">
        <v>1256</v>
      </c>
      <c r="O677" s="3" t="s">
        <v>1247</v>
      </c>
      <c r="P677" s="3" t="s">
        <v>74</v>
      </c>
      <c r="Q677" s="3" t="s">
        <v>72</v>
      </c>
      <c r="R677" s="3" t="s">
        <v>86</v>
      </c>
    </row>
    <row r="678" spans="1:18" s="4" customFormat="1" x14ac:dyDescent="0.2">
      <c r="A678" s="3" t="s">
        <v>1247</v>
      </c>
      <c r="B678" s="3" t="s">
        <v>1270</v>
      </c>
      <c r="C678" s="3" t="s">
        <v>1283</v>
      </c>
      <c r="D678" s="3" t="s">
        <v>1284</v>
      </c>
      <c r="E678" s="3" t="s">
        <v>7</v>
      </c>
      <c r="F678" s="3" t="s">
        <v>1285</v>
      </c>
      <c r="G678" s="3" t="s">
        <v>1252</v>
      </c>
      <c r="H678" s="3" t="s">
        <v>1253</v>
      </c>
      <c r="I678" s="3" t="s">
        <v>1286</v>
      </c>
      <c r="J678" s="3" t="s">
        <v>70</v>
      </c>
      <c r="K678" s="3"/>
      <c r="L678" s="3" t="s">
        <v>1255</v>
      </c>
      <c r="M678" s="3"/>
      <c r="N678" s="3" t="s">
        <v>1256</v>
      </c>
      <c r="O678" s="3" t="s">
        <v>1247</v>
      </c>
      <c r="P678" s="3" t="s">
        <v>74</v>
      </c>
      <c r="Q678" s="3" t="s">
        <v>72</v>
      </c>
      <c r="R678" s="3" t="s">
        <v>86</v>
      </c>
    </row>
    <row r="679" spans="1:18" s="4" customFormat="1" x14ac:dyDescent="0.2">
      <c r="A679" s="3" t="s">
        <v>1287</v>
      </c>
      <c r="B679" s="3" t="s">
        <v>145</v>
      </c>
      <c r="C679" s="3" t="s">
        <v>145</v>
      </c>
      <c r="D679" s="3" t="s">
        <v>1288</v>
      </c>
      <c r="E679" s="3" t="s">
        <v>7</v>
      </c>
      <c r="F679" s="3" t="s">
        <v>1289</v>
      </c>
      <c r="G679" s="3" t="s">
        <v>1290</v>
      </c>
      <c r="H679" s="3" t="s">
        <v>1291</v>
      </c>
      <c r="I679" s="3" t="s">
        <v>1292</v>
      </c>
      <c r="J679" s="3" t="s">
        <v>70</v>
      </c>
      <c r="K679" s="3"/>
      <c r="L679" s="3" t="s">
        <v>1293</v>
      </c>
      <c r="M679" s="3"/>
      <c r="N679" s="3" t="s">
        <v>72</v>
      </c>
      <c r="O679" s="3" t="s">
        <v>1289</v>
      </c>
      <c r="P679" s="3" t="s">
        <v>74</v>
      </c>
      <c r="Q679" s="3" t="s">
        <v>72</v>
      </c>
      <c r="R679" s="3" t="s">
        <v>86</v>
      </c>
    </row>
    <row r="680" spans="1:18" s="4" customFormat="1" x14ac:dyDescent="0.2">
      <c r="A680" s="3" t="s">
        <v>1287</v>
      </c>
      <c r="B680" s="3" t="s">
        <v>235</v>
      </c>
      <c r="C680" s="3" t="s">
        <v>235</v>
      </c>
      <c r="D680" s="3" t="s">
        <v>1294</v>
      </c>
      <c r="E680" s="3" t="s">
        <v>7</v>
      </c>
      <c r="F680" s="3" t="s">
        <v>1289</v>
      </c>
      <c r="G680" s="3" t="s">
        <v>1290</v>
      </c>
      <c r="H680" s="3" t="s">
        <v>1291</v>
      </c>
      <c r="I680" s="3" t="s">
        <v>1295</v>
      </c>
      <c r="J680" s="3" t="s">
        <v>70</v>
      </c>
      <c r="K680" s="3"/>
      <c r="L680" s="3" t="s">
        <v>1293</v>
      </c>
      <c r="M680" s="3"/>
      <c r="N680" s="3" t="s">
        <v>72</v>
      </c>
      <c r="O680" s="3" t="s">
        <v>1289</v>
      </c>
      <c r="P680" s="3" t="s">
        <v>74</v>
      </c>
      <c r="Q680" s="3" t="s">
        <v>72</v>
      </c>
      <c r="R680" s="3" t="s">
        <v>86</v>
      </c>
    </row>
    <row r="681" spans="1:18" s="4" customFormat="1" x14ac:dyDescent="0.2">
      <c r="A681" s="3" t="s">
        <v>1287</v>
      </c>
      <c r="B681" s="3" t="s">
        <v>1296</v>
      </c>
      <c r="C681" s="3" t="s">
        <v>96</v>
      </c>
      <c r="D681" s="3" t="s">
        <v>311</v>
      </c>
      <c r="E681" s="3" t="s">
        <v>7</v>
      </c>
      <c r="F681" s="3" t="s">
        <v>1289</v>
      </c>
      <c r="G681" s="3" t="s">
        <v>1290</v>
      </c>
      <c r="H681" s="3" t="s">
        <v>1291</v>
      </c>
      <c r="I681" s="3" t="s">
        <v>1297</v>
      </c>
      <c r="J681" s="3" t="s">
        <v>70</v>
      </c>
      <c r="K681" s="3"/>
      <c r="L681" s="3" t="s">
        <v>1293</v>
      </c>
      <c r="M681" s="3"/>
      <c r="N681" s="3" t="s">
        <v>72</v>
      </c>
      <c r="O681" s="3" t="s">
        <v>1289</v>
      </c>
      <c r="P681" s="3" t="s">
        <v>74</v>
      </c>
      <c r="Q681" s="3" t="s">
        <v>72</v>
      </c>
      <c r="R681" s="3" t="s">
        <v>86</v>
      </c>
    </row>
    <row r="682" spans="1:18" s="4" customFormat="1" x14ac:dyDescent="0.2">
      <c r="A682" s="3" t="s">
        <v>1287</v>
      </c>
      <c r="B682" s="3" t="s">
        <v>90</v>
      </c>
      <c r="C682" s="3" t="s">
        <v>91</v>
      </c>
      <c r="D682" s="3" t="s">
        <v>1284</v>
      </c>
      <c r="E682" s="3" t="s">
        <v>7</v>
      </c>
      <c r="F682" s="3" t="s">
        <v>1289</v>
      </c>
      <c r="G682" s="3" t="s">
        <v>1290</v>
      </c>
      <c r="H682" s="3" t="s">
        <v>1291</v>
      </c>
      <c r="I682" s="3" t="s">
        <v>1298</v>
      </c>
      <c r="J682" s="3" t="s">
        <v>70</v>
      </c>
      <c r="K682" s="3"/>
      <c r="L682" s="3" t="s">
        <v>1293</v>
      </c>
      <c r="M682" s="3"/>
      <c r="N682" s="3" t="s">
        <v>72</v>
      </c>
      <c r="O682" s="3" t="s">
        <v>1289</v>
      </c>
      <c r="P682" s="3" t="s">
        <v>74</v>
      </c>
      <c r="Q682" s="3" t="s">
        <v>72</v>
      </c>
      <c r="R682" s="3" t="s">
        <v>86</v>
      </c>
    </row>
    <row r="683" spans="1:18" s="4" customFormat="1" x14ac:dyDescent="0.2">
      <c r="A683" s="3" t="s">
        <v>1287</v>
      </c>
      <c r="B683" s="3" t="s">
        <v>1299</v>
      </c>
      <c r="C683" s="3" t="s">
        <v>1300</v>
      </c>
      <c r="D683" s="3" t="s">
        <v>1301</v>
      </c>
      <c r="E683" s="3" t="s">
        <v>7</v>
      </c>
      <c r="F683" s="3" t="s">
        <v>1289</v>
      </c>
      <c r="G683" s="3" t="s">
        <v>1290</v>
      </c>
      <c r="H683" s="3" t="s">
        <v>1291</v>
      </c>
      <c r="I683" s="3" t="s">
        <v>1302</v>
      </c>
      <c r="J683" s="3" t="s">
        <v>70</v>
      </c>
      <c r="K683" s="3"/>
      <c r="L683" s="3" t="s">
        <v>1293</v>
      </c>
      <c r="M683" s="3"/>
      <c r="N683" s="3" t="s">
        <v>72</v>
      </c>
      <c r="O683" s="3" t="s">
        <v>1289</v>
      </c>
      <c r="P683" s="3" t="s">
        <v>74</v>
      </c>
      <c r="Q683" s="3" t="s">
        <v>72</v>
      </c>
      <c r="R683" s="3" t="s">
        <v>86</v>
      </c>
    </row>
    <row r="684" spans="1:18" s="4" customFormat="1" x14ac:dyDescent="0.2">
      <c r="A684" s="3" t="s">
        <v>1287</v>
      </c>
      <c r="B684" s="3" t="s">
        <v>1303</v>
      </c>
      <c r="C684" s="3" t="s">
        <v>1304</v>
      </c>
      <c r="D684" s="3" t="s">
        <v>1305</v>
      </c>
      <c r="E684" s="3" t="s">
        <v>7</v>
      </c>
      <c r="F684" s="3" t="s">
        <v>1289</v>
      </c>
      <c r="G684" s="3" t="s">
        <v>1290</v>
      </c>
      <c r="H684" s="3" t="s">
        <v>1291</v>
      </c>
      <c r="I684" s="3" t="s">
        <v>1306</v>
      </c>
      <c r="J684" s="3" t="s">
        <v>70</v>
      </c>
      <c r="K684" s="3"/>
      <c r="L684" s="3" t="s">
        <v>1293</v>
      </c>
      <c r="M684" s="3"/>
      <c r="N684" s="3" t="s">
        <v>72</v>
      </c>
      <c r="O684" s="3" t="s">
        <v>1289</v>
      </c>
      <c r="P684" s="3" t="s">
        <v>74</v>
      </c>
      <c r="Q684" s="3" t="s">
        <v>72</v>
      </c>
      <c r="R684" s="3" t="s">
        <v>86</v>
      </c>
    </row>
    <row r="685" spans="1:18" s="4" customFormat="1" x14ac:dyDescent="0.2">
      <c r="A685" s="3" t="s">
        <v>1287</v>
      </c>
      <c r="B685" s="3" t="s">
        <v>96</v>
      </c>
      <c r="C685" s="3" t="s">
        <v>1307</v>
      </c>
      <c r="D685" s="3" t="s">
        <v>1305</v>
      </c>
      <c r="E685" s="3" t="s">
        <v>8</v>
      </c>
      <c r="F685" s="3" t="s">
        <v>1289</v>
      </c>
      <c r="G685" s="3" t="s">
        <v>1290</v>
      </c>
      <c r="H685" s="3" t="s">
        <v>1291</v>
      </c>
      <c r="I685" s="3" t="s">
        <v>1308</v>
      </c>
      <c r="J685" s="3" t="s">
        <v>70</v>
      </c>
      <c r="K685" s="3"/>
      <c r="L685" s="3" t="s">
        <v>1293</v>
      </c>
      <c r="M685" s="3" t="s">
        <v>1269</v>
      </c>
      <c r="N685" s="3" t="s">
        <v>72</v>
      </c>
      <c r="O685" s="3" t="s">
        <v>1289</v>
      </c>
      <c r="P685" s="3" t="s">
        <v>74</v>
      </c>
      <c r="Q685" s="3" t="s">
        <v>72</v>
      </c>
      <c r="R685" s="3" t="s">
        <v>86</v>
      </c>
    </row>
    <row r="686" spans="1:18" s="4" customFormat="1" x14ac:dyDescent="0.2">
      <c r="A686" s="3" t="s">
        <v>1309</v>
      </c>
      <c r="B686" s="3" t="s">
        <v>1310</v>
      </c>
      <c r="C686" s="3" t="s">
        <v>1310</v>
      </c>
      <c r="D686" s="3" t="s">
        <v>1311</v>
      </c>
      <c r="E686" s="3" t="s">
        <v>7</v>
      </c>
      <c r="F686" s="3" t="s">
        <v>1289</v>
      </c>
      <c r="G686" s="3" t="s">
        <v>1290</v>
      </c>
      <c r="H686" s="3" t="s">
        <v>1291</v>
      </c>
      <c r="I686" s="3" t="s">
        <v>1312</v>
      </c>
      <c r="J686" s="3" t="s">
        <v>70</v>
      </c>
      <c r="K686" s="3"/>
      <c r="L686" s="3" t="s">
        <v>1293</v>
      </c>
      <c r="M686" s="3"/>
      <c r="N686" s="3" t="s">
        <v>72</v>
      </c>
      <c r="O686" s="3" t="s">
        <v>1289</v>
      </c>
      <c r="P686" s="3" t="s">
        <v>74</v>
      </c>
      <c r="Q686" s="3" t="s">
        <v>72</v>
      </c>
      <c r="R686" s="3" t="s">
        <v>86</v>
      </c>
    </row>
    <row r="687" spans="1:18" s="4" customFormat="1" x14ac:dyDescent="0.2">
      <c r="A687" s="3" t="s">
        <v>1287</v>
      </c>
      <c r="B687" s="3" t="s">
        <v>1304</v>
      </c>
      <c r="C687" s="3" t="s">
        <v>1304</v>
      </c>
      <c r="D687" s="3" t="s">
        <v>1305</v>
      </c>
      <c r="E687" s="3" t="s">
        <v>7</v>
      </c>
      <c r="F687" s="3" t="s">
        <v>1289</v>
      </c>
      <c r="G687" s="3" t="s">
        <v>1290</v>
      </c>
      <c r="H687" s="3" t="s">
        <v>1291</v>
      </c>
      <c r="I687" s="3" t="s">
        <v>1313</v>
      </c>
      <c r="J687" s="3" t="s">
        <v>70</v>
      </c>
      <c r="K687" s="3"/>
      <c r="L687" s="3" t="s">
        <v>1293</v>
      </c>
      <c r="M687" s="3"/>
      <c r="N687" s="3" t="s">
        <v>72</v>
      </c>
      <c r="O687" s="3" t="s">
        <v>1289</v>
      </c>
      <c r="P687" s="3" t="s">
        <v>74</v>
      </c>
      <c r="Q687" s="3" t="s">
        <v>72</v>
      </c>
      <c r="R687" s="3" t="s">
        <v>86</v>
      </c>
    </row>
    <row r="688" spans="1:18" s="4" customFormat="1" x14ac:dyDescent="0.2">
      <c r="A688" s="3" t="s">
        <v>1309</v>
      </c>
      <c r="B688" s="3" t="s">
        <v>1314</v>
      </c>
      <c r="C688" s="3" t="s">
        <v>1315</v>
      </c>
      <c r="D688" s="3" t="s">
        <v>1316</v>
      </c>
      <c r="E688" s="3" t="s">
        <v>7</v>
      </c>
      <c r="F688" s="3" t="s">
        <v>1289</v>
      </c>
      <c r="G688" s="3" t="s">
        <v>1290</v>
      </c>
      <c r="H688" s="3" t="s">
        <v>1291</v>
      </c>
      <c r="I688" s="3" t="s">
        <v>1317</v>
      </c>
      <c r="J688" s="3" t="s">
        <v>70</v>
      </c>
      <c r="K688" s="3"/>
      <c r="L688" s="3" t="s">
        <v>1293</v>
      </c>
      <c r="M688" s="3"/>
      <c r="N688" s="3" t="s">
        <v>72</v>
      </c>
      <c r="O688" s="3" t="s">
        <v>1289</v>
      </c>
      <c r="P688" s="3" t="s">
        <v>74</v>
      </c>
      <c r="Q688" s="3" t="s">
        <v>72</v>
      </c>
      <c r="R688" s="3" t="s">
        <v>86</v>
      </c>
    </row>
    <row r="689" spans="1:18" s="4" customFormat="1" x14ac:dyDescent="0.2">
      <c r="A689" s="3" t="s">
        <v>1287</v>
      </c>
      <c r="B689" s="3" t="s">
        <v>1318</v>
      </c>
      <c r="C689" s="3" t="s">
        <v>96</v>
      </c>
      <c r="D689" s="3" t="s">
        <v>311</v>
      </c>
      <c r="E689" s="3" t="s">
        <v>7</v>
      </c>
      <c r="F689" s="3" t="s">
        <v>1289</v>
      </c>
      <c r="G689" s="3" t="s">
        <v>1290</v>
      </c>
      <c r="H689" s="3" t="s">
        <v>1291</v>
      </c>
      <c r="I689" s="3" t="s">
        <v>1319</v>
      </c>
      <c r="J689" s="3" t="s">
        <v>70</v>
      </c>
      <c r="K689" s="3"/>
      <c r="L689" s="3" t="s">
        <v>1293</v>
      </c>
      <c r="M689" s="3"/>
      <c r="N689" s="3" t="s">
        <v>72</v>
      </c>
      <c r="O689" s="3" t="s">
        <v>1289</v>
      </c>
      <c r="P689" s="3" t="s">
        <v>74</v>
      </c>
      <c r="Q689" s="3" t="s">
        <v>72</v>
      </c>
      <c r="R689" s="3" t="s">
        <v>86</v>
      </c>
    </row>
    <row r="690" spans="1:18" s="4" customFormat="1" x14ac:dyDescent="0.2">
      <c r="A690" s="3" t="s">
        <v>1287</v>
      </c>
      <c r="B690" s="3" t="s">
        <v>1320</v>
      </c>
      <c r="C690" s="3" t="s">
        <v>96</v>
      </c>
      <c r="D690" s="3" t="s">
        <v>315</v>
      </c>
      <c r="E690" s="3" t="s">
        <v>7</v>
      </c>
      <c r="F690" s="3" t="s">
        <v>1289</v>
      </c>
      <c r="G690" s="3" t="s">
        <v>1290</v>
      </c>
      <c r="H690" s="3" t="s">
        <v>1291</v>
      </c>
      <c r="I690" s="3" t="s">
        <v>1321</v>
      </c>
      <c r="J690" s="3" t="s">
        <v>70</v>
      </c>
      <c r="K690" s="3"/>
      <c r="L690" s="3" t="s">
        <v>1293</v>
      </c>
      <c r="M690" s="3"/>
      <c r="N690" s="3" t="s">
        <v>72</v>
      </c>
      <c r="O690" s="3" t="s">
        <v>1289</v>
      </c>
      <c r="P690" s="3" t="s">
        <v>74</v>
      </c>
      <c r="Q690" s="3" t="s">
        <v>72</v>
      </c>
      <c r="R690" s="3" t="s">
        <v>86</v>
      </c>
    </row>
    <row r="691" spans="1:18" s="4" customFormat="1" x14ac:dyDescent="0.2">
      <c r="A691" s="3" t="s">
        <v>1322</v>
      </c>
      <c r="B691" s="3" t="s">
        <v>1323</v>
      </c>
      <c r="C691" s="3" t="s">
        <v>1324</v>
      </c>
      <c r="D691" s="3" t="s">
        <v>1325</v>
      </c>
      <c r="E691" s="3" t="s">
        <v>7</v>
      </c>
      <c r="F691" s="3" t="s">
        <v>1289</v>
      </c>
      <c r="G691" s="3" t="s">
        <v>1290</v>
      </c>
      <c r="H691" s="3" t="s">
        <v>1291</v>
      </c>
      <c r="I691" s="3" t="s">
        <v>1326</v>
      </c>
      <c r="J691" s="3" t="s">
        <v>70</v>
      </c>
      <c r="K691" s="3"/>
      <c r="L691" s="3" t="s">
        <v>1293</v>
      </c>
      <c r="M691" s="3"/>
      <c r="N691" s="3" t="s">
        <v>72</v>
      </c>
      <c r="O691" s="3" t="s">
        <v>1289</v>
      </c>
      <c r="P691" s="3" t="s">
        <v>74</v>
      </c>
      <c r="Q691" s="3" t="s">
        <v>72</v>
      </c>
      <c r="R691" s="3" t="s">
        <v>86</v>
      </c>
    </row>
    <row r="692" spans="1:18" s="4" customFormat="1" x14ac:dyDescent="0.2">
      <c r="A692" s="3" t="s">
        <v>1322</v>
      </c>
      <c r="B692" s="3" t="s">
        <v>1327</v>
      </c>
      <c r="C692" s="3" t="s">
        <v>1328</v>
      </c>
      <c r="D692" s="3" t="s">
        <v>1329</v>
      </c>
      <c r="E692" s="3" t="s">
        <v>7</v>
      </c>
      <c r="F692" s="3" t="s">
        <v>1289</v>
      </c>
      <c r="G692" s="3" t="s">
        <v>1290</v>
      </c>
      <c r="H692" s="3" t="s">
        <v>1291</v>
      </c>
      <c r="I692" s="3" t="s">
        <v>1330</v>
      </c>
      <c r="J692" s="3" t="s">
        <v>70</v>
      </c>
      <c r="K692" s="3"/>
      <c r="L692" s="3" t="s">
        <v>1293</v>
      </c>
      <c r="M692" s="3"/>
      <c r="N692" s="3" t="s">
        <v>72</v>
      </c>
      <c r="O692" s="3" t="s">
        <v>1289</v>
      </c>
      <c r="P692" s="3" t="s">
        <v>74</v>
      </c>
      <c r="Q692" s="3" t="s">
        <v>72</v>
      </c>
      <c r="R692" s="3" t="s">
        <v>86</v>
      </c>
    </row>
    <row r="693" spans="1:18" s="4" customFormat="1" x14ac:dyDescent="0.2">
      <c r="A693" s="3" t="s">
        <v>1322</v>
      </c>
      <c r="B693" s="3" t="s">
        <v>1331</v>
      </c>
      <c r="C693" s="3" t="s">
        <v>1328</v>
      </c>
      <c r="D693" s="3" t="s">
        <v>1329</v>
      </c>
      <c r="E693" s="3" t="s">
        <v>7</v>
      </c>
      <c r="F693" s="3" t="s">
        <v>1289</v>
      </c>
      <c r="G693" s="3" t="s">
        <v>1290</v>
      </c>
      <c r="H693" s="3" t="s">
        <v>1291</v>
      </c>
      <c r="I693" s="3" t="s">
        <v>1330</v>
      </c>
      <c r="J693" s="3" t="s">
        <v>70</v>
      </c>
      <c r="K693" s="3"/>
      <c r="L693" s="3" t="s">
        <v>1293</v>
      </c>
      <c r="M693" s="3"/>
      <c r="N693" s="3" t="s">
        <v>72</v>
      </c>
      <c r="O693" s="3" t="s">
        <v>1289</v>
      </c>
      <c r="P693" s="3" t="s">
        <v>74</v>
      </c>
      <c r="Q693" s="3" t="s">
        <v>72</v>
      </c>
      <c r="R693" s="3" t="s">
        <v>86</v>
      </c>
    </row>
    <row r="694" spans="1:18" s="4" customFormat="1" x14ac:dyDescent="0.2">
      <c r="A694" s="3" t="s">
        <v>1322</v>
      </c>
      <c r="B694" s="3" t="s">
        <v>1332</v>
      </c>
      <c r="C694" s="3" t="s">
        <v>1333</v>
      </c>
      <c r="D694" s="3" t="s">
        <v>1334</v>
      </c>
      <c r="E694" s="3" t="s">
        <v>7</v>
      </c>
      <c r="F694" s="3" t="s">
        <v>1289</v>
      </c>
      <c r="G694" s="3" t="s">
        <v>1290</v>
      </c>
      <c r="H694" s="3" t="s">
        <v>1291</v>
      </c>
      <c r="I694" s="3" t="s">
        <v>1335</v>
      </c>
      <c r="J694" s="3" t="s">
        <v>70</v>
      </c>
      <c r="K694" s="3"/>
      <c r="L694" s="3" t="s">
        <v>1293</v>
      </c>
      <c r="M694" s="3"/>
      <c r="N694" s="3" t="s">
        <v>72</v>
      </c>
      <c r="O694" s="3" t="s">
        <v>1289</v>
      </c>
      <c r="P694" s="3" t="s">
        <v>74</v>
      </c>
      <c r="Q694" s="3" t="s">
        <v>72</v>
      </c>
      <c r="R694" s="3" t="s">
        <v>86</v>
      </c>
    </row>
    <row r="695" spans="1:18" s="4" customFormat="1" x14ac:dyDescent="0.2">
      <c r="A695" s="3" t="s">
        <v>1322</v>
      </c>
      <c r="B695" s="3" t="s">
        <v>1336</v>
      </c>
      <c r="C695" s="3" t="s">
        <v>1333</v>
      </c>
      <c r="D695" s="3" t="s">
        <v>1334</v>
      </c>
      <c r="E695" s="3" t="s">
        <v>7</v>
      </c>
      <c r="F695" s="3" t="s">
        <v>1289</v>
      </c>
      <c r="G695" s="3" t="s">
        <v>1290</v>
      </c>
      <c r="H695" s="3" t="s">
        <v>1291</v>
      </c>
      <c r="I695" s="3" t="s">
        <v>1337</v>
      </c>
      <c r="J695" s="3" t="s">
        <v>70</v>
      </c>
      <c r="K695" s="3"/>
      <c r="L695" s="3" t="s">
        <v>1293</v>
      </c>
      <c r="M695" s="3"/>
      <c r="N695" s="3" t="s">
        <v>72</v>
      </c>
      <c r="O695" s="3" t="s">
        <v>1289</v>
      </c>
      <c r="P695" s="3" t="s">
        <v>74</v>
      </c>
      <c r="Q695" s="3" t="s">
        <v>72</v>
      </c>
      <c r="R695" s="3" t="s">
        <v>86</v>
      </c>
    </row>
    <row r="696" spans="1:18" s="4" customFormat="1" x14ac:dyDescent="0.2">
      <c r="A696" s="3" t="s">
        <v>1322</v>
      </c>
      <c r="B696" s="3" t="s">
        <v>1338</v>
      </c>
      <c r="C696" s="3" t="s">
        <v>1339</v>
      </c>
      <c r="D696" s="3" t="s">
        <v>1340</v>
      </c>
      <c r="E696" s="3" t="s">
        <v>7</v>
      </c>
      <c r="F696" s="3" t="s">
        <v>1289</v>
      </c>
      <c r="G696" s="3" t="s">
        <v>1290</v>
      </c>
      <c r="H696" s="3" t="s">
        <v>1291</v>
      </c>
      <c r="I696" s="3" t="s">
        <v>1341</v>
      </c>
      <c r="J696" s="3" t="s">
        <v>70</v>
      </c>
      <c r="K696" s="3"/>
      <c r="L696" s="3" t="s">
        <v>1293</v>
      </c>
      <c r="M696" s="3"/>
      <c r="N696" s="3" t="s">
        <v>72</v>
      </c>
      <c r="O696" s="3" t="s">
        <v>1289</v>
      </c>
      <c r="P696" s="3" t="s">
        <v>74</v>
      </c>
      <c r="Q696" s="3" t="s">
        <v>72</v>
      </c>
      <c r="R696" s="3" t="s">
        <v>86</v>
      </c>
    </row>
    <row r="697" spans="1:18" s="4" customFormat="1" x14ac:dyDescent="0.2">
      <c r="A697" s="3" t="s">
        <v>1322</v>
      </c>
      <c r="B697" s="3" t="s">
        <v>1342</v>
      </c>
      <c r="C697" s="3" t="s">
        <v>1333</v>
      </c>
      <c r="D697" s="3" t="s">
        <v>1343</v>
      </c>
      <c r="E697" s="3" t="s">
        <v>7</v>
      </c>
      <c r="F697" s="3" t="s">
        <v>1289</v>
      </c>
      <c r="G697" s="3" t="s">
        <v>1290</v>
      </c>
      <c r="H697" s="3" t="s">
        <v>1291</v>
      </c>
      <c r="I697" s="3" t="s">
        <v>1344</v>
      </c>
      <c r="J697" s="3" t="s">
        <v>70</v>
      </c>
      <c r="K697" s="3"/>
      <c r="L697" s="3" t="s">
        <v>1293</v>
      </c>
      <c r="M697" s="3"/>
      <c r="N697" s="3" t="s">
        <v>72</v>
      </c>
      <c r="O697" s="3" t="s">
        <v>1289</v>
      </c>
      <c r="P697" s="3" t="s">
        <v>74</v>
      </c>
      <c r="Q697" s="3" t="s">
        <v>72</v>
      </c>
      <c r="R697" s="3" t="s">
        <v>86</v>
      </c>
    </row>
    <row r="698" spans="1:18" s="4" customFormat="1" x14ac:dyDescent="0.2">
      <c r="A698" s="3" t="s">
        <v>1287</v>
      </c>
      <c r="B698" s="3" t="s">
        <v>1345</v>
      </c>
      <c r="C698" s="3" t="s">
        <v>1345</v>
      </c>
      <c r="D698" s="3" t="s">
        <v>1264</v>
      </c>
      <c r="E698" s="3" t="s">
        <v>8</v>
      </c>
      <c r="F698" s="3" t="s">
        <v>1289</v>
      </c>
      <c r="G698" s="3" t="s">
        <v>1290</v>
      </c>
      <c r="H698" s="3" t="s">
        <v>1291</v>
      </c>
      <c r="I698" s="3" t="s">
        <v>1346</v>
      </c>
      <c r="J698" s="3" t="s">
        <v>70</v>
      </c>
      <c r="K698" s="3"/>
      <c r="L698" s="3" t="s">
        <v>1293</v>
      </c>
      <c r="M698" s="3" t="s">
        <v>1269</v>
      </c>
      <c r="N698" s="3" t="s">
        <v>72</v>
      </c>
      <c r="O698" s="3" t="s">
        <v>1289</v>
      </c>
      <c r="P698" s="3" t="s">
        <v>74</v>
      </c>
      <c r="Q698" s="3" t="s">
        <v>72</v>
      </c>
      <c r="R698" s="3" t="s">
        <v>86</v>
      </c>
    </row>
    <row r="699" spans="1:18" s="4" customFormat="1" x14ac:dyDescent="0.2">
      <c r="A699" s="3" t="s">
        <v>1309</v>
      </c>
      <c r="B699" s="3" t="s">
        <v>1347</v>
      </c>
      <c r="C699" s="3" t="s">
        <v>304</v>
      </c>
      <c r="D699" s="3" t="s">
        <v>1348</v>
      </c>
      <c r="E699" s="3" t="s">
        <v>7</v>
      </c>
      <c r="F699" s="3" t="s">
        <v>1289</v>
      </c>
      <c r="G699" s="3" t="s">
        <v>1290</v>
      </c>
      <c r="H699" s="3" t="s">
        <v>1291</v>
      </c>
      <c r="I699" s="3" t="s">
        <v>1349</v>
      </c>
      <c r="J699" s="3" t="s">
        <v>70</v>
      </c>
      <c r="K699" s="3"/>
      <c r="L699" s="3" t="s">
        <v>1293</v>
      </c>
      <c r="M699" s="3"/>
      <c r="N699" s="3" t="s">
        <v>72</v>
      </c>
      <c r="O699" s="3" t="s">
        <v>1289</v>
      </c>
      <c r="P699" s="3" t="s">
        <v>74</v>
      </c>
      <c r="Q699" s="3" t="s">
        <v>72</v>
      </c>
      <c r="R699" s="3" t="s">
        <v>86</v>
      </c>
    </row>
    <row r="700" spans="1:18" s="4" customFormat="1" x14ac:dyDescent="0.2">
      <c r="A700" s="3" t="s">
        <v>1322</v>
      </c>
      <c r="B700" s="3" t="s">
        <v>1350</v>
      </c>
      <c r="C700" s="3" t="s">
        <v>1333</v>
      </c>
      <c r="D700" s="3" t="s">
        <v>1351</v>
      </c>
      <c r="E700" s="3" t="s">
        <v>7</v>
      </c>
      <c r="F700" s="3" t="s">
        <v>1289</v>
      </c>
      <c r="G700" s="3" t="s">
        <v>1290</v>
      </c>
      <c r="H700" s="3" t="s">
        <v>1291</v>
      </c>
      <c r="I700" s="3" t="s">
        <v>1352</v>
      </c>
      <c r="J700" s="3" t="s">
        <v>70</v>
      </c>
      <c r="K700" s="3"/>
      <c r="L700" s="3" t="s">
        <v>1293</v>
      </c>
      <c r="M700" s="3"/>
      <c r="N700" s="3" t="s">
        <v>72</v>
      </c>
      <c r="O700" s="3" t="s">
        <v>1289</v>
      </c>
      <c r="P700" s="3" t="s">
        <v>74</v>
      </c>
      <c r="Q700" s="3" t="s">
        <v>72</v>
      </c>
      <c r="R700" s="3" t="s">
        <v>86</v>
      </c>
    </row>
    <row r="701" spans="1:18" s="4" customFormat="1" x14ac:dyDescent="0.2">
      <c r="A701" s="3" t="s">
        <v>1353</v>
      </c>
      <c r="B701" s="3" t="s">
        <v>304</v>
      </c>
      <c r="C701" s="3" t="s">
        <v>304</v>
      </c>
      <c r="D701" s="3" t="s">
        <v>1354</v>
      </c>
      <c r="E701" s="3" t="s">
        <v>3</v>
      </c>
      <c r="F701" s="3" t="s">
        <v>1289</v>
      </c>
      <c r="G701" s="3" t="s">
        <v>1355</v>
      </c>
      <c r="H701" s="3" t="s">
        <v>1356</v>
      </c>
      <c r="I701" s="3" t="s">
        <v>1357</v>
      </c>
      <c r="J701" s="3" t="s">
        <v>70</v>
      </c>
      <c r="K701" s="3"/>
      <c r="L701" s="3" t="s">
        <v>1358</v>
      </c>
      <c r="M701" s="3"/>
      <c r="N701" s="3" t="s">
        <v>72</v>
      </c>
      <c r="O701" s="3" t="s">
        <v>1359</v>
      </c>
      <c r="P701" s="3" t="s">
        <v>74</v>
      </c>
      <c r="Q701" s="3" t="s">
        <v>72</v>
      </c>
      <c r="R701" s="3" t="s">
        <v>86</v>
      </c>
    </row>
    <row r="702" spans="1:18" s="4" customFormat="1" x14ac:dyDescent="0.2">
      <c r="A702" s="3" t="s">
        <v>1353</v>
      </c>
      <c r="B702" s="3" t="s">
        <v>208</v>
      </c>
      <c r="C702" s="3" t="s">
        <v>208</v>
      </c>
      <c r="D702" s="3" t="s">
        <v>209</v>
      </c>
      <c r="E702" s="3" t="s">
        <v>1</v>
      </c>
      <c r="F702" s="3" t="s">
        <v>1289</v>
      </c>
      <c r="G702" s="3" t="s">
        <v>1355</v>
      </c>
      <c r="H702" s="3" t="s">
        <v>1356</v>
      </c>
      <c r="I702" s="3" t="s">
        <v>1360</v>
      </c>
      <c r="J702" s="3" t="s">
        <v>70</v>
      </c>
      <c r="K702" s="3"/>
      <c r="L702" s="3" t="s">
        <v>1358</v>
      </c>
      <c r="M702" s="3"/>
      <c r="N702" s="3" t="s">
        <v>72</v>
      </c>
      <c r="O702" s="3" t="s">
        <v>1359</v>
      </c>
      <c r="P702" s="3" t="s">
        <v>74</v>
      </c>
      <c r="Q702" s="3" t="s">
        <v>72</v>
      </c>
      <c r="R702" s="3" t="s">
        <v>86</v>
      </c>
    </row>
    <row r="703" spans="1:18" s="4" customFormat="1" x14ac:dyDescent="0.2">
      <c r="A703" s="3" t="s">
        <v>1353</v>
      </c>
      <c r="B703" s="3" t="s">
        <v>1361</v>
      </c>
      <c r="C703" s="3" t="s">
        <v>1361</v>
      </c>
      <c r="D703" s="3" t="s">
        <v>209</v>
      </c>
      <c r="E703" s="3" t="s">
        <v>1</v>
      </c>
      <c r="F703" s="3" t="s">
        <v>1289</v>
      </c>
      <c r="G703" s="3" t="s">
        <v>1355</v>
      </c>
      <c r="H703" s="3" t="s">
        <v>1356</v>
      </c>
      <c r="I703" s="3" t="s">
        <v>1362</v>
      </c>
      <c r="J703" s="3" t="s">
        <v>70</v>
      </c>
      <c r="K703" s="3"/>
      <c r="L703" s="3" t="s">
        <v>1358</v>
      </c>
      <c r="M703" s="3"/>
      <c r="N703" s="3" t="s">
        <v>72</v>
      </c>
      <c r="O703" s="3" t="s">
        <v>1359</v>
      </c>
      <c r="P703" s="3" t="s">
        <v>74</v>
      </c>
      <c r="Q703" s="3" t="s">
        <v>72</v>
      </c>
      <c r="R703" s="3" t="s">
        <v>86</v>
      </c>
    </row>
    <row r="704" spans="1:18" s="4" customFormat="1" x14ac:dyDescent="0.2">
      <c r="A704" s="3" t="s">
        <v>1353</v>
      </c>
      <c r="B704" s="3" t="s">
        <v>1361</v>
      </c>
      <c r="C704" s="3" t="s">
        <v>1361</v>
      </c>
      <c r="D704" s="3" t="s">
        <v>209</v>
      </c>
      <c r="E704" s="3" t="s">
        <v>1</v>
      </c>
      <c r="F704" s="3" t="s">
        <v>1289</v>
      </c>
      <c r="G704" s="3" t="s">
        <v>1355</v>
      </c>
      <c r="H704" s="3" t="s">
        <v>1356</v>
      </c>
      <c r="I704" s="3" t="s">
        <v>1363</v>
      </c>
      <c r="J704" s="3" t="s">
        <v>70</v>
      </c>
      <c r="K704" s="3"/>
      <c r="L704" s="3" t="s">
        <v>1358</v>
      </c>
      <c r="M704" s="3"/>
      <c r="N704" s="3" t="s">
        <v>72</v>
      </c>
      <c r="O704" s="3" t="s">
        <v>1359</v>
      </c>
      <c r="P704" s="3" t="s">
        <v>74</v>
      </c>
      <c r="Q704" s="3" t="s">
        <v>72</v>
      </c>
      <c r="R704" s="3" t="s">
        <v>86</v>
      </c>
    </row>
    <row r="705" spans="1:18" s="4" customFormat="1" x14ac:dyDescent="0.2">
      <c r="A705" s="3" t="s">
        <v>1353</v>
      </c>
      <c r="B705" s="3" t="s">
        <v>1364</v>
      </c>
      <c r="C705" s="3" t="s">
        <v>1364</v>
      </c>
      <c r="D705" s="3" t="s">
        <v>1365</v>
      </c>
      <c r="E705" s="3" t="s">
        <v>1</v>
      </c>
      <c r="F705" s="3" t="s">
        <v>1289</v>
      </c>
      <c r="G705" s="3" t="s">
        <v>1355</v>
      </c>
      <c r="H705" s="3" t="s">
        <v>1356</v>
      </c>
      <c r="I705" s="3" t="s">
        <v>1366</v>
      </c>
      <c r="J705" s="3" t="s">
        <v>70</v>
      </c>
      <c r="K705" s="3"/>
      <c r="L705" s="3" t="s">
        <v>1358</v>
      </c>
      <c r="M705" s="3"/>
      <c r="N705" s="3" t="s">
        <v>72</v>
      </c>
      <c r="O705" s="3" t="s">
        <v>1359</v>
      </c>
      <c r="P705" s="3" t="s">
        <v>74</v>
      </c>
      <c r="Q705" s="3" t="s">
        <v>72</v>
      </c>
      <c r="R705" s="3" t="s">
        <v>86</v>
      </c>
    </row>
    <row r="706" spans="1:18" s="4" customFormat="1" x14ac:dyDescent="0.2">
      <c r="A706" s="3" t="s">
        <v>1353</v>
      </c>
      <c r="B706" s="3" t="s">
        <v>508</v>
      </c>
      <c r="C706" s="3" t="s">
        <v>1367</v>
      </c>
      <c r="D706" s="3" t="s">
        <v>509</v>
      </c>
      <c r="E706" s="3" t="s">
        <v>1</v>
      </c>
      <c r="F706" s="3" t="s">
        <v>1289</v>
      </c>
      <c r="G706" s="3" t="s">
        <v>1355</v>
      </c>
      <c r="H706" s="3" t="s">
        <v>1356</v>
      </c>
      <c r="I706" s="3" t="s">
        <v>1368</v>
      </c>
      <c r="J706" s="3" t="s">
        <v>70</v>
      </c>
      <c r="K706" s="3"/>
      <c r="L706" s="3" t="s">
        <v>1358</v>
      </c>
      <c r="M706" s="3"/>
      <c r="N706" s="3" t="s">
        <v>72</v>
      </c>
      <c r="O706" s="3" t="s">
        <v>1359</v>
      </c>
      <c r="P706" s="3" t="s">
        <v>74</v>
      </c>
      <c r="Q706" s="3" t="s">
        <v>72</v>
      </c>
      <c r="R706" s="3" t="s">
        <v>86</v>
      </c>
    </row>
    <row r="707" spans="1:18" s="4" customFormat="1" x14ac:dyDescent="0.2">
      <c r="A707" s="3" t="s">
        <v>1353</v>
      </c>
      <c r="B707" s="3" t="s">
        <v>257</v>
      </c>
      <c r="C707" s="3" t="s">
        <v>257</v>
      </c>
      <c r="D707" s="3" t="s">
        <v>1369</v>
      </c>
      <c r="E707" s="3" t="s">
        <v>1</v>
      </c>
      <c r="F707" s="3" t="s">
        <v>1289</v>
      </c>
      <c r="G707" s="3" t="s">
        <v>1355</v>
      </c>
      <c r="H707" s="3" t="s">
        <v>1356</v>
      </c>
      <c r="I707" s="3" t="s">
        <v>1370</v>
      </c>
      <c r="J707" s="3" t="s">
        <v>70</v>
      </c>
      <c r="K707" s="3"/>
      <c r="L707" s="3" t="s">
        <v>1358</v>
      </c>
      <c r="M707" s="3"/>
      <c r="N707" s="3" t="s">
        <v>72</v>
      </c>
      <c r="O707" s="3" t="s">
        <v>1359</v>
      </c>
      <c r="P707" s="3" t="s">
        <v>74</v>
      </c>
      <c r="Q707" s="3" t="s">
        <v>72</v>
      </c>
      <c r="R707" s="3" t="s">
        <v>86</v>
      </c>
    </row>
    <row r="708" spans="1:18" s="4" customFormat="1" x14ac:dyDescent="0.2">
      <c r="A708" s="3" t="s">
        <v>1353</v>
      </c>
      <c r="B708" s="3" t="s">
        <v>257</v>
      </c>
      <c r="C708" s="3" t="s">
        <v>257</v>
      </c>
      <c r="D708" s="3" t="s">
        <v>1371</v>
      </c>
      <c r="E708" s="3" t="s">
        <v>1</v>
      </c>
      <c r="F708" s="3" t="s">
        <v>1289</v>
      </c>
      <c r="G708" s="3" t="s">
        <v>1355</v>
      </c>
      <c r="H708" s="3" t="s">
        <v>1356</v>
      </c>
      <c r="I708" s="3" t="s">
        <v>1372</v>
      </c>
      <c r="J708" s="3" t="s">
        <v>70</v>
      </c>
      <c r="K708" s="3"/>
      <c r="L708" s="3" t="s">
        <v>1358</v>
      </c>
      <c r="M708" s="3"/>
      <c r="N708" s="3" t="s">
        <v>72</v>
      </c>
      <c r="O708" s="3" t="s">
        <v>1359</v>
      </c>
      <c r="P708" s="3" t="s">
        <v>74</v>
      </c>
      <c r="Q708" s="3" t="s">
        <v>72</v>
      </c>
      <c r="R708" s="3" t="s">
        <v>86</v>
      </c>
    </row>
    <row r="709" spans="1:18" s="4" customFormat="1" x14ac:dyDescent="0.2">
      <c r="A709" s="3" t="s">
        <v>1373</v>
      </c>
      <c r="B709" s="3" t="s">
        <v>304</v>
      </c>
      <c r="C709" s="3" t="s">
        <v>304</v>
      </c>
      <c r="D709" s="3" t="s">
        <v>1374</v>
      </c>
      <c r="E709" s="3" t="s">
        <v>0</v>
      </c>
      <c r="F709" s="3" t="s">
        <v>1289</v>
      </c>
      <c r="G709" s="3" t="s">
        <v>1355</v>
      </c>
      <c r="H709" s="3" t="s">
        <v>1375</v>
      </c>
      <c r="I709" s="3" t="s">
        <v>1376</v>
      </c>
      <c r="J709" s="3" t="s">
        <v>70</v>
      </c>
      <c r="K709" s="3"/>
      <c r="L709" s="3" t="s">
        <v>1358</v>
      </c>
      <c r="M709" s="3"/>
      <c r="N709" s="3" t="s">
        <v>72</v>
      </c>
      <c r="O709" s="3" t="s">
        <v>1373</v>
      </c>
      <c r="P709" s="3" t="s">
        <v>74</v>
      </c>
      <c r="Q709" s="3" t="s">
        <v>72</v>
      </c>
      <c r="R709" s="3" t="s">
        <v>86</v>
      </c>
    </row>
    <row r="710" spans="1:18" s="4" customFormat="1" x14ac:dyDescent="0.2">
      <c r="A710" s="3" t="s">
        <v>1373</v>
      </c>
      <c r="B710" s="3" t="s">
        <v>236</v>
      </c>
      <c r="C710" s="3" t="s">
        <v>236</v>
      </c>
      <c r="D710" s="3" t="s">
        <v>237</v>
      </c>
      <c r="E710" s="3" t="s">
        <v>0</v>
      </c>
      <c r="F710" s="3" t="s">
        <v>1289</v>
      </c>
      <c r="G710" s="3" t="s">
        <v>1355</v>
      </c>
      <c r="H710" s="3" t="s">
        <v>1375</v>
      </c>
      <c r="I710" s="3" t="s">
        <v>1377</v>
      </c>
      <c r="J710" s="3" t="s">
        <v>70</v>
      </c>
      <c r="K710" s="3"/>
      <c r="L710" s="3" t="s">
        <v>1358</v>
      </c>
      <c r="M710" s="3"/>
      <c r="N710" s="3" t="s">
        <v>72</v>
      </c>
      <c r="O710" s="3" t="s">
        <v>1373</v>
      </c>
      <c r="P710" s="3" t="s">
        <v>74</v>
      </c>
      <c r="Q710" s="3" t="s">
        <v>72</v>
      </c>
      <c r="R710" s="3" t="s">
        <v>86</v>
      </c>
    </row>
    <row r="711" spans="1:18" s="4" customFormat="1" x14ac:dyDescent="0.2">
      <c r="A711" s="3" t="s">
        <v>1373</v>
      </c>
      <c r="B711" s="3" t="s">
        <v>137</v>
      </c>
      <c r="C711" s="3" t="s">
        <v>137</v>
      </c>
      <c r="D711" s="3" t="s">
        <v>138</v>
      </c>
      <c r="E711" s="3" t="s">
        <v>0</v>
      </c>
      <c r="F711" s="3" t="s">
        <v>1289</v>
      </c>
      <c r="G711" s="3" t="s">
        <v>1355</v>
      </c>
      <c r="H711" s="3" t="s">
        <v>1375</v>
      </c>
      <c r="I711" s="3" t="s">
        <v>1378</v>
      </c>
      <c r="J711" s="3" t="s">
        <v>70</v>
      </c>
      <c r="K711" s="3"/>
      <c r="L711" s="3" t="s">
        <v>1358</v>
      </c>
      <c r="M711" s="3"/>
      <c r="N711" s="3" t="s">
        <v>72</v>
      </c>
      <c r="O711" s="3" t="s">
        <v>1373</v>
      </c>
      <c r="P711" s="3" t="s">
        <v>74</v>
      </c>
      <c r="Q711" s="3" t="s">
        <v>72</v>
      </c>
      <c r="R711" s="3" t="s">
        <v>86</v>
      </c>
    </row>
    <row r="712" spans="1:18" s="4" customFormat="1" x14ac:dyDescent="0.2">
      <c r="A712" s="3" t="s">
        <v>1373</v>
      </c>
      <c r="B712" s="3" t="s">
        <v>1379</v>
      </c>
      <c r="C712" s="3" t="s">
        <v>1379</v>
      </c>
      <c r="D712" s="3" t="s">
        <v>1380</v>
      </c>
      <c r="E712" s="3" t="s">
        <v>0</v>
      </c>
      <c r="F712" s="3" t="s">
        <v>1289</v>
      </c>
      <c r="G712" s="3" t="s">
        <v>1355</v>
      </c>
      <c r="H712" s="3" t="s">
        <v>1375</v>
      </c>
      <c r="I712" s="3" t="s">
        <v>1381</v>
      </c>
      <c r="J712" s="3" t="s">
        <v>70</v>
      </c>
      <c r="K712" s="3"/>
      <c r="L712" s="3" t="s">
        <v>1358</v>
      </c>
      <c r="M712" s="3"/>
      <c r="N712" s="3" t="s">
        <v>72</v>
      </c>
      <c r="O712" s="3" t="s">
        <v>1373</v>
      </c>
      <c r="P712" s="3" t="s">
        <v>74</v>
      </c>
      <c r="Q712" s="3" t="s">
        <v>72</v>
      </c>
      <c r="R712" s="3" t="s">
        <v>86</v>
      </c>
    </row>
    <row r="713" spans="1:18" s="4" customFormat="1" x14ac:dyDescent="0.2">
      <c r="A713" s="3" t="s">
        <v>1373</v>
      </c>
      <c r="B713" s="3" t="s">
        <v>1382</v>
      </c>
      <c r="C713" s="3" t="s">
        <v>1382</v>
      </c>
      <c r="D713" s="3" t="s">
        <v>1383</v>
      </c>
      <c r="E713" s="3" t="s">
        <v>0</v>
      </c>
      <c r="F713" s="3" t="s">
        <v>1289</v>
      </c>
      <c r="G713" s="3" t="s">
        <v>1355</v>
      </c>
      <c r="H713" s="3" t="s">
        <v>1375</v>
      </c>
      <c r="I713" s="3" t="s">
        <v>1384</v>
      </c>
      <c r="J713" s="3" t="s">
        <v>70</v>
      </c>
      <c r="K713" s="3"/>
      <c r="L713" s="3" t="s">
        <v>1358</v>
      </c>
      <c r="M713" s="3"/>
      <c r="N713" s="3" t="s">
        <v>72</v>
      </c>
      <c r="O713" s="3" t="s">
        <v>1373</v>
      </c>
      <c r="P713" s="3" t="s">
        <v>74</v>
      </c>
      <c r="Q713" s="3" t="s">
        <v>72</v>
      </c>
      <c r="R713" s="3" t="s">
        <v>86</v>
      </c>
    </row>
    <row r="714" spans="1:18" s="4" customFormat="1" x14ac:dyDescent="0.2">
      <c r="A714" s="3" t="s">
        <v>1373</v>
      </c>
      <c r="B714" s="3" t="s">
        <v>96</v>
      </c>
      <c r="C714" s="3" t="s">
        <v>96</v>
      </c>
      <c r="D714" s="3" t="s">
        <v>310</v>
      </c>
      <c r="E714" s="3" t="s">
        <v>0</v>
      </c>
      <c r="F714" s="3" t="s">
        <v>1289</v>
      </c>
      <c r="G714" s="3" t="s">
        <v>1355</v>
      </c>
      <c r="H714" s="3" t="s">
        <v>1375</v>
      </c>
      <c r="I714" s="3" t="s">
        <v>1384</v>
      </c>
      <c r="J714" s="3" t="s">
        <v>70</v>
      </c>
      <c r="K714" s="3"/>
      <c r="L714" s="3" t="s">
        <v>1358</v>
      </c>
      <c r="M714" s="3"/>
      <c r="N714" s="3" t="s">
        <v>72</v>
      </c>
      <c r="O714" s="3" t="s">
        <v>1373</v>
      </c>
      <c r="P714" s="3" t="s">
        <v>74</v>
      </c>
      <c r="Q714" s="3" t="s">
        <v>72</v>
      </c>
      <c r="R714" s="3" t="s">
        <v>86</v>
      </c>
    </row>
    <row r="715" spans="1:18" s="4" customFormat="1" x14ac:dyDescent="0.2">
      <c r="A715" s="3" t="s">
        <v>1373</v>
      </c>
      <c r="B715" s="3" t="s">
        <v>96</v>
      </c>
      <c r="C715" s="3" t="s">
        <v>96</v>
      </c>
      <c r="D715" s="3" t="s">
        <v>1385</v>
      </c>
      <c r="E715" s="3" t="s">
        <v>0</v>
      </c>
      <c r="F715" s="3" t="s">
        <v>1289</v>
      </c>
      <c r="G715" s="3" t="s">
        <v>1355</v>
      </c>
      <c r="H715" s="3" t="s">
        <v>1375</v>
      </c>
      <c r="I715" s="3" t="s">
        <v>1384</v>
      </c>
      <c r="J715" s="3" t="s">
        <v>70</v>
      </c>
      <c r="K715" s="3"/>
      <c r="L715" s="3" t="s">
        <v>1358</v>
      </c>
      <c r="M715" s="3"/>
      <c r="N715" s="3" t="s">
        <v>72</v>
      </c>
      <c r="O715" s="3" t="s">
        <v>1373</v>
      </c>
      <c r="P715" s="3" t="s">
        <v>74</v>
      </c>
      <c r="Q715" s="3" t="s">
        <v>72</v>
      </c>
      <c r="R715" s="3" t="s">
        <v>86</v>
      </c>
    </row>
    <row r="716" spans="1:18" s="4" customFormat="1" x14ac:dyDescent="0.2">
      <c r="A716" s="3" t="s">
        <v>1373</v>
      </c>
      <c r="B716" s="3" t="s">
        <v>96</v>
      </c>
      <c r="C716" s="3" t="s">
        <v>96</v>
      </c>
      <c r="D716" s="3" t="s">
        <v>1385</v>
      </c>
      <c r="E716" s="3" t="s">
        <v>0</v>
      </c>
      <c r="F716" s="3" t="s">
        <v>1289</v>
      </c>
      <c r="G716" s="3" t="s">
        <v>1355</v>
      </c>
      <c r="H716" s="3" t="s">
        <v>1375</v>
      </c>
      <c r="I716" s="3" t="s">
        <v>1386</v>
      </c>
      <c r="J716" s="3" t="s">
        <v>70</v>
      </c>
      <c r="K716" s="3"/>
      <c r="L716" s="3" t="s">
        <v>1358</v>
      </c>
      <c r="M716" s="3"/>
      <c r="N716" s="3" t="s">
        <v>72</v>
      </c>
      <c r="O716" s="3" t="s">
        <v>1373</v>
      </c>
      <c r="P716" s="3" t="s">
        <v>74</v>
      </c>
      <c r="Q716" s="3" t="s">
        <v>72</v>
      </c>
      <c r="R716" s="3" t="s">
        <v>86</v>
      </c>
    </row>
    <row r="717" spans="1:18" s="4" customFormat="1" x14ac:dyDescent="0.2">
      <c r="A717" s="3" t="s">
        <v>1387</v>
      </c>
      <c r="B717" s="3" t="s">
        <v>1388</v>
      </c>
      <c r="C717" s="3" t="s">
        <v>1389</v>
      </c>
      <c r="D717" s="3" t="s">
        <v>1390</v>
      </c>
      <c r="E717" s="3" t="s">
        <v>7</v>
      </c>
      <c r="F717" s="3" t="s">
        <v>1387</v>
      </c>
      <c r="G717" s="3" t="s">
        <v>1391</v>
      </c>
      <c r="H717" s="3" t="s">
        <v>1392</v>
      </c>
      <c r="I717" s="3" t="s">
        <v>1393</v>
      </c>
      <c r="J717" s="3" t="s">
        <v>70</v>
      </c>
      <c r="K717" s="3"/>
      <c r="L717" s="3" t="s">
        <v>1394</v>
      </c>
      <c r="M717" s="3"/>
      <c r="N717" s="3" t="s">
        <v>72</v>
      </c>
      <c r="O717" s="3" t="s">
        <v>1387</v>
      </c>
      <c r="P717" s="3" t="s">
        <v>74</v>
      </c>
      <c r="Q717" s="3" t="s">
        <v>72</v>
      </c>
      <c r="R717" s="3" t="s">
        <v>86</v>
      </c>
    </row>
    <row r="718" spans="1:18" s="4" customFormat="1" x14ac:dyDescent="0.2">
      <c r="A718" s="3" t="s">
        <v>1387</v>
      </c>
      <c r="B718" s="3" t="s">
        <v>235</v>
      </c>
      <c r="C718" s="3" t="s">
        <v>130</v>
      </c>
      <c r="D718" s="3" t="s">
        <v>131</v>
      </c>
      <c r="E718" s="3" t="s">
        <v>0</v>
      </c>
      <c r="F718" s="3" t="s">
        <v>1387</v>
      </c>
      <c r="G718" s="3" t="s">
        <v>1391</v>
      </c>
      <c r="H718" s="3" t="s">
        <v>1392</v>
      </c>
      <c r="I718" s="3" t="s">
        <v>1395</v>
      </c>
      <c r="J718" s="3" t="s">
        <v>70</v>
      </c>
      <c r="K718" s="3"/>
      <c r="L718" s="3" t="s">
        <v>1394</v>
      </c>
      <c r="M718" s="3"/>
      <c r="N718" s="3" t="s">
        <v>72</v>
      </c>
      <c r="O718" s="3" t="s">
        <v>1387</v>
      </c>
      <c r="P718" s="3" t="s">
        <v>74</v>
      </c>
      <c r="Q718" s="3" t="s">
        <v>72</v>
      </c>
      <c r="R718" s="3" t="s">
        <v>86</v>
      </c>
    </row>
    <row r="719" spans="1:18" s="4" customFormat="1" x14ac:dyDescent="0.2">
      <c r="A719" s="3" t="s">
        <v>1387</v>
      </c>
      <c r="B719" s="3" t="s">
        <v>1396</v>
      </c>
      <c r="C719" s="3" t="s">
        <v>1396</v>
      </c>
      <c r="D719" s="3" t="s">
        <v>878</v>
      </c>
      <c r="E719" s="3" t="s">
        <v>7</v>
      </c>
      <c r="F719" s="3" t="s">
        <v>1387</v>
      </c>
      <c r="G719" s="3" t="s">
        <v>1391</v>
      </c>
      <c r="H719" s="3" t="s">
        <v>1397</v>
      </c>
      <c r="I719" s="3" t="s">
        <v>1398</v>
      </c>
      <c r="J719" s="3" t="s">
        <v>70</v>
      </c>
      <c r="K719" s="3"/>
      <c r="L719" s="3" t="s">
        <v>1394</v>
      </c>
      <c r="M719" s="3"/>
      <c r="N719" s="3" t="s">
        <v>72</v>
      </c>
      <c r="O719" s="3" t="s">
        <v>1387</v>
      </c>
      <c r="P719" s="3" t="s">
        <v>74</v>
      </c>
      <c r="Q719" s="3" t="s">
        <v>72</v>
      </c>
      <c r="R719" s="3" t="s">
        <v>86</v>
      </c>
    </row>
    <row r="720" spans="1:18" s="4" customFormat="1" x14ac:dyDescent="0.2">
      <c r="A720" s="3" t="s">
        <v>1387</v>
      </c>
      <c r="B720" s="3" t="s">
        <v>235</v>
      </c>
      <c r="C720" s="3" t="s">
        <v>96</v>
      </c>
      <c r="D720" s="3" t="s">
        <v>619</v>
      </c>
      <c r="E720" s="3" t="s">
        <v>7</v>
      </c>
      <c r="F720" s="3" t="s">
        <v>1387</v>
      </c>
      <c r="G720" s="3" t="s">
        <v>1391</v>
      </c>
      <c r="H720" s="3" t="s">
        <v>1399</v>
      </c>
      <c r="I720" s="3" t="s">
        <v>1400</v>
      </c>
      <c r="J720" s="3" t="s">
        <v>70</v>
      </c>
      <c r="K720" s="3"/>
      <c r="L720" s="3" t="s">
        <v>1394</v>
      </c>
      <c r="M720" s="3"/>
      <c r="N720" s="3" t="s">
        <v>72</v>
      </c>
      <c r="O720" s="3" t="s">
        <v>1387</v>
      </c>
      <c r="P720" s="3" t="s">
        <v>74</v>
      </c>
      <c r="Q720" s="3" t="s">
        <v>72</v>
      </c>
      <c r="R720" s="3" t="s">
        <v>86</v>
      </c>
    </row>
    <row r="721" spans="1:18" s="4" customFormat="1" x14ac:dyDescent="0.2">
      <c r="A721" s="3" t="s">
        <v>1401</v>
      </c>
      <c r="B721" s="3" t="s">
        <v>1402</v>
      </c>
      <c r="C721" s="3" t="s">
        <v>304</v>
      </c>
      <c r="D721" s="3" t="s">
        <v>1403</v>
      </c>
      <c r="E721" s="3" t="s">
        <v>0</v>
      </c>
      <c r="F721" s="3" t="s">
        <v>1387</v>
      </c>
      <c r="G721" s="3" t="s">
        <v>1391</v>
      </c>
      <c r="H721" s="3" t="s">
        <v>1399</v>
      </c>
      <c r="I721" s="3" t="s">
        <v>1404</v>
      </c>
      <c r="J721" s="3" t="s">
        <v>70</v>
      </c>
      <c r="K721" s="3"/>
      <c r="L721" s="3" t="s">
        <v>1394</v>
      </c>
      <c r="M721" s="3"/>
      <c r="N721" s="3" t="s">
        <v>72</v>
      </c>
      <c r="O721" s="3" t="s">
        <v>1387</v>
      </c>
      <c r="P721" s="3" t="s">
        <v>74</v>
      </c>
      <c r="Q721" s="3" t="s">
        <v>72</v>
      </c>
      <c r="R721" s="3" t="s">
        <v>86</v>
      </c>
    </row>
    <row r="722" spans="1:18" s="4" customFormat="1" x14ac:dyDescent="0.2">
      <c r="A722" s="3" t="s">
        <v>1401</v>
      </c>
      <c r="B722" s="3" t="s">
        <v>775</v>
      </c>
      <c r="C722" s="3" t="s">
        <v>775</v>
      </c>
      <c r="D722" s="3" t="s">
        <v>233</v>
      </c>
      <c r="E722" s="3" t="s">
        <v>7</v>
      </c>
      <c r="F722" s="3" t="s">
        <v>1387</v>
      </c>
      <c r="G722" s="3" t="s">
        <v>1391</v>
      </c>
      <c r="H722" s="3"/>
      <c r="I722" s="3" t="s">
        <v>1405</v>
      </c>
      <c r="J722" s="3" t="s">
        <v>70</v>
      </c>
      <c r="K722" s="3"/>
      <c r="L722" s="3" t="s">
        <v>1394</v>
      </c>
      <c r="M722" s="3"/>
      <c r="N722" s="3" t="s">
        <v>72</v>
      </c>
      <c r="O722" s="3" t="s">
        <v>1387</v>
      </c>
      <c r="P722" s="3" t="s">
        <v>74</v>
      </c>
      <c r="Q722" s="3" t="s">
        <v>72</v>
      </c>
      <c r="R722" s="3" t="s">
        <v>86</v>
      </c>
    </row>
    <row r="723" spans="1:18" s="4" customFormat="1" x14ac:dyDescent="0.2">
      <c r="A723" s="3" t="s">
        <v>1401</v>
      </c>
      <c r="B723" s="3" t="s">
        <v>1406</v>
      </c>
      <c r="C723" s="3" t="s">
        <v>369</v>
      </c>
      <c r="D723" s="3" t="s">
        <v>370</v>
      </c>
      <c r="E723" s="3" t="s">
        <v>0</v>
      </c>
      <c r="F723" s="3" t="s">
        <v>1387</v>
      </c>
      <c r="G723" s="3" t="s">
        <v>1391</v>
      </c>
      <c r="H723" s="3"/>
      <c r="I723" s="3" t="s">
        <v>1407</v>
      </c>
      <c r="J723" s="3" t="s">
        <v>70</v>
      </c>
      <c r="K723" s="3"/>
      <c r="L723" s="3" t="s">
        <v>1394</v>
      </c>
      <c r="M723" s="3"/>
      <c r="N723" s="3" t="s">
        <v>72</v>
      </c>
      <c r="O723" s="3" t="s">
        <v>1387</v>
      </c>
      <c r="P723" s="3" t="s">
        <v>74</v>
      </c>
      <c r="Q723" s="3" t="s">
        <v>72</v>
      </c>
      <c r="R723" s="3" t="s">
        <v>86</v>
      </c>
    </row>
    <row r="724" spans="1:18" s="4" customFormat="1" x14ac:dyDescent="0.2">
      <c r="A724" s="3" t="s">
        <v>1401</v>
      </c>
      <c r="B724" s="3" t="s">
        <v>1408</v>
      </c>
      <c r="C724" s="3" t="s">
        <v>775</v>
      </c>
      <c r="D724" s="3" t="s">
        <v>233</v>
      </c>
      <c r="E724" s="3" t="s">
        <v>7</v>
      </c>
      <c r="F724" s="3" t="s">
        <v>1387</v>
      </c>
      <c r="G724" s="3" t="s">
        <v>1391</v>
      </c>
      <c r="H724" s="3"/>
      <c r="I724" s="3" t="s">
        <v>1409</v>
      </c>
      <c r="J724" s="3" t="s">
        <v>70</v>
      </c>
      <c r="K724" s="3"/>
      <c r="L724" s="3" t="s">
        <v>1394</v>
      </c>
      <c r="M724" s="3"/>
      <c r="N724" s="3" t="s">
        <v>72</v>
      </c>
      <c r="O724" s="3" t="s">
        <v>1387</v>
      </c>
      <c r="P724" s="3" t="s">
        <v>74</v>
      </c>
      <c r="Q724" s="3" t="s">
        <v>72</v>
      </c>
      <c r="R724" s="3" t="s">
        <v>86</v>
      </c>
    </row>
    <row r="725" spans="1:18" s="4" customFormat="1" x14ac:dyDescent="0.2">
      <c r="A725" s="3" t="s">
        <v>1401</v>
      </c>
      <c r="B725" s="3" t="s">
        <v>1410</v>
      </c>
      <c r="C725" s="3" t="s">
        <v>349</v>
      </c>
      <c r="D725" s="3" t="s">
        <v>350</v>
      </c>
      <c r="E725" s="3" t="s">
        <v>0</v>
      </c>
      <c r="F725" s="3" t="s">
        <v>1387</v>
      </c>
      <c r="G725" s="3" t="s">
        <v>1391</v>
      </c>
      <c r="H725" s="3"/>
      <c r="I725" s="3" t="s">
        <v>1411</v>
      </c>
      <c r="J725" s="3" t="s">
        <v>70</v>
      </c>
      <c r="K725" s="3"/>
      <c r="L725" s="3" t="s">
        <v>1394</v>
      </c>
      <c r="M725" s="3"/>
      <c r="N725" s="3" t="s">
        <v>72</v>
      </c>
      <c r="O725" s="3" t="s">
        <v>1387</v>
      </c>
      <c r="P725" s="3" t="s">
        <v>74</v>
      </c>
      <c r="Q725" s="3" t="s">
        <v>72</v>
      </c>
      <c r="R725" s="3" t="s">
        <v>86</v>
      </c>
    </row>
    <row r="726" spans="1:18" s="4" customFormat="1" x14ac:dyDescent="0.2">
      <c r="A726" s="3" t="s">
        <v>1401</v>
      </c>
      <c r="B726" s="3" t="s">
        <v>1412</v>
      </c>
      <c r="C726" s="3" t="s">
        <v>516</v>
      </c>
      <c r="D726" s="3" t="s">
        <v>517</v>
      </c>
      <c r="E726" s="3" t="s">
        <v>0</v>
      </c>
      <c r="F726" s="3" t="s">
        <v>1387</v>
      </c>
      <c r="G726" s="3" t="s">
        <v>1391</v>
      </c>
      <c r="H726" s="3"/>
      <c r="I726" s="3" t="s">
        <v>1413</v>
      </c>
      <c r="J726" s="3" t="s">
        <v>70</v>
      </c>
      <c r="K726" s="3"/>
      <c r="L726" s="3" t="s">
        <v>1394</v>
      </c>
      <c r="M726" s="3"/>
      <c r="N726" s="3" t="s">
        <v>72</v>
      </c>
      <c r="O726" s="3" t="s">
        <v>1387</v>
      </c>
      <c r="P726" s="3" t="s">
        <v>74</v>
      </c>
      <c r="Q726" s="3" t="s">
        <v>72</v>
      </c>
      <c r="R726" s="3" t="s">
        <v>86</v>
      </c>
    </row>
    <row r="727" spans="1:18" s="4" customFormat="1" x14ac:dyDescent="0.2">
      <c r="A727" s="3" t="s">
        <v>1401</v>
      </c>
      <c r="B727" s="3" t="s">
        <v>1414</v>
      </c>
      <c r="C727" s="3" t="s">
        <v>96</v>
      </c>
      <c r="D727" s="3" t="s">
        <v>1415</v>
      </c>
      <c r="E727" s="3" t="s">
        <v>7</v>
      </c>
      <c r="F727" s="3" t="s">
        <v>1387</v>
      </c>
      <c r="G727" s="3" t="s">
        <v>1391</v>
      </c>
      <c r="H727" s="3"/>
      <c r="I727" s="3" t="s">
        <v>1416</v>
      </c>
      <c r="J727" s="3" t="s">
        <v>70</v>
      </c>
      <c r="K727" s="3"/>
      <c r="L727" s="3" t="s">
        <v>1394</v>
      </c>
      <c r="M727" s="3"/>
      <c r="N727" s="3" t="s">
        <v>72</v>
      </c>
      <c r="O727" s="3" t="s">
        <v>1387</v>
      </c>
      <c r="P727" s="3" t="s">
        <v>74</v>
      </c>
      <c r="Q727" s="3" t="s">
        <v>72</v>
      </c>
      <c r="R727" s="3" t="s">
        <v>86</v>
      </c>
    </row>
    <row r="728" spans="1:18" s="4" customFormat="1" x14ac:dyDescent="0.2">
      <c r="A728" s="3" t="s">
        <v>1401</v>
      </c>
      <c r="B728" s="3" t="s">
        <v>1417</v>
      </c>
      <c r="C728" s="3" t="s">
        <v>130</v>
      </c>
      <c r="D728" s="3" t="s">
        <v>131</v>
      </c>
      <c r="E728" s="3" t="s">
        <v>0</v>
      </c>
      <c r="F728" s="3" t="s">
        <v>1387</v>
      </c>
      <c r="G728" s="3" t="s">
        <v>1391</v>
      </c>
      <c r="H728" s="3"/>
      <c r="I728" s="3" t="s">
        <v>1418</v>
      </c>
      <c r="J728" s="3" t="s">
        <v>70</v>
      </c>
      <c r="K728" s="3"/>
      <c r="L728" s="3" t="s">
        <v>1394</v>
      </c>
      <c r="M728" s="3"/>
      <c r="N728" s="3" t="s">
        <v>72</v>
      </c>
      <c r="O728" s="3" t="s">
        <v>1387</v>
      </c>
      <c r="P728" s="3" t="s">
        <v>74</v>
      </c>
      <c r="Q728" s="3" t="s">
        <v>72</v>
      </c>
      <c r="R728" s="3" t="s">
        <v>86</v>
      </c>
    </row>
    <row r="729" spans="1:18" s="4" customFormat="1" x14ac:dyDescent="0.2">
      <c r="A729" s="3" t="s">
        <v>1401</v>
      </c>
      <c r="B729" s="3" t="s">
        <v>1419</v>
      </c>
      <c r="C729" s="3" t="s">
        <v>1420</v>
      </c>
      <c r="D729" s="3" t="s">
        <v>1421</v>
      </c>
      <c r="E729" s="3" t="s">
        <v>7</v>
      </c>
      <c r="F729" s="3" t="s">
        <v>1387</v>
      </c>
      <c r="G729" s="3" t="s">
        <v>1391</v>
      </c>
      <c r="H729" s="3"/>
      <c r="I729" s="3" t="s">
        <v>1422</v>
      </c>
      <c r="J729" s="3" t="s">
        <v>70</v>
      </c>
      <c r="K729" s="3"/>
      <c r="L729" s="3" t="s">
        <v>1394</v>
      </c>
      <c r="M729" s="3"/>
      <c r="N729" s="3" t="s">
        <v>72</v>
      </c>
      <c r="O729" s="3" t="s">
        <v>1387</v>
      </c>
      <c r="P729" s="3" t="s">
        <v>74</v>
      </c>
      <c r="Q729" s="3" t="s">
        <v>72</v>
      </c>
      <c r="R729" s="3" t="s">
        <v>86</v>
      </c>
    </row>
    <row r="730" spans="1:18" s="4" customFormat="1" x14ac:dyDescent="0.2">
      <c r="A730" s="3" t="s">
        <v>1401</v>
      </c>
      <c r="B730" s="3" t="s">
        <v>1423</v>
      </c>
      <c r="C730" s="3" t="s">
        <v>349</v>
      </c>
      <c r="D730" s="3" t="s">
        <v>350</v>
      </c>
      <c r="E730" s="3" t="s">
        <v>0</v>
      </c>
      <c r="F730" s="3" t="s">
        <v>1387</v>
      </c>
      <c r="G730" s="3" t="s">
        <v>1391</v>
      </c>
      <c r="H730" s="3"/>
      <c r="I730" s="3" t="s">
        <v>1424</v>
      </c>
      <c r="J730" s="3" t="s">
        <v>70</v>
      </c>
      <c r="K730" s="3"/>
      <c r="L730" s="3" t="s">
        <v>1394</v>
      </c>
      <c r="M730" s="3"/>
      <c r="N730" s="3" t="s">
        <v>72</v>
      </c>
      <c r="O730" s="3" t="s">
        <v>1387</v>
      </c>
      <c r="P730" s="3" t="s">
        <v>74</v>
      </c>
      <c r="Q730" s="3" t="s">
        <v>72</v>
      </c>
      <c r="R730" s="3" t="s">
        <v>86</v>
      </c>
    </row>
    <row r="731" spans="1:18" s="4" customFormat="1" x14ac:dyDescent="0.2">
      <c r="A731" s="3" t="s">
        <v>1401</v>
      </c>
      <c r="B731" s="3" t="s">
        <v>1425</v>
      </c>
      <c r="C731" s="3" t="s">
        <v>775</v>
      </c>
      <c r="D731" s="3" t="s">
        <v>233</v>
      </c>
      <c r="E731" s="3" t="s">
        <v>7</v>
      </c>
      <c r="F731" s="3" t="s">
        <v>1387</v>
      </c>
      <c r="G731" s="3" t="s">
        <v>1391</v>
      </c>
      <c r="H731" s="3"/>
      <c r="I731" s="3" t="s">
        <v>1426</v>
      </c>
      <c r="J731" s="3" t="s">
        <v>70</v>
      </c>
      <c r="K731" s="3"/>
      <c r="L731" s="3" t="s">
        <v>1394</v>
      </c>
      <c r="M731" s="3"/>
      <c r="N731" s="3" t="s">
        <v>72</v>
      </c>
      <c r="O731" s="3" t="s">
        <v>1387</v>
      </c>
      <c r="P731" s="3" t="s">
        <v>74</v>
      </c>
      <c r="Q731" s="3" t="s">
        <v>72</v>
      </c>
      <c r="R731" s="3" t="s">
        <v>86</v>
      </c>
    </row>
    <row r="732" spans="1:18" s="4" customFormat="1" x14ac:dyDescent="0.2">
      <c r="A732" s="3" t="s">
        <v>1401</v>
      </c>
      <c r="B732" s="3" t="s">
        <v>1427</v>
      </c>
      <c r="C732" s="3" t="s">
        <v>304</v>
      </c>
      <c r="D732" s="3" t="s">
        <v>1428</v>
      </c>
      <c r="E732" s="3" t="s">
        <v>0</v>
      </c>
      <c r="F732" s="3" t="s">
        <v>1387</v>
      </c>
      <c r="G732" s="3" t="s">
        <v>1391</v>
      </c>
      <c r="H732" s="3"/>
      <c r="I732" s="3" t="s">
        <v>1429</v>
      </c>
      <c r="J732" s="3" t="s">
        <v>70</v>
      </c>
      <c r="K732" s="3"/>
      <c r="L732" s="3" t="s">
        <v>1394</v>
      </c>
      <c r="M732" s="3"/>
      <c r="N732" s="3" t="s">
        <v>72</v>
      </c>
      <c r="O732" s="3" t="s">
        <v>1387</v>
      </c>
      <c r="P732" s="3" t="s">
        <v>74</v>
      </c>
      <c r="Q732" s="3" t="s">
        <v>72</v>
      </c>
      <c r="R732" s="3" t="s">
        <v>86</v>
      </c>
    </row>
    <row r="733" spans="1:18" s="4" customFormat="1" x14ac:dyDescent="0.2">
      <c r="A733" s="3" t="s">
        <v>1401</v>
      </c>
      <c r="B733" s="3" t="s">
        <v>1430</v>
      </c>
      <c r="C733" s="3" t="s">
        <v>1431</v>
      </c>
      <c r="D733" s="3" t="s">
        <v>1432</v>
      </c>
      <c r="E733" s="3" t="s">
        <v>0</v>
      </c>
      <c r="F733" s="3" t="s">
        <v>1387</v>
      </c>
      <c r="G733" s="3" t="s">
        <v>1391</v>
      </c>
      <c r="H733" s="3"/>
      <c r="I733" s="3" t="s">
        <v>1433</v>
      </c>
      <c r="J733" s="3" t="s">
        <v>70</v>
      </c>
      <c r="K733" s="3"/>
      <c r="L733" s="3" t="s">
        <v>1394</v>
      </c>
      <c r="M733" s="3"/>
      <c r="N733" s="3" t="s">
        <v>72</v>
      </c>
      <c r="O733" s="3" t="s">
        <v>1387</v>
      </c>
      <c r="P733" s="3" t="s">
        <v>74</v>
      </c>
      <c r="Q733" s="3" t="s">
        <v>72</v>
      </c>
      <c r="R733" s="3" t="s">
        <v>86</v>
      </c>
    </row>
    <row r="734" spans="1:18" s="4" customFormat="1" x14ac:dyDescent="0.2">
      <c r="A734" s="3" t="s">
        <v>1401</v>
      </c>
      <c r="B734" s="3" t="s">
        <v>1434</v>
      </c>
      <c r="C734" s="3" t="s">
        <v>1434</v>
      </c>
      <c r="D734" s="3" t="s">
        <v>1435</v>
      </c>
      <c r="E734" s="3" t="s">
        <v>7</v>
      </c>
      <c r="F734" s="3" t="s">
        <v>1387</v>
      </c>
      <c r="G734" s="3" t="s">
        <v>1391</v>
      </c>
      <c r="H734" s="3"/>
      <c r="I734" s="3" t="s">
        <v>1436</v>
      </c>
      <c r="J734" s="3" t="s">
        <v>70</v>
      </c>
      <c r="K734" s="3"/>
      <c r="L734" s="3" t="s">
        <v>1394</v>
      </c>
      <c r="M734" s="3"/>
      <c r="N734" s="3" t="s">
        <v>72</v>
      </c>
      <c r="O734" s="3" t="s">
        <v>1387</v>
      </c>
      <c r="P734" s="3" t="s">
        <v>74</v>
      </c>
      <c r="Q734" s="3" t="s">
        <v>72</v>
      </c>
      <c r="R734" s="3" t="s">
        <v>86</v>
      </c>
    </row>
    <row r="735" spans="1:18" s="4" customFormat="1" x14ac:dyDescent="0.2">
      <c r="A735" s="3" t="s">
        <v>1437</v>
      </c>
      <c r="B735" s="3" t="s">
        <v>1438</v>
      </c>
      <c r="C735" s="3" t="s">
        <v>369</v>
      </c>
      <c r="D735" s="3" t="s">
        <v>370</v>
      </c>
      <c r="E735" s="3" t="s">
        <v>0</v>
      </c>
      <c r="F735" s="3" t="s">
        <v>1387</v>
      </c>
      <c r="G735" s="3" t="s">
        <v>1391</v>
      </c>
      <c r="H735" s="3"/>
      <c r="I735" s="3" t="s">
        <v>1439</v>
      </c>
      <c r="J735" s="3" t="s">
        <v>70</v>
      </c>
      <c r="K735" s="3"/>
      <c r="L735" s="3" t="s">
        <v>1394</v>
      </c>
      <c r="M735" s="3"/>
      <c r="N735" s="3" t="s">
        <v>72</v>
      </c>
      <c r="O735" s="3" t="s">
        <v>1387</v>
      </c>
      <c r="P735" s="3" t="s">
        <v>74</v>
      </c>
      <c r="Q735" s="3" t="s">
        <v>72</v>
      </c>
      <c r="R735" s="3" t="s">
        <v>86</v>
      </c>
    </row>
    <row r="736" spans="1:18" s="4" customFormat="1" x14ac:dyDescent="0.2">
      <c r="A736" s="3" t="s">
        <v>1437</v>
      </c>
      <c r="B736" s="3" t="s">
        <v>583</v>
      </c>
      <c r="C736" s="3" t="s">
        <v>96</v>
      </c>
      <c r="D736" s="3" t="s">
        <v>619</v>
      </c>
      <c r="E736" s="3" t="s">
        <v>7</v>
      </c>
      <c r="F736" s="3" t="s">
        <v>1387</v>
      </c>
      <c r="G736" s="3" t="s">
        <v>1391</v>
      </c>
      <c r="H736" s="3"/>
      <c r="I736" s="3" t="s">
        <v>1440</v>
      </c>
      <c r="J736" s="3" t="s">
        <v>70</v>
      </c>
      <c r="K736" s="3"/>
      <c r="L736" s="3" t="s">
        <v>1394</v>
      </c>
      <c r="M736" s="3"/>
      <c r="N736" s="3" t="s">
        <v>72</v>
      </c>
      <c r="O736" s="3" t="s">
        <v>1387</v>
      </c>
      <c r="P736" s="3" t="s">
        <v>74</v>
      </c>
      <c r="Q736" s="3" t="s">
        <v>72</v>
      </c>
      <c r="R736" s="3" t="s">
        <v>86</v>
      </c>
    </row>
    <row r="737" spans="1:18" s="4" customFormat="1" x14ac:dyDescent="0.2">
      <c r="A737" s="3" t="s">
        <v>1437</v>
      </c>
      <c r="B737" s="3" t="s">
        <v>775</v>
      </c>
      <c r="C737" s="3" t="s">
        <v>775</v>
      </c>
      <c r="D737" s="3" t="s">
        <v>233</v>
      </c>
      <c r="E737" s="3" t="s">
        <v>7</v>
      </c>
      <c r="F737" s="3" t="s">
        <v>1387</v>
      </c>
      <c r="G737" s="3" t="s">
        <v>1391</v>
      </c>
      <c r="H737" s="3"/>
      <c r="I737" s="3" t="s">
        <v>1441</v>
      </c>
      <c r="J737" s="3" t="s">
        <v>70</v>
      </c>
      <c r="K737" s="3"/>
      <c r="L737" s="3" t="s">
        <v>1394</v>
      </c>
      <c r="M737" s="3"/>
      <c r="N737" s="3" t="s">
        <v>72</v>
      </c>
      <c r="O737" s="3" t="s">
        <v>1387</v>
      </c>
      <c r="P737" s="3" t="s">
        <v>74</v>
      </c>
      <c r="Q737" s="3" t="s">
        <v>72</v>
      </c>
      <c r="R737" s="3" t="s">
        <v>86</v>
      </c>
    </row>
    <row r="738" spans="1:18" s="4" customFormat="1" x14ac:dyDescent="0.2">
      <c r="A738" s="3" t="s">
        <v>1442</v>
      </c>
      <c r="B738" s="3" t="s">
        <v>1443</v>
      </c>
      <c r="C738" s="3" t="s">
        <v>1443</v>
      </c>
      <c r="D738" s="3" t="s">
        <v>1428</v>
      </c>
      <c r="E738" s="3" t="s">
        <v>7</v>
      </c>
      <c r="F738" s="3" t="s">
        <v>1387</v>
      </c>
      <c r="G738" s="3" t="s">
        <v>1391</v>
      </c>
      <c r="H738" s="3"/>
      <c r="I738" s="3" t="s">
        <v>1444</v>
      </c>
      <c r="J738" s="3" t="s">
        <v>70</v>
      </c>
      <c r="K738" s="3"/>
      <c r="L738" s="3" t="s">
        <v>1394</v>
      </c>
      <c r="M738" s="3"/>
      <c r="N738" s="3" t="s">
        <v>72</v>
      </c>
      <c r="O738" s="3" t="s">
        <v>1387</v>
      </c>
      <c r="P738" s="3" t="s">
        <v>74</v>
      </c>
      <c r="Q738" s="3" t="s">
        <v>72</v>
      </c>
      <c r="R738" s="3" t="s">
        <v>86</v>
      </c>
    </row>
    <row r="739" spans="1:18" s="4" customFormat="1" x14ac:dyDescent="0.2">
      <c r="A739" s="3" t="s">
        <v>1442</v>
      </c>
      <c r="B739" s="3" t="s">
        <v>1445</v>
      </c>
      <c r="C739" s="3" t="s">
        <v>1445</v>
      </c>
      <c r="D739" s="3" t="s">
        <v>1446</v>
      </c>
      <c r="E739" s="3" t="s">
        <v>1</v>
      </c>
      <c r="F739" s="3" t="s">
        <v>1387</v>
      </c>
      <c r="G739" s="3" t="s">
        <v>1391</v>
      </c>
      <c r="H739" s="3"/>
      <c r="I739" s="3" t="s">
        <v>1447</v>
      </c>
      <c r="J739" s="3" t="s">
        <v>70</v>
      </c>
      <c r="K739" s="3"/>
      <c r="L739" s="3" t="s">
        <v>1394</v>
      </c>
      <c r="M739" s="3"/>
      <c r="N739" s="3" t="s">
        <v>72</v>
      </c>
      <c r="O739" s="3" t="s">
        <v>1387</v>
      </c>
      <c r="P739" s="3" t="s">
        <v>74</v>
      </c>
      <c r="Q739" s="3" t="s">
        <v>72</v>
      </c>
      <c r="R739" s="3" t="s">
        <v>86</v>
      </c>
    </row>
    <row r="740" spans="1:18" s="4" customFormat="1" x14ac:dyDescent="0.2">
      <c r="A740" s="3" t="s">
        <v>1442</v>
      </c>
      <c r="B740" s="3" t="s">
        <v>1448</v>
      </c>
      <c r="C740" s="3" t="s">
        <v>96</v>
      </c>
      <c r="D740" s="3" t="s">
        <v>1415</v>
      </c>
      <c r="E740" s="3" t="s">
        <v>1</v>
      </c>
      <c r="F740" s="3" t="s">
        <v>1387</v>
      </c>
      <c r="G740" s="3" t="s">
        <v>1391</v>
      </c>
      <c r="H740" s="3"/>
      <c r="I740" s="3" t="s">
        <v>1449</v>
      </c>
      <c r="J740" s="3" t="s">
        <v>70</v>
      </c>
      <c r="K740" s="3"/>
      <c r="L740" s="3" t="s">
        <v>1394</v>
      </c>
      <c r="M740" s="3"/>
      <c r="N740" s="3" t="s">
        <v>72</v>
      </c>
      <c r="O740" s="3" t="s">
        <v>1387</v>
      </c>
      <c r="P740" s="3" t="s">
        <v>74</v>
      </c>
      <c r="Q740" s="3" t="s">
        <v>72</v>
      </c>
      <c r="R740" s="3" t="s">
        <v>86</v>
      </c>
    </row>
    <row r="741" spans="1:18" s="4" customFormat="1" x14ac:dyDescent="0.2">
      <c r="A741" s="3" t="s">
        <v>1442</v>
      </c>
      <c r="B741" s="3" t="s">
        <v>1450</v>
      </c>
      <c r="C741" s="3" t="s">
        <v>775</v>
      </c>
      <c r="D741" s="3" t="s">
        <v>233</v>
      </c>
      <c r="E741" s="3" t="s">
        <v>1</v>
      </c>
      <c r="F741" s="3" t="s">
        <v>1387</v>
      </c>
      <c r="G741" s="3" t="s">
        <v>1391</v>
      </c>
      <c r="H741" s="3"/>
      <c r="I741" s="3" t="s">
        <v>1451</v>
      </c>
      <c r="J741" s="3" t="s">
        <v>70</v>
      </c>
      <c r="K741" s="3"/>
      <c r="L741" s="3" t="s">
        <v>1394</v>
      </c>
      <c r="M741" s="3"/>
      <c r="N741" s="3" t="s">
        <v>72</v>
      </c>
      <c r="O741" s="3" t="s">
        <v>1387</v>
      </c>
      <c r="P741" s="3" t="s">
        <v>74</v>
      </c>
      <c r="Q741" s="3" t="s">
        <v>72</v>
      </c>
      <c r="R741" s="3" t="s">
        <v>86</v>
      </c>
    </row>
    <row r="742" spans="1:18" s="4" customFormat="1" x14ac:dyDescent="0.2">
      <c r="A742" s="3" t="s">
        <v>1442</v>
      </c>
      <c r="B742" s="3" t="s">
        <v>1434</v>
      </c>
      <c r="C742" s="3" t="s">
        <v>1434</v>
      </c>
      <c r="D742" s="3" t="s">
        <v>1435</v>
      </c>
      <c r="E742" s="3" t="s">
        <v>0</v>
      </c>
      <c r="F742" s="3" t="s">
        <v>1387</v>
      </c>
      <c r="G742" s="3" t="s">
        <v>1391</v>
      </c>
      <c r="H742" s="3"/>
      <c r="I742" s="3" t="s">
        <v>1452</v>
      </c>
      <c r="J742" s="3" t="s">
        <v>70</v>
      </c>
      <c r="K742" s="3"/>
      <c r="L742" s="3" t="s">
        <v>1394</v>
      </c>
      <c r="M742" s="3"/>
      <c r="N742" s="3" t="s">
        <v>72</v>
      </c>
      <c r="O742" s="3" t="s">
        <v>1387</v>
      </c>
      <c r="P742" s="3" t="s">
        <v>74</v>
      </c>
      <c r="Q742" s="3" t="s">
        <v>72</v>
      </c>
      <c r="R742" s="3" t="s">
        <v>86</v>
      </c>
    </row>
    <row r="743" spans="1:18" s="4" customFormat="1" x14ac:dyDescent="0.2">
      <c r="A743" s="3" t="s">
        <v>1442</v>
      </c>
      <c r="B743" s="3" t="s">
        <v>1453</v>
      </c>
      <c r="C743" s="3" t="s">
        <v>1443</v>
      </c>
      <c r="D743" s="3" t="s">
        <v>1428</v>
      </c>
      <c r="E743" s="3" t="s">
        <v>7</v>
      </c>
      <c r="F743" s="3" t="s">
        <v>1387</v>
      </c>
      <c r="G743" s="3" t="s">
        <v>1391</v>
      </c>
      <c r="H743" s="3"/>
      <c r="I743" s="3" t="s">
        <v>1454</v>
      </c>
      <c r="J743" s="3" t="s">
        <v>70</v>
      </c>
      <c r="K743" s="3"/>
      <c r="L743" s="3" t="s">
        <v>1394</v>
      </c>
      <c r="M743" s="3"/>
      <c r="N743" s="3" t="s">
        <v>72</v>
      </c>
      <c r="O743" s="3" t="s">
        <v>1387</v>
      </c>
      <c r="P743" s="3" t="s">
        <v>74</v>
      </c>
      <c r="Q743" s="3" t="s">
        <v>72</v>
      </c>
      <c r="R743" s="3" t="s">
        <v>86</v>
      </c>
    </row>
    <row r="744" spans="1:18" s="4" customFormat="1" x14ac:dyDescent="0.2">
      <c r="A744" s="3" t="s">
        <v>1455</v>
      </c>
      <c r="B744" s="3" t="s">
        <v>1456</v>
      </c>
      <c r="C744" s="3" t="s">
        <v>1457</v>
      </c>
      <c r="D744" s="3" t="s">
        <v>1458</v>
      </c>
      <c r="E744" s="3" t="s">
        <v>7</v>
      </c>
      <c r="F744" s="3" t="s">
        <v>1387</v>
      </c>
      <c r="G744" s="3" t="s">
        <v>1391</v>
      </c>
      <c r="H744" s="3"/>
      <c r="I744" s="3" t="s">
        <v>1459</v>
      </c>
      <c r="J744" s="3" t="s">
        <v>70</v>
      </c>
      <c r="K744" s="3"/>
      <c r="L744" s="3" t="s">
        <v>1394</v>
      </c>
      <c r="M744" s="3"/>
      <c r="N744" s="3" t="s">
        <v>72</v>
      </c>
      <c r="O744" s="3" t="s">
        <v>1387</v>
      </c>
      <c r="P744" s="3" t="s">
        <v>74</v>
      </c>
      <c r="Q744" s="3" t="s">
        <v>72</v>
      </c>
      <c r="R744" s="3" t="s">
        <v>86</v>
      </c>
    </row>
    <row r="745" spans="1:18" s="4" customFormat="1" x14ac:dyDescent="0.2">
      <c r="A745" s="3" t="s">
        <v>1455</v>
      </c>
      <c r="B745" s="3" t="s">
        <v>1460</v>
      </c>
      <c r="C745" s="3" t="s">
        <v>1461</v>
      </c>
      <c r="D745" s="3" t="s">
        <v>309</v>
      </c>
      <c r="E745" s="3" t="s">
        <v>7</v>
      </c>
      <c r="F745" s="3" t="s">
        <v>1387</v>
      </c>
      <c r="G745" s="3" t="s">
        <v>1391</v>
      </c>
      <c r="H745" s="3"/>
      <c r="I745" s="3" t="s">
        <v>1462</v>
      </c>
      <c r="J745" s="3" t="s">
        <v>70</v>
      </c>
      <c r="K745" s="3"/>
      <c r="L745" s="3" t="s">
        <v>1394</v>
      </c>
      <c r="M745" s="3"/>
      <c r="N745" s="3" t="s">
        <v>72</v>
      </c>
      <c r="O745" s="3" t="s">
        <v>1387</v>
      </c>
      <c r="P745" s="3" t="s">
        <v>74</v>
      </c>
      <c r="Q745" s="3" t="s">
        <v>72</v>
      </c>
      <c r="R745" s="3" t="s">
        <v>86</v>
      </c>
    </row>
    <row r="746" spans="1:18" s="4" customFormat="1" x14ac:dyDescent="0.2">
      <c r="A746" s="3" t="s">
        <v>1455</v>
      </c>
      <c r="B746" s="3" t="s">
        <v>406</v>
      </c>
      <c r="C746" s="3" t="s">
        <v>1463</v>
      </c>
      <c r="D746" s="3" t="s">
        <v>370</v>
      </c>
      <c r="E746" s="3" t="s">
        <v>0</v>
      </c>
      <c r="F746" s="3" t="s">
        <v>1387</v>
      </c>
      <c r="G746" s="3" t="s">
        <v>1391</v>
      </c>
      <c r="H746" s="3"/>
      <c r="I746" s="3" t="s">
        <v>1462</v>
      </c>
      <c r="J746" s="3" t="s">
        <v>70</v>
      </c>
      <c r="K746" s="3"/>
      <c r="L746" s="3" t="s">
        <v>1394</v>
      </c>
      <c r="M746" s="3"/>
      <c r="N746" s="3" t="s">
        <v>72</v>
      </c>
      <c r="O746" s="3" t="s">
        <v>1387</v>
      </c>
      <c r="P746" s="3" t="s">
        <v>74</v>
      </c>
      <c r="Q746" s="3" t="s">
        <v>72</v>
      </c>
      <c r="R746" s="3" t="s">
        <v>86</v>
      </c>
    </row>
    <row r="747" spans="1:18" s="4" customFormat="1" x14ac:dyDescent="0.2">
      <c r="A747" s="3" t="s">
        <v>1455</v>
      </c>
      <c r="B747" s="3" t="s">
        <v>1464</v>
      </c>
      <c r="C747" s="3" t="s">
        <v>458</v>
      </c>
      <c r="D747" s="3" t="s">
        <v>328</v>
      </c>
      <c r="E747" s="3" t="s">
        <v>0</v>
      </c>
      <c r="F747" s="3" t="s">
        <v>1387</v>
      </c>
      <c r="G747" s="3" t="s">
        <v>1391</v>
      </c>
      <c r="H747" s="3"/>
      <c r="I747" s="3" t="s">
        <v>1465</v>
      </c>
      <c r="J747" s="3" t="s">
        <v>70</v>
      </c>
      <c r="K747" s="3"/>
      <c r="L747" s="3" t="s">
        <v>1394</v>
      </c>
      <c r="M747" s="3"/>
      <c r="N747" s="3" t="s">
        <v>72</v>
      </c>
      <c r="O747" s="3" t="s">
        <v>1387</v>
      </c>
      <c r="P747" s="3" t="s">
        <v>74</v>
      </c>
      <c r="Q747" s="3" t="s">
        <v>72</v>
      </c>
      <c r="R747" s="3" t="s">
        <v>86</v>
      </c>
    </row>
    <row r="748" spans="1:18" s="4" customFormat="1" x14ac:dyDescent="0.2">
      <c r="A748" s="3" t="s">
        <v>1455</v>
      </c>
      <c r="B748" s="3" t="s">
        <v>1425</v>
      </c>
      <c r="C748" s="3" t="s">
        <v>1466</v>
      </c>
      <c r="D748" s="3" t="s">
        <v>517</v>
      </c>
      <c r="E748" s="3" t="s">
        <v>0</v>
      </c>
      <c r="F748" s="3" t="s">
        <v>1387</v>
      </c>
      <c r="G748" s="3" t="s">
        <v>1391</v>
      </c>
      <c r="H748" s="3"/>
      <c r="I748" s="3" t="s">
        <v>1451</v>
      </c>
      <c r="J748" s="3" t="s">
        <v>70</v>
      </c>
      <c r="K748" s="3"/>
      <c r="L748" s="3" t="s">
        <v>1394</v>
      </c>
      <c r="M748" s="3"/>
      <c r="N748" s="3" t="s">
        <v>72</v>
      </c>
      <c r="O748" s="3" t="s">
        <v>1387</v>
      </c>
      <c r="P748" s="3" t="s">
        <v>74</v>
      </c>
      <c r="Q748" s="3" t="s">
        <v>72</v>
      </c>
      <c r="R748" s="3" t="s">
        <v>86</v>
      </c>
    </row>
    <row r="749" spans="1:18" s="4" customFormat="1" x14ac:dyDescent="0.2">
      <c r="A749" s="3" t="s">
        <v>1455</v>
      </c>
      <c r="B749" s="3" t="s">
        <v>1467</v>
      </c>
      <c r="C749" s="3" t="s">
        <v>1468</v>
      </c>
      <c r="D749" s="3" t="s">
        <v>1469</v>
      </c>
      <c r="E749" s="3" t="s">
        <v>7</v>
      </c>
      <c r="F749" s="3" t="s">
        <v>1387</v>
      </c>
      <c r="G749" s="3" t="s">
        <v>1391</v>
      </c>
      <c r="H749" s="3"/>
      <c r="I749" s="3" t="s">
        <v>1470</v>
      </c>
      <c r="J749" s="3" t="s">
        <v>70</v>
      </c>
      <c r="K749" s="3"/>
      <c r="L749" s="3" t="s">
        <v>1394</v>
      </c>
      <c r="M749" s="3"/>
      <c r="N749" s="3" t="s">
        <v>72</v>
      </c>
      <c r="O749" s="3" t="s">
        <v>1387</v>
      </c>
      <c r="P749" s="3" t="s">
        <v>74</v>
      </c>
      <c r="Q749" s="3" t="s">
        <v>72</v>
      </c>
      <c r="R749" s="3" t="s">
        <v>86</v>
      </c>
    </row>
    <row r="750" spans="1:18" s="4" customFormat="1" x14ac:dyDescent="0.2">
      <c r="A750" s="3" t="s">
        <v>1455</v>
      </c>
      <c r="B750" s="3" t="s">
        <v>1471</v>
      </c>
      <c r="C750" s="3" t="s">
        <v>1472</v>
      </c>
      <c r="D750" s="3" t="s">
        <v>480</v>
      </c>
      <c r="E750" s="3" t="s">
        <v>0</v>
      </c>
      <c r="F750" s="3" t="s">
        <v>1387</v>
      </c>
      <c r="G750" s="3" t="s">
        <v>1391</v>
      </c>
      <c r="H750" s="3"/>
      <c r="I750" s="3" t="s">
        <v>1473</v>
      </c>
      <c r="J750" s="3" t="s">
        <v>70</v>
      </c>
      <c r="K750" s="3"/>
      <c r="L750" s="3" t="s">
        <v>1394</v>
      </c>
      <c r="M750" s="3"/>
      <c r="N750" s="3" t="s">
        <v>72</v>
      </c>
      <c r="O750" s="3" t="s">
        <v>1387</v>
      </c>
      <c r="P750" s="3" t="s">
        <v>74</v>
      </c>
      <c r="Q750" s="3" t="s">
        <v>72</v>
      </c>
      <c r="R750" s="3" t="s">
        <v>86</v>
      </c>
    </row>
    <row r="751" spans="1:18" s="4" customFormat="1" x14ac:dyDescent="0.2">
      <c r="A751" s="3" t="s">
        <v>1455</v>
      </c>
      <c r="B751" s="3" t="s">
        <v>1474</v>
      </c>
      <c r="C751" s="3" t="s">
        <v>1475</v>
      </c>
      <c r="D751" s="3" t="s">
        <v>535</v>
      </c>
      <c r="E751" s="3" t="s">
        <v>7</v>
      </c>
      <c r="F751" s="3" t="s">
        <v>1387</v>
      </c>
      <c r="G751" s="3" t="s">
        <v>1391</v>
      </c>
      <c r="H751" s="3"/>
      <c r="I751" s="3" t="s">
        <v>1476</v>
      </c>
      <c r="J751" s="3" t="s">
        <v>70</v>
      </c>
      <c r="K751" s="3"/>
      <c r="L751" s="3" t="s">
        <v>1394</v>
      </c>
      <c r="M751" s="3"/>
      <c r="N751" s="3" t="s">
        <v>72</v>
      </c>
      <c r="O751" s="3" t="s">
        <v>1387</v>
      </c>
      <c r="P751" s="3" t="s">
        <v>74</v>
      </c>
      <c r="Q751" s="3" t="s">
        <v>72</v>
      </c>
      <c r="R751" s="3" t="s">
        <v>86</v>
      </c>
    </row>
    <row r="752" spans="1:18" s="4" customFormat="1" x14ac:dyDescent="0.2">
      <c r="A752" s="3" t="s">
        <v>1455</v>
      </c>
      <c r="B752" s="3" t="s">
        <v>1477</v>
      </c>
      <c r="C752" s="3" t="s">
        <v>1477</v>
      </c>
      <c r="D752" s="3" t="s">
        <v>777</v>
      </c>
      <c r="E752" s="3" t="s">
        <v>7</v>
      </c>
      <c r="F752" s="3" t="s">
        <v>1387</v>
      </c>
      <c r="G752" s="3" t="s">
        <v>1391</v>
      </c>
      <c r="H752" s="3"/>
      <c r="I752" s="3" t="s">
        <v>1478</v>
      </c>
      <c r="J752" s="3" t="s">
        <v>70</v>
      </c>
      <c r="K752" s="3"/>
      <c r="L752" s="3" t="s">
        <v>1394</v>
      </c>
      <c r="M752" s="3"/>
      <c r="N752" s="3" t="s">
        <v>72</v>
      </c>
      <c r="O752" s="3" t="s">
        <v>1387</v>
      </c>
      <c r="P752" s="3" t="s">
        <v>74</v>
      </c>
      <c r="Q752" s="3" t="s">
        <v>72</v>
      </c>
      <c r="R752" s="3" t="s">
        <v>86</v>
      </c>
    </row>
    <row r="753" spans="1:18" s="4" customFormat="1" x14ac:dyDescent="0.2">
      <c r="A753" s="3" t="s">
        <v>1479</v>
      </c>
      <c r="B753" s="3" t="s">
        <v>1480</v>
      </c>
      <c r="C753" s="3" t="s">
        <v>1481</v>
      </c>
      <c r="D753" s="3" t="s">
        <v>473</v>
      </c>
      <c r="E753" s="3" t="s">
        <v>7</v>
      </c>
      <c r="F753" s="3" t="s">
        <v>1387</v>
      </c>
      <c r="G753" s="3" t="s">
        <v>1391</v>
      </c>
      <c r="H753" s="3" t="s">
        <v>1399</v>
      </c>
      <c r="I753" s="3" t="s">
        <v>1482</v>
      </c>
      <c r="J753" s="3" t="s">
        <v>70</v>
      </c>
      <c r="K753" s="3"/>
      <c r="L753" s="3" t="s">
        <v>1394</v>
      </c>
      <c r="M753" s="3"/>
      <c r="N753" s="3" t="s">
        <v>72</v>
      </c>
      <c r="O753" s="3" t="s">
        <v>1387</v>
      </c>
      <c r="P753" s="3" t="s">
        <v>74</v>
      </c>
      <c r="Q753" s="3" t="s">
        <v>72</v>
      </c>
      <c r="R753" s="3" t="s">
        <v>86</v>
      </c>
    </row>
    <row r="754" spans="1:18" s="4" customFormat="1" x14ac:dyDescent="0.2">
      <c r="A754" s="3" t="s">
        <v>1483</v>
      </c>
      <c r="B754" s="3" t="s">
        <v>174</v>
      </c>
      <c r="C754" s="3" t="s">
        <v>174</v>
      </c>
      <c r="D754" s="3" t="s">
        <v>543</v>
      </c>
      <c r="E754" s="3" t="s">
        <v>7</v>
      </c>
      <c r="F754" s="3" t="s">
        <v>1387</v>
      </c>
      <c r="G754" s="3" t="s">
        <v>1391</v>
      </c>
      <c r="H754" s="3" t="s">
        <v>1399</v>
      </c>
      <c r="I754" s="3" t="s">
        <v>1484</v>
      </c>
      <c r="J754" s="3" t="s">
        <v>70</v>
      </c>
      <c r="K754" s="3"/>
      <c r="L754" s="3" t="s">
        <v>1394</v>
      </c>
      <c r="M754" s="3"/>
      <c r="N754" s="3" t="s">
        <v>72</v>
      </c>
      <c r="O754" s="3" t="s">
        <v>1387</v>
      </c>
      <c r="P754" s="3" t="s">
        <v>74</v>
      </c>
      <c r="Q754" s="3" t="s">
        <v>72</v>
      </c>
      <c r="R754" s="3" t="s">
        <v>86</v>
      </c>
    </row>
    <row r="755" spans="1:18" s="4" customFormat="1" x14ac:dyDescent="0.2">
      <c r="A755" s="3" t="s">
        <v>1483</v>
      </c>
      <c r="B755" s="3" t="s">
        <v>235</v>
      </c>
      <c r="C755" s="3" t="s">
        <v>516</v>
      </c>
      <c r="D755" s="3" t="s">
        <v>517</v>
      </c>
      <c r="E755" s="3" t="s">
        <v>0</v>
      </c>
      <c r="F755" s="3" t="s">
        <v>1387</v>
      </c>
      <c r="G755" s="3" t="s">
        <v>1391</v>
      </c>
      <c r="H755" s="3" t="s">
        <v>1399</v>
      </c>
      <c r="I755" s="3" t="s">
        <v>1485</v>
      </c>
      <c r="J755" s="3" t="s">
        <v>70</v>
      </c>
      <c r="K755" s="3"/>
      <c r="L755" s="3" t="s">
        <v>1394</v>
      </c>
      <c r="M755" s="3"/>
      <c r="N755" s="3" t="s">
        <v>72</v>
      </c>
      <c r="O755" s="3" t="s">
        <v>1387</v>
      </c>
      <c r="P755" s="3" t="s">
        <v>74</v>
      </c>
      <c r="Q755" s="3" t="s">
        <v>72</v>
      </c>
      <c r="R755" s="3" t="s">
        <v>86</v>
      </c>
    </row>
    <row r="756" spans="1:18" s="4" customFormat="1" x14ac:dyDescent="0.2">
      <c r="A756" s="3" t="s">
        <v>1483</v>
      </c>
      <c r="B756" s="3" t="s">
        <v>1486</v>
      </c>
      <c r="C756" s="3" t="s">
        <v>369</v>
      </c>
      <c r="D756" s="3" t="s">
        <v>370</v>
      </c>
      <c r="E756" s="3" t="s">
        <v>0</v>
      </c>
      <c r="F756" s="3" t="s">
        <v>1387</v>
      </c>
      <c r="G756" s="3" t="s">
        <v>1391</v>
      </c>
      <c r="H756" s="3" t="s">
        <v>1399</v>
      </c>
      <c r="I756" s="3" t="s">
        <v>1487</v>
      </c>
      <c r="J756" s="3" t="s">
        <v>70</v>
      </c>
      <c r="K756" s="3"/>
      <c r="L756" s="3" t="s">
        <v>1394</v>
      </c>
      <c r="M756" s="3"/>
      <c r="N756" s="3" t="s">
        <v>72</v>
      </c>
      <c r="O756" s="3" t="s">
        <v>1387</v>
      </c>
      <c r="P756" s="3" t="s">
        <v>74</v>
      </c>
      <c r="Q756" s="3" t="s">
        <v>72</v>
      </c>
      <c r="R756" s="3" t="s">
        <v>86</v>
      </c>
    </row>
    <row r="757" spans="1:18" s="4" customFormat="1" x14ac:dyDescent="0.2">
      <c r="A757" s="3" t="s">
        <v>1483</v>
      </c>
      <c r="B757" s="3" t="s">
        <v>1488</v>
      </c>
      <c r="C757" s="3" t="s">
        <v>369</v>
      </c>
      <c r="D757" s="3" t="s">
        <v>370</v>
      </c>
      <c r="E757" s="3" t="s">
        <v>0</v>
      </c>
      <c r="F757" s="3" t="s">
        <v>1387</v>
      </c>
      <c r="G757" s="3" t="s">
        <v>1391</v>
      </c>
      <c r="H757" s="3" t="s">
        <v>1399</v>
      </c>
      <c r="I757" s="3" t="s">
        <v>1489</v>
      </c>
      <c r="J757" s="3" t="s">
        <v>70</v>
      </c>
      <c r="K757" s="3"/>
      <c r="L757" s="3" t="s">
        <v>1394</v>
      </c>
      <c r="M757" s="3"/>
      <c r="N757" s="3" t="s">
        <v>72</v>
      </c>
      <c r="O757" s="3" t="s">
        <v>1387</v>
      </c>
      <c r="P757" s="3" t="s">
        <v>74</v>
      </c>
      <c r="Q757" s="3" t="s">
        <v>72</v>
      </c>
      <c r="R757" s="3" t="s">
        <v>86</v>
      </c>
    </row>
    <row r="758" spans="1:18" s="4" customFormat="1" x14ac:dyDescent="0.2">
      <c r="A758" s="3" t="s">
        <v>1483</v>
      </c>
      <c r="B758" s="3" t="s">
        <v>1490</v>
      </c>
      <c r="C758" s="3" t="s">
        <v>96</v>
      </c>
      <c r="D758" s="3" t="s">
        <v>311</v>
      </c>
      <c r="E758" s="3" t="s">
        <v>7</v>
      </c>
      <c r="F758" s="3" t="s">
        <v>1387</v>
      </c>
      <c r="G758" s="3" t="s">
        <v>1391</v>
      </c>
      <c r="H758" s="3" t="s">
        <v>1399</v>
      </c>
      <c r="I758" s="3" t="s">
        <v>1490</v>
      </c>
      <c r="J758" s="3" t="s">
        <v>70</v>
      </c>
      <c r="K758" s="3"/>
      <c r="L758" s="3" t="s">
        <v>1394</v>
      </c>
      <c r="M758" s="3"/>
      <c r="N758" s="3" t="s">
        <v>72</v>
      </c>
      <c r="O758" s="3" t="s">
        <v>1387</v>
      </c>
      <c r="P758" s="3" t="s">
        <v>74</v>
      </c>
      <c r="Q758" s="3" t="s">
        <v>72</v>
      </c>
      <c r="R758" s="3" t="s">
        <v>86</v>
      </c>
    </row>
    <row r="759" spans="1:18" s="4" customFormat="1" x14ac:dyDescent="0.2">
      <c r="A759" s="3" t="s">
        <v>1483</v>
      </c>
      <c r="B759" s="3" t="s">
        <v>1491</v>
      </c>
      <c r="C759" s="3" t="s">
        <v>137</v>
      </c>
      <c r="D759" s="3" t="s">
        <v>138</v>
      </c>
      <c r="E759" s="3" t="s">
        <v>0</v>
      </c>
      <c r="F759" s="3" t="s">
        <v>1387</v>
      </c>
      <c r="G759" s="3" t="s">
        <v>1391</v>
      </c>
      <c r="H759" s="3" t="s">
        <v>1399</v>
      </c>
      <c r="I759" s="3" t="s">
        <v>1487</v>
      </c>
      <c r="J759" s="3" t="s">
        <v>70</v>
      </c>
      <c r="K759" s="3"/>
      <c r="L759" s="3" t="s">
        <v>1394</v>
      </c>
      <c r="M759" s="3"/>
      <c r="N759" s="3" t="s">
        <v>72</v>
      </c>
      <c r="O759" s="3" t="s">
        <v>1387</v>
      </c>
      <c r="P759" s="3" t="s">
        <v>74</v>
      </c>
      <c r="Q759" s="3" t="s">
        <v>72</v>
      </c>
      <c r="R759" s="3" t="s">
        <v>86</v>
      </c>
    </row>
    <row r="760" spans="1:18" s="4" customFormat="1" x14ac:dyDescent="0.2">
      <c r="A760" s="3" t="s">
        <v>1483</v>
      </c>
      <c r="B760" s="3" t="s">
        <v>1492</v>
      </c>
      <c r="C760" s="3" t="s">
        <v>1493</v>
      </c>
      <c r="D760" s="3" t="s">
        <v>1494</v>
      </c>
      <c r="E760" s="3" t="s">
        <v>0</v>
      </c>
      <c r="F760" s="3" t="s">
        <v>1387</v>
      </c>
      <c r="G760" s="3" t="s">
        <v>1391</v>
      </c>
      <c r="H760" s="3" t="s">
        <v>1399</v>
      </c>
      <c r="I760" s="3" t="s">
        <v>1495</v>
      </c>
      <c r="J760" s="3" t="s">
        <v>70</v>
      </c>
      <c r="K760" s="3"/>
      <c r="L760" s="3" t="s">
        <v>1394</v>
      </c>
      <c r="M760" s="3"/>
      <c r="N760" s="3" t="s">
        <v>72</v>
      </c>
      <c r="O760" s="3" t="s">
        <v>1387</v>
      </c>
      <c r="P760" s="3" t="s">
        <v>74</v>
      </c>
      <c r="Q760" s="3" t="s">
        <v>72</v>
      </c>
      <c r="R760" s="3" t="s">
        <v>86</v>
      </c>
    </row>
    <row r="761" spans="1:18" s="4" customFormat="1" x14ac:dyDescent="0.2">
      <c r="A761" s="3" t="s">
        <v>1483</v>
      </c>
      <c r="B761" s="3" t="s">
        <v>1496</v>
      </c>
      <c r="C761" s="3" t="s">
        <v>369</v>
      </c>
      <c r="D761" s="3" t="s">
        <v>370</v>
      </c>
      <c r="E761" s="3" t="s">
        <v>0</v>
      </c>
      <c r="F761" s="3" t="s">
        <v>1387</v>
      </c>
      <c r="G761" s="3" t="s">
        <v>1391</v>
      </c>
      <c r="H761" s="3" t="s">
        <v>1399</v>
      </c>
      <c r="I761" s="3" t="s">
        <v>1497</v>
      </c>
      <c r="J761" s="3" t="s">
        <v>70</v>
      </c>
      <c r="K761" s="3"/>
      <c r="L761" s="3" t="s">
        <v>1394</v>
      </c>
      <c r="M761" s="3"/>
      <c r="N761" s="3" t="s">
        <v>72</v>
      </c>
      <c r="O761" s="3" t="s">
        <v>1387</v>
      </c>
      <c r="P761" s="3" t="s">
        <v>74</v>
      </c>
      <c r="Q761" s="3" t="s">
        <v>72</v>
      </c>
      <c r="R761" s="3" t="s">
        <v>86</v>
      </c>
    </row>
    <row r="762" spans="1:18" s="4" customFormat="1" x14ac:dyDescent="0.2">
      <c r="A762" s="3" t="s">
        <v>1483</v>
      </c>
      <c r="B762" s="3" t="s">
        <v>1498</v>
      </c>
      <c r="C762" s="3" t="s">
        <v>1230</v>
      </c>
      <c r="D762" s="3" t="s">
        <v>897</v>
      </c>
      <c r="E762" s="3" t="s">
        <v>0</v>
      </c>
      <c r="F762" s="3" t="s">
        <v>1387</v>
      </c>
      <c r="G762" s="3" t="s">
        <v>1391</v>
      </c>
      <c r="H762" s="3" t="s">
        <v>1399</v>
      </c>
      <c r="I762" s="3" t="s">
        <v>1499</v>
      </c>
      <c r="J762" s="3" t="s">
        <v>70</v>
      </c>
      <c r="K762" s="3"/>
      <c r="L762" s="3" t="s">
        <v>1394</v>
      </c>
      <c r="M762" s="3"/>
      <c r="N762" s="3" t="s">
        <v>72</v>
      </c>
      <c r="O762" s="3" t="s">
        <v>1387</v>
      </c>
      <c r="P762" s="3" t="s">
        <v>74</v>
      </c>
      <c r="Q762" s="3" t="s">
        <v>72</v>
      </c>
      <c r="R762" s="3" t="s">
        <v>86</v>
      </c>
    </row>
    <row r="763" spans="1:18" s="4" customFormat="1" x14ac:dyDescent="0.2">
      <c r="A763" s="3" t="s">
        <v>1483</v>
      </c>
      <c r="B763" s="3" t="s">
        <v>1425</v>
      </c>
      <c r="C763" s="3" t="s">
        <v>96</v>
      </c>
      <c r="D763" s="3" t="s">
        <v>311</v>
      </c>
      <c r="E763" s="3" t="s">
        <v>7</v>
      </c>
      <c r="F763" s="3" t="s">
        <v>1387</v>
      </c>
      <c r="G763" s="3" t="s">
        <v>1391</v>
      </c>
      <c r="H763" s="3" t="s">
        <v>1399</v>
      </c>
      <c r="I763" s="3" t="s">
        <v>1451</v>
      </c>
      <c r="J763" s="3" t="s">
        <v>70</v>
      </c>
      <c r="K763" s="3"/>
      <c r="L763" s="3" t="s">
        <v>1394</v>
      </c>
      <c r="M763" s="3"/>
      <c r="N763" s="3" t="s">
        <v>72</v>
      </c>
      <c r="O763" s="3" t="s">
        <v>1387</v>
      </c>
      <c r="P763" s="3" t="s">
        <v>74</v>
      </c>
      <c r="Q763" s="3" t="s">
        <v>72</v>
      </c>
      <c r="R763" s="3" t="s">
        <v>86</v>
      </c>
    </row>
    <row r="764" spans="1:18" s="4" customFormat="1" x14ac:dyDescent="0.2">
      <c r="A764" s="3" t="s">
        <v>1483</v>
      </c>
      <c r="B764" s="3" t="s">
        <v>1434</v>
      </c>
      <c r="C764" s="3" t="s">
        <v>692</v>
      </c>
      <c r="D764" s="3" t="s">
        <v>693</v>
      </c>
      <c r="E764" s="3" t="s">
        <v>0</v>
      </c>
      <c r="F764" s="3" t="s">
        <v>1387</v>
      </c>
      <c r="G764" s="3" t="s">
        <v>1391</v>
      </c>
      <c r="H764" s="3" t="s">
        <v>1399</v>
      </c>
      <c r="I764" s="3" t="s">
        <v>1452</v>
      </c>
      <c r="J764" s="3" t="s">
        <v>70</v>
      </c>
      <c r="K764" s="3"/>
      <c r="L764" s="3" t="s">
        <v>1394</v>
      </c>
      <c r="M764" s="3"/>
      <c r="N764" s="3" t="s">
        <v>72</v>
      </c>
      <c r="O764" s="3" t="s">
        <v>1387</v>
      </c>
      <c r="P764" s="3" t="s">
        <v>74</v>
      </c>
      <c r="Q764" s="3" t="s">
        <v>72</v>
      </c>
      <c r="R764" s="3" t="s">
        <v>86</v>
      </c>
    </row>
    <row r="765" spans="1:18" s="4" customFormat="1" x14ac:dyDescent="0.2">
      <c r="A765" s="3" t="s">
        <v>1500</v>
      </c>
      <c r="B765" s="3" t="s">
        <v>1501</v>
      </c>
      <c r="C765" s="3" t="s">
        <v>1502</v>
      </c>
      <c r="D765" s="3" t="s">
        <v>1503</v>
      </c>
      <c r="E765" s="3" t="s">
        <v>7</v>
      </c>
      <c r="F765" s="3" t="s">
        <v>1387</v>
      </c>
      <c r="G765" s="3" t="s">
        <v>1504</v>
      </c>
      <c r="H765" s="3" t="s">
        <v>1505</v>
      </c>
      <c r="I765" s="3" t="s">
        <v>1506</v>
      </c>
      <c r="J765" s="3" t="s">
        <v>70</v>
      </c>
      <c r="K765" s="3"/>
      <c r="L765" s="3" t="s">
        <v>1394</v>
      </c>
      <c r="M765" s="3"/>
      <c r="N765" s="3" t="s">
        <v>72</v>
      </c>
      <c r="O765" s="3" t="s">
        <v>1387</v>
      </c>
      <c r="P765" s="3" t="s">
        <v>74</v>
      </c>
      <c r="Q765" s="3" t="s">
        <v>72</v>
      </c>
      <c r="R765" s="3" t="s">
        <v>86</v>
      </c>
    </row>
    <row r="766" spans="1:18" s="4" customFormat="1" x14ac:dyDescent="0.2">
      <c r="A766" s="3" t="s">
        <v>1500</v>
      </c>
      <c r="B766" s="3" t="s">
        <v>1507</v>
      </c>
      <c r="C766" s="3" t="s">
        <v>1508</v>
      </c>
      <c r="D766" s="3" t="s">
        <v>1509</v>
      </c>
      <c r="E766" s="3" t="s">
        <v>7</v>
      </c>
      <c r="F766" s="3" t="s">
        <v>1387</v>
      </c>
      <c r="G766" s="3" t="s">
        <v>1510</v>
      </c>
      <c r="H766" s="3" t="s">
        <v>1511</v>
      </c>
      <c r="I766" s="3" t="s">
        <v>1512</v>
      </c>
      <c r="J766" s="3" t="s">
        <v>70</v>
      </c>
      <c r="K766" s="3"/>
      <c r="L766" s="3" t="s">
        <v>1394</v>
      </c>
      <c r="M766" s="3"/>
      <c r="N766" s="3" t="s">
        <v>72</v>
      </c>
      <c r="O766" s="3" t="s">
        <v>1387</v>
      </c>
      <c r="P766" s="3" t="s">
        <v>74</v>
      </c>
      <c r="Q766" s="3" t="s">
        <v>72</v>
      </c>
      <c r="R766" s="3" t="s">
        <v>86</v>
      </c>
    </row>
    <row r="767" spans="1:18" s="4" customFormat="1" x14ac:dyDescent="0.2">
      <c r="A767" s="3" t="s">
        <v>1500</v>
      </c>
      <c r="B767" s="3" t="s">
        <v>235</v>
      </c>
      <c r="C767" s="3" t="s">
        <v>1513</v>
      </c>
      <c r="D767" s="3" t="s">
        <v>1514</v>
      </c>
      <c r="E767" s="3" t="s">
        <v>7</v>
      </c>
      <c r="F767" s="3" t="s">
        <v>1387</v>
      </c>
      <c r="G767" s="3" t="s">
        <v>1510</v>
      </c>
      <c r="H767" s="3" t="s">
        <v>1515</v>
      </c>
      <c r="I767" s="3" t="s">
        <v>1516</v>
      </c>
      <c r="J767" s="3" t="s">
        <v>70</v>
      </c>
      <c r="K767" s="3"/>
      <c r="L767" s="3" t="s">
        <v>1394</v>
      </c>
      <c r="M767" s="3"/>
      <c r="N767" s="3" t="s">
        <v>72</v>
      </c>
      <c r="O767" s="3" t="s">
        <v>1387</v>
      </c>
      <c r="P767" s="3" t="s">
        <v>74</v>
      </c>
      <c r="Q767" s="3" t="s">
        <v>72</v>
      </c>
      <c r="R767" s="3" t="s">
        <v>86</v>
      </c>
    </row>
    <row r="768" spans="1:18" s="4" customFormat="1" x14ac:dyDescent="0.2">
      <c r="A768" s="3" t="s">
        <v>1500</v>
      </c>
      <c r="B768" s="3" t="s">
        <v>1517</v>
      </c>
      <c r="C768" s="3" t="s">
        <v>775</v>
      </c>
      <c r="D768" s="3" t="s">
        <v>233</v>
      </c>
      <c r="E768" s="3" t="s">
        <v>7</v>
      </c>
      <c r="F768" s="3" t="s">
        <v>1387</v>
      </c>
      <c r="G768" s="3" t="s">
        <v>1510</v>
      </c>
      <c r="H768" s="3" t="s">
        <v>1518</v>
      </c>
      <c r="I768" s="3" t="s">
        <v>1519</v>
      </c>
      <c r="J768" s="3" t="s">
        <v>70</v>
      </c>
      <c r="K768" s="3"/>
      <c r="L768" s="3" t="s">
        <v>1394</v>
      </c>
      <c r="M768" s="3"/>
      <c r="N768" s="3" t="s">
        <v>72</v>
      </c>
      <c r="O768" s="3" t="s">
        <v>1387</v>
      </c>
      <c r="P768" s="3" t="s">
        <v>74</v>
      </c>
      <c r="Q768" s="3" t="s">
        <v>72</v>
      </c>
      <c r="R768" s="3" t="s">
        <v>86</v>
      </c>
    </row>
    <row r="769" spans="1:18" s="4" customFormat="1" x14ac:dyDescent="0.2">
      <c r="A769" s="3" t="s">
        <v>1500</v>
      </c>
      <c r="B769" s="3" t="s">
        <v>1520</v>
      </c>
      <c r="C769" s="3" t="s">
        <v>775</v>
      </c>
      <c r="D769" s="3" t="s">
        <v>233</v>
      </c>
      <c r="E769" s="3" t="s">
        <v>7</v>
      </c>
      <c r="F769" s="3" t="s">
        <v>1387</v>
      </c>
      <c r="G769" s="3" t="s">
        <v>1521</v>
      </c>
      <c r="H769" s="3" t="s">
        <v>1510</v>
      </c>
      <c r="I769" s="3" t="s">
        <v>1518</v>
      </c>
      <c r="J769" s="3" t="s">
        <v>70</v>
      </c>
      <c r="K769" s="3"/>
      <c r="L769" s="3" t="s">
        <v>1394</v>
      </c>
      <c r="M769" s="3"/>
      <c r="N769" s="3" t="s">
        <v>72</v>
      </c>
      <c r="O769" s="3" t="s">
        <v>1387</v>
      </c>
      <c r="P769" s="3" t="s">
        <v>74</v>
      </c>
      <c r="Q769" s="3" t="s">
        <v>72</v>
      </c>
      <c r="R769" s="3" t="s">
        <v>86</v>
      </c>
    </row>
    <row r="770" spans="1:18" s="4" customFormat="1" x14ac:dyDescent="0.2">
      <c r="A770" s="3" t="s">
        <v>1500</v>
      </c>
      <c r="B770" s="3" t="s">
        <v>1522</v>
      </c>
      <c r="C770" s="3" t="s">
        <v>479</v>
      </c>
      <c r="D770" s="3" t="s">
        <v>1523</v>
      </c>
      <c r="E770" s="3" t="s">
        <v>7</v>
      </c>
      <c r="F770" s="3" t="s">
        <v>1387</v>
      </c>
      <c r="G770" s="3" t="s">
        <v>1524</v>
      </c>
      <c r="H770" s="3" t="s">
        <v>1525</v>
      </c>
      <c r="I770" s="3" t="s">
        <v>1526</v>
      </c>
      <c r="J770" s="3" t="s">
        <v>70</v>
      </c>
      <c r="K770" s="3"/>
      <c r="L770" s="3" t="s">
        <v>1394</v>
      </c>
      <c r="M770" s="3"/>
      <c r="N770" s="3" t="s">
        <v>72</v>
      </c>
      <c r="O770" s="3" t="s">
        <v>1387</v>
      </c>
      <c r="P770" s="3" t="s">
        <v>74</v>
      </c>
      <c r="Q770" s="3" t="s">
        <v>72</v>
      </c>
      <c r="R770" s="3" t="s">
        <v>86</v>
      </c>
    </row>
    <row r="771" spans="1:18" s="4" customFormat="1" x14ac:dyDescent="0.2">
      <c r="A771" s="3" t="s">
        <v>1500</v>
      </c>
      <c r="B771" s="3" t="s">
        <v>1527</v>
      </c>
      <c r="C771" s="3" t="s">
        <v>775</v>
      </c>
      <c r="D771" s="3" t="s">
        <v>233</v>
      </c>
      <c r="E771" s="3" t="s">
        <v>7</v>
      </c>
      <c r="F771" s="3" t="s">
        <v>1387</v>
      </c>
      <c r="G771" s="3" t="s">
        <v>1510</v>
      </c>
      <c r="H771" s="3" t="s">
        <v>1528</v>
      </c>
      <c r="I771" s="3" t="s">
        <v>1519</v>
      </c>
      <c r="J771" s="3" t="s">
        <v>70</v>
      </c>
      <c r="K771" s="3"/>
      <c r="L771" s="3" t="s">
        <v>1394</v>
      </c>
      <c r="M771" s="3"/>
      <c r="N771" s="3" t="s">
        <v>72</v>
      </c>
      <c r="O771" s="3" t="s">
        <v>1387</v>
      </c>
      <c r="P771" s="3" t="s">
        <v>74</v>
      </c>
      <c r="Q771" s="3" t="s">
        <v>72</v>
      </c>
      <c r="R771" s="3" t="s">
        <v>86</v>
      </c>
    </row>
    <row r="772" spans="1:18" s="4" customFormat="1" x14ac:dyDescent="0.2">
      <c r="A772" s="3" t="s">
        <v>1529</v>
      </c>
      <c r="B772" s="3" t="s">
        <v>1530</v>
      </c>
      <c r="C772" s="3" t="s">
        <v>304</v>
      </c>
      <c r="D772" s="3" t="s">
        <v>1531</v>
      </c>
      <c r="E772" s="3" t="s">
        <v>7</v>
      </c>
      <c r="F772" s="3" t="s">
        <v>1387</v>
      </c>
      <c r="G772" s="3" t="s">
        <v>1391</v>
      </c>
      <c r="H772" s="3" t="s">
        <v>1532</v>
      </c>
      <c r="I772" s="3" t="s">
        <v>1533</v>
      </c>
      <c r="J772" s="3" t="s">
        <v>70</v>
      </c>
      <c r="K772" s="3"/>
      <c r="L772" s="3" t="s">
        <v>1394</v>
      </c>
      <c r="M772" s="3"/>
      <c r="N772" s="3" t="s">
        <v>72</v>
      </c>
      <c r="O772" s="3" t="s">
        <v>1387</v>
      </c>
      <c r="P772" s="3" t="s">
        <v>74</v>
      </c>
      <c r="Q772" s="3" t="s">
        <v>72</v>
      </c>
      <c r="R772" s="3" t="s">
        <v>86</v>
      </c>
    </row>
    <row r="773" spans="1:18" s="4" customFormat="1" x14ac:dyDescent="0.2">
      <c r="A773" s="3" t="s">
        <v>1529</v>
      </c>
      <c r="B773" s="3" t="s">
        <v>1534</v>
      </c>
      <c r="C773" s="3" t="s">
        <v>357</v>
      </c>
      <c r="D773" s="3" t="s">
        <v>1535</v>
      </c>
      <c r="E773" s="3" t="s">
        <v>7</v>
      </c>
      <c r="F773" s="3" t="s">
        <v>1387</v>
      </c>
      <c r="G773" s="3" t="s">
        <v>1391</v>
      </c>
      <c r="H773" s="3" t="s">
        <v>1532</v>
      </c>
      <c r="I773" s="3" t="s">
        <v>1536</v>
      </c>
      <c r="J773" s="3" t="s">
        <v>70</v>
      </c>
      <c r="K773" s="3"/>
      <c r="L773" s="3" t="s">
        <v>1394</v>
      </c>
      <c r="M773" s="3"/>
      <c r="N773" s="3" t="s">
        <v>72</v>
      </c>
      <c r="O773" s="3" t="s">
        <v>1387</v>
      </c>
      <c r="P773" s="3" t="s">
        <v>74</v>
      </c>
      <c r="Q773" s="3" t="s">
        <v>72</v>
      </c>
      <c r="R773" s="3" t="s">
        <v>86</v>
      </c>
    </row>
    <row r="774" spans="1:18" s="4" customFormat="1" x14ac:dyDescent="0.2">
      <c r="A774" s="3" t="s">
        <v>1529</v>
      </c>
      <c r="B774" s="3" t="s">
        <v>406</v>
      </c>
      <c r="C774" s="3" t="s">
        <v>725</v>
      </c>
      <c r="D774" s="3" t="s">
        <v>1537</v>
      </c>
      <c r="E774" s="3" t="s">
        <v>7</v>
      </c>
      <c r="F774" s="3" t="s">
        <v>1387</v>
      </c>
      <c r="G774" s="3" t="s">
        <v>1391</v>
      </c>
      <c r="H774" s="3" t="s">
        <v>1532</v>
      </c>
      <c r="I774" s="3" t="s">
        <v>1538</v>
      </c>
      <c r="J774" s="3" t="s">
        <v>70</v>
      </c>
      <c r="K774" s="3"/>
      <c r="L774" s="3" t="s">
        <v>1394</v>
      </c>
      <c r="M774" s="3"/>
      <c r="N774" s="3" t="s">
        <v>72</v>
      </c>
      <c r="O774" s="3" t="s">
        <v>1387</v>
      </c>
      <c r="P774" s="3" t="s">
        <v>74</v>
      </c>
      <c r="Q774" s="3" t="s">
        <v>72</v>
      </c>
      <c r="R774" s="3" t="s">
        <v>86</v>
      </c>
    </row>
    <row r="775" spans="1:18" s="4" customFormat="1" x14ac:dyDescent="0.2">
      <c r="A775" s="3" t="s">
        <v>1529</v>
      </c>
      <c r="B775" s="3" t="s">
        <v>1539</v>
      </c>
      <c r="C775" s="3" t="s">
        <v>96</v>
      </c>
      <c r="D775" s="3" t="s">
        <v>1540</v>
      </c>
      <c r="E775" s="3" t="s">
        <v>7</v>
      </c>
      <c r="F775" s="3" t="s">
        <v>1387</v>
      </c>
      <c r="G775" s="3" t="s">
        <v>1391</v>
      </c>
      <c r="H775" s="3" t="s">
        <v>1532</v>
      </c>
      <c r="I775" s="3" t="s">
        <v>1541</v>
      </c>
      <c r="J775" s="3" t="s">
        <v>70</v>
      </c>
      <c r="K775" s="3"/>
      <c r="L775" s="3" t="s">
        <v>1394</v>
      </c>
      <c r="M775" s="3"/>
      <c r="N775" s="3" t="s">
        <v>72</v>
      </c>
      <c r="O775" s="3" t="s">
        <v>1387</v>
      </c>
      <c r="P775" s="3" t="s">
        <v>74</v>
      </c>
      <c r="Q775" s="3" t="s">
        <v>72</v>
      </c>
      <c r="R775" s="3" t="s">
        <v>86</v>
      </c>
    </row>
    <row r="776" spans="1:18" s="4" customFormat="1" x14ac:dyDescent="0.2">
      <c r="A776" s="3" t="s">
        <v>1529</v>
      </c>
      <c r="B776" s="3" t="s">
        <v>775</v>
      </c>
      <c r="C776" s="3" t="s">
        <v>96</v>
      </c>
      <c r="D776" s="3" t="s">
        <v>1540</v>
      </c>
      <c r="E776" s="3" t="s">
        <v>7</v>
      </c>
      <c r="F776" s="3" t="s">
        <v>1387</v>
      </c>
      <c r="G776" s="3" t="s">
        <v>1391</v>
      </c>
      <c r="H776" s="3" t="s">
        <v>1532</v>
      </c>
      <c r="I776" s="3" t="s">
        <v>1542</v>
      </c>
      <c r="J776" s="3" t="s">
        <v>70</v>
      </c>
      <c r="K776" s="3"/>
      <c r="L776" s="3" t="s">
        <v>1394</v>
      </c>
      <c r="M776" s="3"/>
      <c r="N776" s="3" t="s">
        <v>72</v>
      </c>
      <c r="O776" s="3" t="s">
        <v>1387</v>
      </c>
      <c r="P776" s="3" t="s">
        <v>74</v>
      </c>
      <c r="Q776" s="3" t="s">
        <v>72</v>
      </c>
      <c r="R776" s="3" t="s">
        <v>86</v>
      </c>
    </row>
    <row r="777" spans="1:18" s="4" customFormat="1" x14ac:dyDescent="0.2">
      <c r="A777" s="3" t="s">
        <v>1543</v>
      </c>
      <c r="B777" s="3" t="s">
        <v>1544</v>
      </c>
      <c r="C777" s="3" t="s">
        <v>304</v>
      </c>
      <c r="D777" s="3" t="s">
        <v>1545</v>
      </c>
      <c r="E777" s="3" t="s">
        <v>7</v>
      </c>
      <c r="F777" s="3" t="s">
        <v>1387</v>
      </c>
      <c r="G777" s="3" t="s">
        <v>1391</v>
      </c>
      <c r="H777" s="3" t="s">
        <v>1532</v>
      </c>
      <c r="I777" s="3" t="s">
        <v>1533</v>
      </c>
      <c r="J777" s="3" t="s">
        <v>70</v>
      </c>
      <c r="K777" s="3"/>
      <c r="L777" s="3" t="s">
        <v>1394</v>
      </c>
      <c r="M777" s="3"/>
      <c r="N777" s="3" t="s">
        <v>72</v>
      </c>
      <c r="O777" s="3" t="s">
        <v>1387</v>
      </c>
      <c r="P777" s="3" t="s">
        <v>74</v>
      </c>
      <c r="Q777" s="3" t="s">
        <v>72</v>
      </c>
      <c r="R777" s="3" t="s">
        <v>86</v>
      </c>
    </row>
    <row r="778" spans="1:18" s="4" customFormat="1" x14ac:dyDescent="0.2">
      <c r="A778" s="3" t="s">
        <v>1543</v>
      </c>
      <c r="B778" s="3" t="s">
        <v>1546</v>
      </c>
      <c r="C778" s="3" t="s">
        <v>1508</v>
      </c>
      <c r="D778" s="3" t="s">
        <v>1547</v>
      </c>
      <c r="E778" s="3" t="s">
        <v>7</v>
      </c>
      <c r="F778" s="3" t="s">
        <v>1387</v>
      </c>
      <c r="G778" s="3" t="s">
        <v>1391</v>
      </c>
      <c r="H778" s="3" t="s">
        <v>1532</v>
      </c>
      <c r="I778" s="3" t="s">
        <v>1548</v>
      </c>
      <c r="J778" s="3" t="s">
        <v>70</v>
      </c>
      <c r="K778" s="3"/>
      <c r="L778" s="3" t="s">
        <v>1394</v>
      </c>
      <c r="M778" s="3"/>
      <c r="N778" s="3" t="s">
        <v>72</v>
      </c>
      <c r="O778" s="3" t="s">
        <v>1387</v>
      </c>
      <c r="P778" s="3" t="s">
        <v>74</v>
      </c>
      <c r="Q778" s="3" t="s">
        <v>72</v>
      </c>
      <c r="R778" s="3" t="s">
        <v>86</v>
      </c>
    </row>
    <row r="779" spans="1:18" s="4" customFormat="1" x14ac:dyDescent="0.2">
      <c r="A779" s="3" t="s">
        <v>1543</v>
      </c>
      <c r="B779" s="3" t="s">
        <v>1549</v>
      </c>
      <c r="C779" s="3" t="s">
        <v>257</v>
      </c>
      <c r="D779" s="3" t="s">
        <v>338</v>
      </c>
      <c r="E779" s="3" t="s">
        <v>0</v>
      </c>
      <c r="F779" s="3" t="s">
        <v>1387</v>
      </c>
      <c r="G779" s="3" t="s">
        <v>1391</v>
      </c>
      <c r="H779" s="3" t="s">
        <v>1532</v>
      </c>
      <c r="I779" s="3" t="s">
        <v>1550</v>
      </c>
      <c r="J779" s="3" t="s">
        <v>70</v>
      </c>
      <c r="K779" s="3"/>
      <c r="L779" s="3" t="s">
        <v>1394</v>
      </c>
      <c r="M779" s="3"/>
      <c r="N779" s="3" t="s">
        <v>72</v>
      </c>
      <c r="O779" s="3" t="s">
        <v>1387</v>
      </c>
      <c r="P779" s="3" t="s">
        <v>74</v>
      </c>
      <c r="Q779" s="3" t="s">
        <v>72</v>
      </c>
      <c r="R779" s="3" t="s">
        <v>86</v>
      </c>
    </row>
    <row r="780" spans="1:18" s="4" customFormat="1" x14ac:dyDescent="0.2">
      <c r="A780" s="3" t="s">
        <v>1543</v>
      </c>
      <c r="B780" s="3" t="s">
        <v>1551</v>
      </c>
      <c r="C780" s="3" t="s">
        <v>775</v>
      </c>
      <c r="D780" s="3" t="s">
        <v>233</v>
      </c>
      <c r="E780" s="3" t="s">
        <v>7</v>
      </c>
      <c r="F780" s="3" t="s">
        <v>1387</v>
      </c>
      <c r="G780" s="3" t="s">
        <v>1391</v>
      </c>
      <c r="H780" s="3" t="s">
        <v>1532</v>
      </c>
      <c r="I780" s="3" t="s">
        <v>1552</v>
      </c>
      <c r="J780" s="3" t="s">
        <v>70</v>
      </c>
      <c r="K780" s="3"/>
      <c r="L780" s="3" t="s">
        <v>1394</v>
      </c>
      <c r="M780" s="3"/>
      <c r="N780" s="3" t="s">
        <v>72</v>
      </c>
      <c r="O780" s="3" t="s">
        <v>1387</v>
      </c>
      <c r="P780" s="3" t="s">
        <v>74</v>
      </c>
      <c r="Q780" s="3" t="s">
        <v>72</v>
      </c>
      <c r="R780" s="3" t="s">
        <v>86</v>
      </c>
    </row>
    <row r="781" spans="1:18" s="4" customFormat="1" x14ac:dyDescent="0.2">
      <c r="A781" s="3" t="s">
        <v>1543</v>
      </c>
      <c r="B781" s="3" t="s">
        <v>1553</v>
      </c>
      <c r="C781" s="3" t="s">
        <v>775</v>
      </c>
      <c r="D781" s="3" t="s">
        <v>233</v>
      </c>
      <c r="E781" s="3" t="s">
        <v>7</v>
      </c>
      <c r="F781" s="3" t="s">
        <v>1387</v>
      </c>
      <c r="G781" s="3" t="s">
        <v>1391</v>
      </c>
      <c r="H781" s="3" t="s">
        <v>1532</v>
      </c>
      <c r="I781" s="3" t="s">
        <v>1554</v>
      </c>
      <c r="J781" s="3" t="s">
        <v>70</v>
      </c>
      <c r="K781" s="3"/>
      <c r="L781" s="3" t="s">
        <v>1394</v>
      </c>
      <c r="M781" s="3"/>
      <c r="N781" s="3" t="s">
        <v>72</v>
      </c>
      <c r="O781" s="3" t="s">
        <v>1387</v>
      </c>
      <c r="P781" s="3" t="s">
        <v>74</v>
      </c>
      <c r="Q781" s="3" t="s">
        <v>72</v>
      </c>
      <c r="R781" s="3" t="s">
        <v>86</v>
      </c>
    </row>
    <row r="782" spans="1:18" s="4" customFormat="1" x14ac:dyDescent="0.2">
      <c r="A782" s="3" t="s">
        <v>1543</v>
      </c>
      <c r="B782" s="3" t="s">
        <v>1555</v>
      </c>
      <c r="C782" s="3" t="s">
        <v>257</v>
      </c>
      <c r="D782" s="3" t="s">
        <v>338</v>
      </c>
      <c r="E782" s="3" t="s">
        <v>0</v>
      </c>
      <c r="F782" s="3" t="s">
        <v>1387</v>
      </c>
      <c r="G782" s="3" t="s">
        <v>1391</v>
      </c>
      <c r="H782" s="3" t="s">
        <v>1532</v>
      </c>
      <c r="I782" s="3" t="s">
        <v>1556</v>
      </c>
      <c r="J782" s="3" t="s">
        <v>70</v>
      </c>
      <c r="K782" s="3"/>
      <c r="L782" s="3" t="s">
        <v>1394</v>
      </c>
      <c r="M782" s="3"/>
      <c r="N782" s="3" t="s">
        <v>72</v>
      </c>
      <c r="O782" s="3" t="s">
        <v>1387</v>
      </c>
      <c r="P782" s="3" t="s">
        <v>74</v>
      </c>
      <c r="Q782" s="3" t="s">
        <v>72</v>
      </c>
      <c r="R782" s="3" t="s">
        <v>86</v>
      </c>
    </row>
    <row r="783" spans="1:18" s="4" customFormat="1" x14ac:dyDescent="0.2">
      <c r="A783" s="3" t="s">
        <v>1543</v>
      </c>
      <c r="B783" s="3" t="s">
        <v>1557</v>
      </c>
      <c r="C783" s="3" t="s">
        <v>1557</v>
      </c>
      <c r="D783" s="3" t="s">
        <v>1558</v>
      </c>
      <c r="E783" s="3" t="s">
        <v>7</v>
      </c>
      <c r="F783" s="3" t="s">
        <v>1387</v>
      </c>
      <c r="G783" s="3" t="s">
        <v>1391</v>
      </c>
      <c r="H783" s="3" t="s">
        <v>1532</v>
      </c>
      <c r="I783" s="3" t="s">
        <v>1559</v>
      </c>
      <c r="J783" s="3" t="s">
        <v>70</v>
      </c>
      <c r="K783" s="3"/>
      <c r="L783" s="3" t="s">
        <v>1394</v>
      </c>
      <c r="M783" s="3"/>
      <c r="N783" s="3" t="s">
        <v>72</v>
      </c>
      <c r="O783" s="3" t="s">
        <v>1387</v>
      </c>
      <c r="P783" s="3" t="s">
        <v>74</v>
      </c>
      <c r="Q783" s="3" t="s">
        <v>72</v>
      </c>
      <c r="R783" s="3" t="s">
        <v>86</v>
      </c>
    </row>
    <row r="784" spans="1:18" s="4" customFormat="1" x14ac:dyDescent="0.2">
      <c r="A784" s="3" t="s">
        <v>1543</v>
      </c>
      <c r="B784" s="3" t="s">
        <v>235</v>
      </c>
      <c r="C784" s="3" t="s">
        <v>327</v>
      </c>
      <c r="D784" s="3" t="s">
        <v>328</v>
      </c>
      <c r="E784" s="3" t="s">
        <v>0</v>
      </c>
      <c r="F784" s="3" t="s">
        <v>1387</v>
      </c>
      <c r="G784" s="3" t="s">
        <v>1391</v>
      </c>
      <c r="H784" s="3" t="s">
        <v>1532</v>
      </c>
      <c r="I784" s="3" t="s">
        <v>1560</v>
      </c>
      <c r="J784" s="3" t="s">
        <v>70</v>
      </c>
      <c r="K784" s="3"/>
      <c r="L784" s="3" t="s">
        <v>1394</v>
      </c>
      <c r="M784" s="3"/>
      <c r="N784" s="3" t="s">
        <v>72</v>
      </c>
      <c r="O784" s="3" t="s">
        <v>1387</v>
      </c>
      <c r="P784" s="3" t="s">
        <v>74</v>
      </c>
      <c r="Q784" s="3" t="s">
        <v>72</v>
      </c>
      <c r="R784" s="3" t="s">
        <v>86</v>
      </c>
    </row>
    <row r="785" spans="1:18" s="4" customFormat="1" x14ac:dyDescent="0.2">
      <c r="A785" s="3" t="s">
        <v>1543</v>
      </c>
      <c r="B785" s="3" t="s">
        <v>1561</v>
      </c>
      <c r="C785" s="3" t="s">
        <v>369</v>
      </c>
      <c r="D785" s="3" t="s">
        <v>370</v>
      </c>
      <c r="E785" s="3" t="s">
        <v>0</v>
      </c>
      <c r="F785" s="3" t="s">
        <v>1387</v>
      </c>
      <c r="G785" s="3" t="s">
        <v>1391</v>
      </c>
      <c r="H785" s="3" t="s">
        <v>1532</v>
      </c>
      <c r="I785" s="3" t="s">
        <v>1562</v>
      </c>
      <c r="J785" s="3" t="s">
        <v>70</v>
      </c>
      <c r="K785" s="3"/>
      <c r="L785" s="3" t="s">
        <v>1394</v>
      </c>
      <c r="M785" s="3"/>
      <c r="N785" s="3" t="s">
        <v>72</v>
      </c>
      <c r="O785" s="3" t="s">
        <v>1387</v>
      </c>
      <c r="P785" s="3" t="s">
        <v>74</v>
      </c>
      <c r="Q785" s="3" t="s">
        <v>72</v>
      </c>
      <c r="R785" s="3" t="s">
        <v>86</v>
      </c>
    </row>
    <row r="786" spans="1:18" s="4" customFormat="1" x14ac:dyDescent="0.2">
      <c r="A786" s="3" t="s">
        <v>1543</v>
      </c>
      <c r="B786" s="3" t="s">
        <v>1563</v>
      </c>
      <c r="C786" s="3" t="s">
        <v>1564</v>
      </c>
      <c r="D786" s="3" t="s">
        <v>1565</v>
      </c>
      <c r="E786" s="3" t="s">
        <v>7</v>
      </c>
      <c r="F786" s="3" t="s">
        <v>1387</v>
      </c>
      <c r="G786" s="3" t="s">
        <v>1391</v>
      </c>
      <c r="H786" s="3" t="s">
        <v>1532</v>
      </c>
      <c r="I786" s="3" t="s">
        <v>1562</v>
      </c>
      <c r="J786" s="3" t="s">
        <v>70</v>
      </c>
      <c r="K786" s="3"/>
      <c r="L786" s="3" t="s">
        <v>1394</v>
      </c>
      <c r="M786" s="3"/>
      <c r="N786" s="3" t="s">
        <v>72</v>
      </c>
      <c r="O786" s="3" t="s">
        <v>1387</v>
      </c>
      <c r="P786" s="3" t="s">
        <v>74</v>
      </c>
      <c r="Q786" s="3" t="s">
        <v>72</v>
      </c>
      <c r="R786" s="3" t="s">
        <v>86</v>
      </c>
    </row>
    <row r="787" spans="1:18" s="4" customFormat="1" x14ac:dyDescent="0.2">
      <c r="A787" s="3" t="s">
        <v>1543</v>
      </c>
      <c r="B787" s="3" t="s">
        <v>1566</v>
      </c>
      <c r="C787" s="3" t="s">
        <v>1564</v>
      </c>
      <c r="D787" s="3" t="s">
        <v>1565</v>
      </c>
      <c r="E787" s="3" t="s">
        <v>7</v>
      </c>
      <c r="F787" s="3" t="s">
        <v>1387</v>
      </c>
      <c r="G787" s="3" t="s">
        <v>1391</v>
      </c>
      <c r="H787" s="3" t="s">
        <v>1532</v>
      </c>
      <c r="I787" s="3" t="s">
        <v>1560</v>
      </c>
      <c r="J787" s="3" t="s">
        <v>70</v>
      </c>
      <c r="K787" s="3"/>
      <c r="L787" s="3" t="s">
        <v>1394</v>
      </c>
      <c r="M787" s="3"/>
      <c r="N787" s="3" t="s">
        <v>72</v>
      </c>
      <c r="O787" s="3" t="s">
        <v>1387</v>
      </c>
      <c r="P787" s="3" t="s">
        <v>74</v>
      </c>
      <c r="Q787" s="3" t="s">
        <v>72</v>
      </c>
      <c r="R787" s="3" t="s">
        <v>86</v>
      </c>
    </row>
    <row r="788" spans="1:18" s="4" customFormat="1" x14ac:dyDescent="0.2">
      <c r="A788" s="3" t="s">
        <v>1543</v>
      </c>
      <c r="B788" s="3" t="s">
        <v>1567</v>
      </c>
      <c r="C788" s="3" t="s">
        <v>485</v>
      </c>
      <c r="D788" s="3" t="s">
        <v>486</v>
      </c>
      <c r="E788" s="3" t="s">
        <v>0</v>
      </c>
      <c r="F788" s="3" t="s">
        <v>1387</v>
      </c>
      <c r="G788" s="3" t="s">
        <v>1391</v>
      </c>
      <c r="H788" s="3" t="s">
        <v>1532</v>
      </c>
      <c r="I788" s="3" t="s">
        <v>1568</v>
      </c>
      <c r="J788" s="3" t="s">
        <v>70</v>
      </c>
      <c r="K788" s="3"/>
      <c r="L788" s="3" t="s">
        <v>1394</v>
      </c>
      <c r="M788" s="3"/>
      <c r="N788" s="3" t="s">
        <v>72</v>
      </c>
      <c r="O788" s="3" t="s">
        <v>1387</v>
      </c>
      <c r="P788" s="3" t="s">
        <v>74</v>
      </c>
      <c r="Q788" s="3" t="s">
        <v>72</v>
      </c>
      <c r="R788" s="3" t="s">
        <v>86</v>
      </c>
    </row>
    <row r="789" spans="1:18" s="4" customFormat="1" x14ac:dyDescent="0.2">
      <c r="A789" s="3" t="s">
        <v>1543</v>
      </c>
      <c r="B789" s="3" t="s">
        <v>1569</v>
      </c>
      <c r="C789" s="3" t="s">
        <v>791</v>
      </c>
      <c r="D789" s="3" t="s">
        <v>1570</v>
      </c>
      <c r="E789" s="3" t="s">
        <v>7</v>
      </c>
      <c r="F789" s="3" t="s">
        <v>1387</v>
      </c>
      <c r="G789" s="3" t="s">
        <v>1391</v>
      </c>
      <c r="H789" s="3" t="s">
        <v>1532</v>
      </c>
      <c r="I789" s="3" t="s">
        <v>1571</v>
      </c>
      <c r="J789" s="3" t="s">
        <v>70</v>
      </c>
      <c r="K789" s="3"/>
      <c r="L789" s="3" t="s">
        <v>1394</v>
      </c>
      <c r="M789" s="3"/>
      <c r="N789" s="3" t="s">
        <v>72</v>
      </c>
      <c r="O789" s="3" t="s">
        <v>1387</v>
      </c>
      <c r="P789" s="3" t="s">
        <v>74</v>
      </c>
      <c r="Q789" s="3" t="s">
        <v>72</v>
      </c>
      <c r="R789" s="3" t="s">
        <v>86</v>
      </c>
    </row>
    <row r="790" spans="1:18" s="4" customFormat="1" x14ac:dyDescent="0.2">
      <c r="A790" s="3" t="s">
        <v>1543</v>
      </c>
      <c r="B790" s="3" t="s">
        <v>1572</v>
      </c>
      <c r="C790" s="3" t="s">
        <v>1573</v>
      </c>
      <c r="D790" s="3" t="s">
        <v>1574</v>
      </c>
      <c r="E790" s="3" t="s">
        <v>0</v>
      </c>
      <c r="F790" s="3" t="s">
        <v>1387</v>
      </c>
      <c r="G790" s="3" t="s">
        <v>1391</v>
      </c>
      <c r="H790" s="3" t="s">
        <v>1532</v>
      </c>
      <c r="I790" s="3" t="s">
        <v>1571</v>
      </c>
      <c r="J790" s="3" t="s">
        <v>70</v>
      </c>
      <c r="K790" s="3"/>
      <c r="L790" s="3" t="s">
        <v>1394</v>
      </c>
      <c r="M790" s="3"/>
      <c r="N790" s="3" t="s">
        <v>72</v>
      </c>
      <c r="O790" s="3" t="s">
        <v>1387</v>
      </c>
      <c r="P790" s="3" t="s">
        <v>74</v>
      </c>
      <c r="Q790" s="3" t="s">
        <v>72</v>
      </c>
      <c r="R790" s="3" t="s">
        <v>86</v>
      </c>
    </row>
    <row r="791" spans="1:18" s="4" customFormat="1" x14ac:dyDescent="0.2">
      <c r="A791" s="3" t="s">
        <v>1543</v>
      </c>
      <c r="B791" s="3" t="s">
        <v>1575</v>
      </c>
      <c r="C791" s="3" t="s">
        <v>1576</v>
      </c>
      <c r="D791" s="3" t="s">
        <v>1577</v>
      </c>
      <c r="E791" s="3" t="s">
        <v>0</v>
      </c>
      <c r="F791" s="3" t="s">
        <v>1387</v>
      </c>
      <c r="G791" s="3" t="s">
        <v>1391</v>
      </c>
      <c r="H791" s="3" t="s">
        <v>1532</v>
      </c>
      <c r="I791" s="3" t="s">
        <v>1571</v>
      </c>
      <c r="J791" s="3" t="s">
        <v>70</v>
      </c>
      <c r="K791" s="3"/>
      <c r="L791" s="3" t="s">
        <v>1394</v>
      </c>
      <c r="M791" s="3"/>
      <c r="N791" s="3" t="s">
        <v>72</v>
      </c>
      <c r="O791" s="3" t="s">
        <v>1387</v>
      </c>
      <c r="P791" s="3" t="s">
        <v>74</v>
      </c>
      <c r="Q791" s="3" t="s">
        <v>72</v>
      </c>
      <c r="R791" s="3" t="s">
        <v>86</v>
      </c>
    </row>
    <row r="792" spans="1:18" s="4" customFormat="1" x14ac:dyDescent="0.2">
      <c r="A792" s="3" t="s">
        <v>1543</v>
      </c>
      <c r="B792" s="3" t="s">
        <v>1578</v>
      </c>
      <c r="C792" s="3" t="s">
        <v>791</v>
      </c>
      <c r="D792" s="3" t="s">
        <v>1570</v>
      </c>
      <c r="E792" s="3" t="s">
        <v>7</v>
      </c>
      <c r="F792" s="3" t="s">
        <v>1387</v>
      </c>
      <c r="G792" s="3" t="s">
        <v>1391</v>
      </c>
      <c r="H792" s="3" t="s">
        <v>1532</v>
      </c>
      <c r="I792" s="3" t="s">
        <v>1571</v>
      </c>
      <c r="J792" s="3" t="s">
        <v>70</v>
      </c>
      <c r="K792" s="3"/>
      <c r="L792" s="3" t="s">
        <v>1394</v>
      </c>
      <c r="M792" s="3"/>
      <c r="N792" s="3" t="s">
        <v>72</v>
      </c>
      <c r="O792" s="3" t="s">
        <v>1387</v>
      </c>
      <c r="P792" s="3" t="s">
        <v>74</v>
      </c>
      <c r="Q792" s="3" t="s">
        <v>72</v>
      </c>
      <c r="R792" s="3" t="s">
        <v>86</v>
      </c>
    </row>
    <row r="793" spans="1:18" s="4" customFormat="1" x14ac:dyDescent="0.2">
      <c r="A793" s="3" t="s">
        <v>1579</v>
      </c>
      <c r="B793" s="3" t="s">
        <v>831</v>
      </c>
      <c r="C793" s="3" t="s">
        <v>100</v>
      </c>
      <c r="D793" s="3" t="s">
        <v>1580</v>
      </c>
      <c r="E793" s="3" t="s">
        <v>7</v>
      </c>
      <c r="F793" s="3" t="s">
        <v>1387</v>
      </c>
      <c r="G793" s="3" t="s">
        <v>1391</v>
      </c>
      <c r="H793" s="3" t="s">
        <v>1532</v>
      </c>
      <c r="I793" s="3" t="s">
        <v>1581</v>
      </c>
      <c r="J793" s="3" t="s">
        <v>70</v>
      </c>
      <c r="K793" s="3"/>
      <c r="L793" s="3" t="s">
        <v>1394</v>
      </c>
      <c r="M793" s="3"/>
      <c r="N793" s="3" t="s">
        <v>72</v>
      </c>
      <c r="O793" s="3" t="s">
        <v>1387</v>
      </c>
      <c r="P793" s="3" t="s">
        <v>74</v>
      </c>
      <c r="Q793" s="3" t="s">
        <v>72</v>
      </c>
      <c r="R793" s="3" t="s">
        <v>86</v>
      </c>
    </row>
    <row r="794" spans="1:18" s="4" customFormat="1" x14ac:dyDescent="0.2">
      <c r="A794" s="3" t="s">
        <v>1543</v>
      </c>
      <c r="B794" s="3" t="s">
        <v>709</v>
      </c>
      <c r="C794" s="3" t="s">
        <v>709</v>
      </c>
      <c r="D794" s="3" t="s">
        <v>1582</v>
      </c>
      <c r="E794" s="3" t="s">
        <v>7</v>
      </c>
      <c r="F794" s="3" t="s">
        <v>1387</v>
      </c>
      <c r="G794" s="3" t="s">
        <v>1391</v>
      </c>
      <c r="H794" s="3" t="s">
        <v>1532</v>
      </c>
      <c r="I794" s="3" t="s">
        <v>1583</v>
      </c>
      <c r="J794" s="3" t="s">
        <v>70</v>
      </c>
      <c r="K794" s="3"/>
      <c r="L794" s="3" t="s">
        <v>1394</v>
      </c>
      <c r="M794" s="3"/>
      <c r="N794" s="3" t="s">
        <v>72</v>
      </c>
      <c r="O794" s="3" t="s">
        <v>1387</v>
      </c>
      <c r="P794" s="3" t="s">
        <v>74</v>
      </c>
      <c r="Q794" s="3" t="s">
        <v>72</v>
      </c>
      <c r="R794" s="3" t="s">
        <v>86</v>
      </c>
    </row>
    <row r="795" spans="1:18" s="4" customFormat="1" x14ac:dyDescent="0.2">
      <c r="A795" s="3" t="s">
        <v>1579</v>
      </c>
      <c r="B795" s="3" t="s">
        <v>1584</v>
      </c>
      <c r="C795" s="3" t="s">
        <v>1585</v>
      </c>
      <c r="D795" s="3" t="s">
        <v>1586</v>
      </c>
      <c r="E795" s="3" t="s">
        <v>7</v>
      </c>
      <c r="F795" s="3" t="s">
        <v>1387</v>
      </c>
      <c r="G795" s="3" t="s">
        <v>1587</v>
      </c>
      <c r="H795" s="3" t="s">
        <v>1588</v>
      </c>
      <c r="I795" s="3" t="s">
        <v>1589</v>
      </c>
      <c r="J795" s="3" t="s">
        <v>70</v>
      </c>
      <c r="K795" s="3"/>
      <c r="L795" s="3" t="s">
        <v>1394</v>
      </c>
      <c r="M795" s="3"/>
      <c r="N795" s="3" t="s">
        <v>72</v>
      </c>
      <c r="O795" s="3" t="s">
        <v>1387</v>
      </c>
      <c r="P795" s="3" t="s">
        <v>74</v>
      </c>
      <c r="Q795" s="3" t="s">
        <v>72</v>
      </c>
      <c r="R795" s="3" t="s">
        <v>86</v>
      </c>
    </row>
    <row r="796" spans="1:18" s="4" customFormat="1" x14ac:dyDescent="0.2">
      <c r="A796" s="3" t="s">
        <v>1579</v>
      </c>
      <c r="B796" s="3" t="s">
        <v>96</v>
      </c>
      <c r="C796" s="3" t="s">
        <v>458</v>
      </c>
      <c r="D796" s="3" t="s">
        <v>328</v>
      </c>
      <c r="E796" s="3" t="s">
        <v>0</v>
      </c>
      <c r="F796" s="3" t="s">
        <v>1387</v>
      </c>
      <c r="G796" s="3" t="s">
        <v>1587</v>
      </c>
      <c r="H796" s="3" t="s">
        <v>1588</v>
      </c>
      <c r="I796" s="3" t="s">
        <v>1590</v>
      </c>
      <c r="J796" s="3" t="s">
        <v>70</v>
      </c>
      <c r="K796" s="3"/>
      <c r="L796" s="3" t="s">
        <v>1394</v>
      </c>
      <c r="M796" s="3"/>
      <c r="N796" s="3" t="s">
        <v>72</v>
      </c>
      <c r="O796" s="3" t="s">
        <v>1387</v>
      </c>
      <c r="P796" s="3" t="s">
        <v>74</v>
      </c>
      <c r="Q796" s="3" t="s">
        <v>72</v>
      </c>
      <c r="R796" s="3" t="s">
        <v>86</v>
      </c>
    </row>
    <row r="797" spans="1:18" s="4" customFormat="1" x14ac:dyDescent="0.2">
      <c r="A797" s="3" t="s">
        <v>1579</v>
      </c>
      <c r="B797" s="3" t="s">
        <v>1591</v>
      </c>
      <c r="C797" s="3" t="s">
        <v>262</v>
      </c>
      <c r="D797" s="3" t="s">
        <v>1592</v>
      </c>
      <c r="E797" s="3" t="s">
        <v>7</v>
      </c>
      <c r="F797" s="3" t="s">
        <v>1387</v>
      </c>
      <c r="G797" s="3" t="s">
        <v>1587</v>
      </c>
      <c r="H797" s="3" t="s">
        <v>1588</v>
      </c>
      <c r="I797" s="3" t="s">
        <v>1593</v>
      </c>
      <c r="J797" s="3" t="s">
        <v>70</v>
      </c>
      <c r="K797" s="3"/>
      <c r="L797" s="3" t="s">
        <v>1394</v>
      </c>
      <c r="M797" s="3"/>
      <c r="N797" s="3" t="s">
        <v>72</v>
      </c>
      <c r="O797" s="3" t="s">
        <v>1387</v>
      </c>
      <c r="P797" s="3" t="s">
        <v>74</v>
      </c>
      <c r="Q797" s="3" t="s">
        <v>72</v>
      </c>
      <c r="R797" s="3" t="s">
        <v>86</v>
      </c>
    </row>
    <row r="798" spans="1:18" s="4" customFormat="1" x14ac:dyDescent="0.2">
      <c r="A798" s="3" t="s">
        <v>1579</v>
      </c>
      <c r="B798" s="3" t="s">
        <v>1594</v>
      </c>
      <c r="C798" s="3" t="s">
        <v>469</v>
      </c>
      <c r="D798" s="3" t="s">
        <v>1595</v>
      </c>
      <c r="E798" s="3" t="s">
        <v>7</v>
      </c>
      <c r="F798" s="3" t="s">
        <v>1387</v>
      </c>
      <c r="G798" s="3" t="s">
        <v>1587</v>
      </c>
      <c r="H798" s="3" t="s">
        <v>1588</v>
      </c>
      <c r="I798" s="3" t="s">
        <v>1596</v>
      </c>
      <c r="J798" s="3" t="s">
        <v>70</v>
      </c>
      <c r="K798" s="3"/>
      <c r="L798" s="3" t="s">
        <v>1394</v>
      </c>
      <c r="M798" s="3"/>
      <c r="N798" s="3" t="s">
        <v>72</v>
      </c>
      <c r="O798" s="3" t="s">
        <v>1387</v>
      </c>
      <c r="P798" s="3" t="s">
        <v>74</v>
      </c>
      <c r="Q798" s="3" t="s">
        <v>72</v>
      </c>
      <c r="R798" s="3" t="s">
        <v>86</v>
      </c>
    </row>
    <row r="799" spans="1:18" s="4" customFormat="1" x14ac:dyDescent="0.2">
      <c r="A799" s="3" t="s">
        <v>1579</v>
      </c>
      <c r="B799" s="3" t="s">
        <v>1597</v>
      </c>
      <c r="C799" s="3" t="s">
        <v>1598</v>
      </c>
      <c r="D799" s="3" t="s">
        <v>1599</v>
      </c>
      <c r="E799" s="3" t="s">
        <v>7</v>
      </c>
      <c r="F799" s="3" t="s">
        <v>1387</v>
      </c>
      <c r="G799" s="3" t="s">
        <v>1587</v>
      </c>
      <c r="H799" s="3" t="s">
        <v>1588</v>
      </c>
      <c r="I799" s="3" t="s">
        <v>1596</v>
      </c>
      <c r="J799" s="3" t="s">
        <v>70</v>
      </c>
      <c r="K799" s="3"/>
      <c r="L799" s="3" t="s">
        <v>1394</v>
      </c>
      <c r="M799" s="3"/>
      <c r="N799" s="3" t="s">
        <v>72</v>
      </c>
      <c r="O799" s="3" t="s">
        <v>1387</v>
      </c>
      <c r="P799" s="3" t="s">
        <v>74</v>
      </c>
      <c r="Q799" s="3" t="s">
        <v>72</v>
      </c>
      <c r="R799" s="3" t="s">
        <v>86</v>
      </c>
    </row>
    <row r="800" spans="1:18" s="4" customFormat="1" x14ac:dyDescent="0.2">
      <c r="A800" s="3" t="s">
        <v>1579</v>
      </c>
      <c r="B800" s="3" t="s">
        <v>1600</v>
      </c>
      <c r="C800" s="3" t="s">
        <v>331</v>
      </c>
      <c r="D800" s="3" t="s">
        <v>1580</v>
      </c>
      <c r="E800" s="3" t="s">
        <v>0</v>
      </c>
      <c r="F800" s="3" t="s">
        <v>1387</v>
      </c>
      <c r="G800" s="3" t="s">
        <v>1587</v>
      </c>
      <c r="H800" s="3" t="s">
        <v>1588</v>
      </c>
      <c r="I800" s="3" t="s">
        <v>1596</v>
      </c>
      <c r="J800" s="3" t="s">
        <v>70</v>
      </c>
      <c r="K800" s="3"/>
      <c r="L800" s="3" t="s">
        <v>1394</v>
      </c>
      <c r="M800" s="3"/>
      <c r="N800" s="3" t="s">
        <v>72</v>
      </c>
      <c r="O800" s="3" t="s">
        <v>1387</v>
      </c>
      <c r="P800" s="3" t="s">
        <v>74</v>
      </c>
      <c r="Q800" s="3" t="s">
        <v>72</v>
      </c>
      <c r="R800" s="3" t="s">
        <v>86</v>
      </c>
    </row>
    <row r="801" spans="1:18" s="4" customFormat="1" x14ac:dyDescent="0.2">
      <c r="A801" s="3" t="s">
        <v>1601</v>
      </c>
      <c r="B801" s="3" t="s">
        <v>1602</v>
      </c>
      <c r="C801" s="3" t="s">
        <v>1602</v>
      </c>
      <c r="D801" s="3" t="s">
        <v>1233</v>
      </c>
      <c r="E801" s="3" t="s">
        <v>0</v>
      </c>
      <c r="F801" s="3" t="s">
        <v>1601</v>
      </c>
      <c r="G801" s="3" t="s">
        <v>1355</v>
      </c>
      <c r="H801" s="3" t="s">
        <v>1603</v>
      </c>
      <c r="I801" s="3" t="s">
        <v>1604</v>
      </c>
      <c r="J801" s="3"/>
      <c r="K801" s="3"/>
      <c r="L801" s="3" t="s">
        <v>1605</v>
      </c>
      <c r="M801" s="3"/>
      <c r="N801" s="3" t="s">
        <v>1606</v>
      </c>
      <c r="O801" s="3" t="s">
        <v>1601</v>
      </c>
      <c r="P801" s="3" t="s">
        <v>1607</v>
      </c>
      <c r="Q801" s="3" t="s">
        <v>1606</v>
      </c>
      <c r="R801" s="3" t="s">
        <v>1608</v>
      </c>
    </row>
    <row r="802" spans="1:18" s="4" customFormat="1" x14ac:dyDescent="0.2">
      <c r="A802" s="3" t="s">
        <v>1601</v>
      </c>
      <c r="B802" s="3" t="s">
        <v>1609</v>
      </c>
      <c r="C802" s="3" t="s">
        <v>1609</v>
      </c>
      <c r="D802" s="3" t="s">
        <v>1610</v>
      </c>
      <c r="E802" s="3" t="s">
        <v>0</v>
      </c>
      <c r="F802" s="3" t="s">
        <v>1601</v>
      </c>
      <c r="G802" s="3" t="s">
        <v>1355</v>
      </c>
      <c r="H802" s="3" t="s">
        <v>1611</v>
      </c>
      <c r="I802" s="3" t="s">
        <v>1612</v>
      </c>
      <c r="J802" s="3"/>
      <c r="K802" s="3"/>
      <c r="L802" s="3" t="s">
        <v>1605</v>
      </c>
      <c r="M802" s="3"/>
      <c r="N802" s="3" t="s">
        <v>1606</v>
      </c>
      <c r="O802" s="3" t="s">
        <v>1601</v>
      </c>
      <c r="P802" s="3" t="s">
        <v>1607</v>
      </c>
      <c r="Q802" s="3" t="s">
        <v>1606</v>
      </c>
      <c r="R802" s="3"/>
    </row>
    <row r="803" spans="1:18" s="4" customFormat="1" x14ac:dyDescent="0.2">
      <c r="A803" s="3" t="s">
        <v>1601</v>
      </c>
      <c r="B803" s="3" t="s">
        <v>145</v>
      </c>
      <c r="C803" s="3" t="s">
        <v>145</v>
      </c>
      <c r="D803" s="3" t="s">
        <v>1613</v>
      </c>
      <c r="E803" s="3" t="s">
        <v>0</v>
      </c>
      <c r="F803" s="3" t="s">
        <v>1601</v>
      </c>
      <c r="G803" s="3" t="s">
        <v>1355</v>
      </c>
      <c r="H803" s="3" t="s">
        <v>1611</v>
      </c>
      <c r="I803" s="3"/>
      <c r="J803" s="3"/>
      <c r="K803" s="3"/>
      <c r="L803" s="3" t="s">
        <v>1605</v>
      </c>
      <c r="M803" s="3"/>
      <c r="N803" s="3" t="s">
        <v>1606</v>
      </c>
      <c r="O803" s="3" t="s">
        <v>1601</v>
      </c>
      <c r="P803" s="3" t="s">
        <v>1607</v>
      </c>
      <c r="Q803" s="3" t="s">
        <v>1606</v>
      </c>
      <c r="R803" s="3" t="s">
        <v>1614</v>
      </c>
    </row>
    <row r="804" spans="1:18" s="4" customFormat="1" x14ac:dyDescent="0.2">
      <c r="A804" s="3" t="s">
        <v>1601</v>
      </c>
      <c r="B804" s="3" t="s">
        <v>1615</v>
      </c>
      <c r="C804" s="3" t="s">
        <v>1615</v>
      </c>
      <c r="D804" s="3" t="s">
        <v>1616</v>
      </c>
      <c r="E804" s="3" t="s">
        <v>0</v>
      </c>
      <c r="F804" s="3" t="s">
        <v>1601</v>
      </c>
      <c r="G804" s="3" t="s">
        <v>1355</v>
      </c>
      <c r="H804" s="3" t="s">
        <v>1611</v>
      </c>
      <c r="I804" s="3" t="s">
        <v>1617</v>
      </c>
      <c r="J804" s="3"/>
      <c r="K804" s="3"/>
      <c r="L804" s="3" t="s">
        <v>1605</v>
      </c>
      <c r="M804" s="3"/>
      <c r="N804" s="3" t="s">
        <v>1606</v>
      </c>
      <c r="O804" s="3" t="s">
        <v>1601</v>
      </c>
      <c r="P804" s="3" t="s">
        <v>1607</v>
      </c>
      <c r="Q804" s="3" t="s">
        <v>1606</v>
      </c>
      <c r="R804" s="3"/>
    </row>
    <row r="805" spans="1:18" s="4" customFormat="1" x14ac:dyDescent="0.2">
      <c r="A805" s="3" t="s">
        <v>85</v>
      </c>
      <c r="B805" s="3" t="s">
        <v>1618</v>
      </c>
      <c r="C805" s="3" t="s">
        <v>1618</v>
      </c>
      <c r="D805" s="3" t="s">
        <v>1619</v>
      </c>
      <c r="E805" s="3" t="s">
        <v>0</v>
      </c>
      <c r="F805" s="3" t="s">
        <v>1620</v>
      </c>
      <c r="G805" s="3" t="s">
        <v>1621</v>
      </c>
      <c r="H805" s="3" t="s">
        <v>1622</v>
      </c>
      <c r="I805" s="3" t="s">
        <v>1623</v>
      </c>
      <c r="J805" s="3"/>
      <c r="K805" s="3"/>
      <c r="L805" s="3" t="s">
        <v>82</v>
      </c>
      <c r="M805" s="3"/>
      <c r="N805" s="3" t="s">
        <v>1606</v>
      </c>
      <c r="O805" s="3" t="s">
        <v>85</v>
      </c>
      <c r="P805" s="3" t="s">
        <v>1607</v>
      </c>
      <c r="Q805" s="3" t="s">
        <v>1606</v>
      </c>
      <c r="R805" s="3" t="s">
        <v>1624</v>
      </c>
    </row>
    <row r="806" spans="1:18" s="4" customFormat="1" x14ac:dyDescent="0.2">
      <c r="A806" s="3" t="s">
        <v>85</v>
      </c>
      <c r="B806" s="3" t="s">
        <v>516</v>
      </c>
      <c r="C806" s="3" t="s">
        <v>516</v>
      </c>
      <c r="D806" s="3" t="s">
        <v>1625</v>
      </c>
      <c r="E806" s="3" t="s">
        <v>0</v>
      </c>
      <c r="F806" s="3" t="s">
        <v>1620</v>
      </c>
      <c r="G806" s="3" t="s">
        <v>1621</v>
      </c>
      <c r="H806" s="3" t="s">
        <v>1626</v>
      </c>
      <c r="I806" s="3" t="s">
        <v>1627</v>
      </c>
      <c r="J806" s="3"/>
      <c r="K806" s="3"/>
      <c r="L806" s="3" t="s">
        <v>82</v>
      </c>
      <c r="M806" s="3"/>
      <c r="N806" s="3" t="s">
        <v>1606</v>
      </c>
      <c r="O806" s="3" t="s">
        <v>85</v>
      </c>
      <c r="P806" s="3" t="s">
        <v>1607</v>
      </c>
      <c r="Q806" s="3" t="s">
        <v>1606</v>
      </c>
      <c r="R806" s="3"/>
    </row>
    <row r="807" spans="1:18" s="4" customFormat="1" x14ac:dyDescent="0.2">
      <c r="A807" s="3" t="s">
        <v>85</v>
      </c>
      <c r="B807" s="3" t="s">
        <v>546</v>
      </c>
      <c r="C807" s="3" t="s">
        <v>546</v>
      </c>
      <c r="D807" s="3" t="s">
        <v>1628</v>
      </c>
      <c r="E807" s="3" t="s">
        <v>0</v>
      </c>
      <c r="F807" s="3" t="s">
        <v>1620</v>
      </c>
      <c r="G807" s="3" t="s">
        <v>1621</v>
      </c>
      <c r="H807" s="3" t="s">
        <v>1626</v>
      </c>
      <c r="I807" s="3" t="s">
        <v>1629</v>
      </c>
      <c r="J807" s="3"/>
      <c r="K807" s="3"/>
      <c r="L807" s="3" t="s">
        <v>82</v>
      </c>
      <c r="M807" s="3"/>
      <c r="N807" s="3" t="s">
        <v>1606</v>
      </c>
      <c r="O807" s="3" t="s">
        <v>85</v>
      </c>
      <c r="P807" s="3" t="s">
        <v>1607</v>
      </c>
      <c r="Q807" s="3" t="s">
        <v>1606</v>
      </c>
      <c r="R807" s="3"/>
    </row>
    <row r="808" spans="1:18" s="4" customFormat="1" x14ac:dyDescent="0.2">
      <c r="A808" s="3" t="s">
        <v>85</v>
      </c>
      <c r="B808" s="3" t="s">
        <v>725</v>
      </c>
      <c r="C808" s="3" t="s">
        <v>725</v>
      </c>
      <c r="D808" s="3" t="s">
        <v>1630</v>
      </c>
      <c r="E808" s="3" t="s">
        <v>0</v>
      </c>
      <c r="F808" s="3" t="s">
        <v>1620</v>
      </c>
      <c r="G808" s="3" t="s">
        <v>1621</v>
      </c>
      <c r="H808" s="3" t="s">
        <v>1626</v>
      </c>
      <c r="I808" s="3" t="s">
        <v>1617</v>
      </c>
      <c r="J808" s="3"/>
      <c r="K808" s="3"/>
      <c r="L808" s="3" t="s">
        <v>82</v>
      </c>
      <c r="M808" s="3"/>
      <c r="N808" s="3" t="s">
        <v>1606</v>
      </c>
      <c r="O808" s="3" t="s">
        <v>85</v>
      </c>
      <c r="P808" s="3" t="s">
        <v>1607</v>
      </c>
      <c r="Q808" s="3" t="s">
        <v>1606</v>
      </c>
      <c r="R808" s="3"/>
    </row>
    <row r="809" spans="1:18" s="4" customFormat="1" x14ac:dyDescent="0.2">
      <c r="A809" s="3" t="s">
        <v>85</v>
      </c>
      <c r="B809" s="3" t="s">
        <v>1631</v>
      </c>
      <c r="C809" s="3" t="s">
        <v>1631</v>
      </c>
      <c r="D809" s="3" t="s">
        <v>1237</v>
      </c>
      <c r="E809" s="3" t="s">
        <v>0</v>
      </c>
      <c r="F809" s="3" t="s">
        <v>1620</v>
      </c>
      <c r="G809" s="3" t="s">
        <v>1621</v>
      </c>
      <c r="H809" s="3" t="s">
        <v>1626</v>
      </c>
      <c r="I809" s="3" t="s">
        <v>1629</v>
      </c>
      <c r="J809" s="3"/>
      <c r="K809" s="3"/>
      <c r="L809" s="3" t="s">
        <v>82</v>
      </c>
      <c r="M809" s="3"/>
      <c r="N809" s="3" t="s">
        <v>1606</v>
      </c>
      <c r="O809" s="3" t="s">
        <v>85</v>
      </c>
      <c r="P809" s="3" t="s">
        <v>1607</v>
      </c>
      <c r="Q809" s="3" t="s">
        <v>1606</v>
      </c>
      <c r="R809" s="3"/>
    </row>
    <row r="810" spans="1:18" s="4" customFormat="1" x14ac:dyDescent="0.2">
      <c r="A810" s="3" t="s">
        <v>85</v>
      </c>
      <c r="B810" s="3" t="s">
        <v>1088</v>
      </c>
      <c r="C810" s="3" t="s">
        <v>1088</v>
      </c>
      <c r="D810" s="3" t="s">
        <v>1632</v>
      </c>
      <c r="E810" s="3" t="s">
        <v>0</v>
      </c>
      <c r="F810" s="3" t="s">
        <v>1620</v>
      </c>
      <c r="G810" s="3" t="s">
        <v>1621</v>
      </c>
      <c r="H810" s="3" t="s">
        <v>1626</v>
      </c>
      <c r="I810" s="3" t="s">
        <v>1633</v>
      </c>
      <c r="J810" s="3"/>
      <c r="K810" s="3"/>
      <c r="L810" s="3" t="s">
        <v>82</v>
      </c>
      <c r="M810" s="3"/>
      <c r="N810" s="3" t="s">
        <v>1606</v>
      </c>
      <c r="O810" s="3" t="s">
        <v>85</v>
      </c>
      <c r="P810" s="3" t="s">
        <v>1607</v>
      </c>
      <c r="Q810" s="3" t="s">
        <v>1606</v>
      </c>
      <c r="R810" s="3"/>
    </row>
    <row r="811" spans="1:18" s="4" customFormat="1" x14ac:dyDescent="0.2">
      <c r="A811" s="3" t="s">
        <v>85</v>
      </c>
      <c r="B811" s="3" t="s">
        <v>709</v>
      </c>
      <c r="C811" s="3" t="s">
        <v>709</v>
      </c>
      <c r="D811" s="3" t="s">
        <v>1634</v>
      </c>
      <c r="E811" s="3" t="s">
        <v>0</v>
      </c>
      <c r="F811" s="3" t="s">
        <v>1620</v>
      </c>
      <c r="G811" s="3" t="s">
        <v>1621</v>
      </c>
      <c r="H811" s="3" t="s">
        <v>1626</v>
      </c>
      <c r="I811" s="3" t="s">
        <v>1635</v>
      </c>
      <c r="J811" s="3"/>
      <c r="K811" s="3"/>
      <c r="L811" s="3" t="s">
        <v>82</v>
      </c>
      <c r="M811" s="3"/>
      <c r="N811" s="3" t="s">
        <v>1606</v>
      </c>
      <c r="O811" s="3" t="s">
        <v>85</v>
      </c>
      <c r="P811" s="3" t="s">
        <v>1607</v>
      </c>
      <c r="Q811" s="3" t="s">
        <v>1606</v>
      </c>
      <c r="R811" s="3"/>
    </row>
    <row r="812" spans="1:18" s="4" customFormat="1" x14ac:dyDescent="0.2">
      <c r="A812" s="3" t="s">
        <v>85</v>
      </c>
      <c r="B812" s="3" t="s">
        <v>1379</v>
      </c>
      <c r="C812" s="3" t="s">
        <v>1379</v>
      </c>
      <c r="D812" s="3" t="s">
        <v>682</v>
      </c>
      <c r="E812" s="3" t="s">
        <v>0</v>
      </c>
      <c r="F812" s="3" t="s">
        <v>1620</v>
      </c>
      <c r="G812" s="3" t="s">
        <v>1621</v>
      </c>
      <c r="H812" s="3" t="s">
        <v>1626</v>
      </c>
      <c r="I812" s="3" t="s">
        <v>1636</v>
      </c>
      <c r="J812" s="3"/>
      <c r="K812" s="3"/>
      <c r="L812" s="3" t="s">
        <v>82</v>
      </c>
      <c r="M812" s="3"/>
      <c r="N812" s="3" t="s">
        <v>1606</v>
      </c>
      <c r="O812" s="3" t="s">
        <v>85</v>
      </c>
      <c r="P812" s="3" t="s">
        <v>1607</v>
      </c>
      <c r="Q812" s="3" t="s">
        <v>1606</v>
      </c>
      <c r="R812" s="3"/>
    </row>
    <row r="813" spans="1:18" s="4" customFormat="1" x14ac:dyDescent="0.2">
      <c r="A813" s="3" t="s">
        <v>85</v>
      </c>
      <c r="B813" s="3" t="s">
        <v>583</v>
      </c>
      <c r="C813" s="3" t="s">
        <v>583</v>
      </c>
      <c r="D813" s="3" t="s">
        <v>708</v>
      </c>
      <c r="E813" s="3" t="s">
        <v>0</v>
      </c>
      <c r="F813" s="3" t="s">
        <v>1620</v>
      </c>
      <c r="G813" s="3" t="s">
        <v>1621</v>
      </c>
      <c r="H813" s="3" t="s">
        <v>1626</v>
      </c>
      <c r="I813" s="3" t="s">
        <v>1637</v>
      </c>
      <c r="J813" s="3"/>
      <c r="K813" s="3"/>
      <c r="L813" s="3" t="s">
        <v>82</v>
      </c>
      <c r="M813" s="3"/>
      <c r="N813" s="3" t="s">
        <v>1606</v>
      </c>
      <c r="O813" s="3" t="s">
        <v>85</v>
      </c>
      <c r="P813" s="3" t="s">
        <v>1607</v>
      </c>
      <c r="Q813" s="3" t="s">
        <v>1606</v>
      </c>
      <c r="R813" s="3"/>
    </row>
    <row r="814" spans="1:18" s="4" customFormat="1" x14ac:dyDescent="0.2">
      <c r="A814" s="3" t="s">
        <v>85</v>
      </c>
      <c r="B814" s="3" t="s">
        <v>351</v>
      </c>
      <c r="C814" s="3" t="s">
        <v>351</v>
      </c>
      <c r="D814" s="3" t="s">
        <v>352</v>
      </c>
      <c r="E814" s="3" t="s">
        <v>0</v>
      </c>
      <c r="F814" s="3" t="s">
        <v>1620</v>
      </c>
      <c r="G814" s="3" t="s">
        <v>1621</v>
      </c>
      <c r="H814" s="3" t="s">
        <v>1626</v>
      </c>
      <c r="I814" s="3"/>
      <c r="J814" s="3"/>
      <c r="K814" s="3"/>
      <c r="L814" s="3" t="s">
        <v>82</v>
      </c>
      <c r="M814" s="3"/>
      <c r="N814" s="3" t="s">
        <v>1606</v>
      </c>
      <c r="O814" s="3" t="s">
        <v>85</v>
      </c>
      <c r="P814" s="3" t="s">
        <v>1607</v>
      </c>
      <c r="Q814" s="3" t="s">
        <v>1606</v>
      </c>
      <c r="R814" s="3" t="s">
        <v>1614</v>
      </c>
    </row>
    <row r="815" spans="1:18" s="4" customFormat="1" x14ac:dyDescent="0.2">
      <c r="A815" s="3" t="s">
        <v>85</v>
      </c>
      <c r="B815" s="3" t="s">
        <v>96</v>
      </c>
      <c r="C815" s="3" t="s">
        <v>96</v>
      </c>
      <c r="D815" s="3" t="s">
        <v>97</v>
      </c>
      <c r="E815" s="3" t="s">
        <v>0</v>
      </c>
      <c r="F815" s="3" t="s">
        <v>1620</v>
      </c>
      <c r="G815" s="3" t="s">
        <v>1621</v>
      </c>
      <c r="H815" s="3" t="s">
        <v>1626</v>
      </c>
      <c r="I815" s="3" t="s">
        <v>1638</v>
      </c>
      <c r="J815" s="3"/>
      <c r="K815" s="3"/>
      <c r="L815" s="3" t="s">
        <v>82</v>
      </c>
      <c r="M815" s="3"/>
      <c r="N815" s="3" t="s">
        <v>1606</v>
      </c>
      <c r="O815" s="3" t="s">
        <v>85</v>
      </c>
      <c r="P815" s="3" t="s">
        <v>1607</v>
      </c>
      <c r="Q815" s="3" t="s">
        <v>1606</v>
      </c>
      <c r="R815" s="3"/>
    </row>
    <row r="816" spans="1:18" s="4" customFormat="1" x14ac:dyDescent="0.2">
      <c r="A816" s="3" t="s">
        <v>85</v>
      </c>
      <c r="B816" s="3" t="s">
        <v>1615</v>
      </c>
      <c r="C816" s="3" t="s">
        <v>1615</v>
      </c>
      <c r="D816" s="3" t="s">
        <v>1639</v>
      </c>
      <c r="E816" s="3" t="s">
        <v>0</v>
      </c>
      <c r="F816" s="3" t="s">
        <v>1620</v>
      </c>
      <c r="G816" s="3" t="s">
        <v>1621</v>
      </c>
      <c r="H816" s="3" t="s">
        <v>1626</v>
      </c>
      <c r="I816" s="3" t="s">
        <v>1640</v>
      </c>
      <c r="J816" s="3"/>
      <c r="K816" s="3"/>
      <c r="L816" s="3" t="s">
        <v>82</v>
      </c>
      <c r="M816" s="3"/>
      <c r="N816" s="3" t="s">
        <v>1606</v>
      </c>
      <c r="O816" s="3" t="s">
        <v>85</v>
      </c>
      <c r="P816" s="3" t="s">
        <v>1607</v>
      </c>
      <c r="Q816" s="3" t="s">
        <v>1606</v>
      </c>
      <c r="R816" s="3" t="s">
        <v>1641</v>
      </c>
    </row>
    <row r="817" spans="1:18" s="4" customFormat="1" x14ac:dyDescent="0.2">
      <c r="A817" s="3" t="s">
        <v>85</v>
      </c>
      <c r="B817" s="3" t="s">
        <v>1642</v>
      </c>
      <c r="C817" s="3" t="s">
        <v>1643</v>
      </c>
      <c r="D817" s="3" t="s">
        <v>563</v>
      </c>
      <c r="E817" s="3" t="s">
        <v>0</v>
      </c>
      <c r="F817" s="3" t="s">
        <v>1620</v>
      </c>
      <c r="G817" s="3" t="s">
        <v>1621</v>
      </c>
      <c r="H817" s="3" t="s">
        <v>1626</v>
      </c>
      <c r="I817" s="3" t="s">
        <v>1644</v>
      </c>
      <c r="J817" s="3"/>
      <c r="K817" s="3"/>
      <c r="L817" s="3" t="s">
        <v>82</v>
      </c>
      <c r="M817" s="3"/>
      <c r="N817" s="3" t="s">
        <v>1606</v>
      </c>
      <c r="O817" s="3" t="s">
        <v>85</v>
      </c>
      <c r="P817" s="3" t="s">
        <v>1607</v>
      </c>
      <c r="Q817" s="3" t="s">
        <v>1606</v>
      </c>
      <c r="R817" s="3"/>
    </row>
    <row r="818" spans="1:18" s="4" customFormat="1" x14ac:dyDescent="0.2">
      <c r="A818" s="3" t="s">
        <v>85</v>
      </c>
      <c r="B818" s="3" t="s">
        <v>96</v>
      </c>
      <c r="C818" s="3" t="s">
        <v>96</v>
      </c>
      <c r="D818" s="3" t="s">
        <v>1645</v>
      </c>
      <c r="E818" s="3" t="s">
        <v>0</v>
      </c>
      <c r="F818" s="3" t="s">
        <v>1620</v>
      </c>
      <c r="G818" s="3" t="s">
        <v>1621</v>
      </c>
      <c r="H818" s="3" t="s">
        <v>1626</v>
      </c>
      <c r="I818" s="3" t="s">
        <v>1644</v>
      </c>
      <c r="J818" s="3"/>
      <c r="K818" s="3"/>
      <c r="L818" s="3" t="s">
        <v>82</v>
      </c>
      <c r="M818" s="3"/>
      <c r="N818" s="3" t="s">
        <v>1606</v>
      </c>
      <c r="O818" s="3" t="s">
        <v>85</v>
      </c>
      <c r="P818" s="3" t="s">
        <v>1607</v>
      </c>
      <c r="Q818" s="3" t="s">
        <v>1606</v>
      </c>
      <c r="R818" s="3"/>
    </row>
    <row r="819" spans="1:18" s="4" customFormat="1" x14ac:dyDescent="0.2">
      <c r="A819" s="3" t="s">
        <v>85</v>
      </c>
      <c r="B819" s="3" t="s">
        <v>1646</v>
      </c>
      <c r="C819" s="3" t="s">
        <v>1646</v>
      </c>
      <c r="D819" s="3" t="s">
        <v>1647</v>
      </c>
      <c r="E819" s="3" t="s">
        <v>0</v>
      </c>
      <c r="F819" s="3" t="s">
        <v>1620</v>
      </c>
      <c r="G819" s="3" t="s">
        <v>1621</v>
      </c>
      <c r="H819" s="3" t="s">
        <v>1626</v>
      </c>
      <c r="I819" s="3" t="s">
        <v>1648</v>
      </c>
      <c r="J819" s="3"/>
      <c r="K819" s="3"/>
      <c r="L819" s="3" t="s">
        <v>82</v>
      </c>
      <c r="M819" s="3"/>
      <c r="N819" s="3" t="s">
        <v>1606</v>
      </c>
      <c r="O819" s="3" t="s">
        <v>85</v>
      </c>
      <c r="P819" s="3" t="s">
        <v>1607</v>
      </c>
      <c r="Q819" s="3" t="s">
        <v>1606</v>
      </c>
      <c r="R819" s="3"/>
    </row>
    <row r="820" spans="1:18" s="4" customFormat="1" x14ac:dyDescent="0.2">
      <c r="A820" s="3" t="s">
        <v>1649</v>
      </c>
      <c r="B820" s="3" t="s">
        <v>304</v>
      </c>
      <c r="C820" s="3" t="s">
        <v>304</v>
      </c>
      <c r="D820" s="3" t="s">
        <v>1650</v>
      </c>
      <c r="E820" s="3" t="s">
        <v>0</v>
      </c>
      <c r="F820" s="3" t="s">
        <v>85</v>
      </c>
      <c r="G820" s="3" t="s">
        <v>211</v>
      </c>
      <c r="H820" s="3" t="s">
        <v>1651</v>
      </c>
      <c r="I820" s="3" t="s">
        <v>1652</v>
      </c>
      <c r="J820" s="3"/>
      <c r="K820" s="3"/>
      <c r="L820" s="3" t="s">
        <v>1653</v>
      </c>
      <c r="M820" s="3"/>
      <c r="N820" s="3" t="s">
        <v>1606</v>
      </c>
      <c r="O820" s="3" t="s">
        <v>1601</v>
      </c>
      <c r="P820" s="3" t="s">
        <v>1607</v>
      </c>
      <c r="Q820" s="3" t="s">
        <v>1606</v>
      </c>
      <c r="R820" s="3"/>
    </row>
    <row r="821" spans="1:18" s="4" customFormat="1" x14ac:dyDescent="0.2">
      <c r="A821" s="3" t="s">
        <v>1649</v>
      </c>
      <c r="B821" s="3" t="s">
        <v>1654</v>
      </c>
      <c r="C821" s="3" t="s">
        <v>1654</v>
      </c>
      <c r="D821" s="3" t="s">
        <v>570</v>
      </c>
      <c r="E821" s="3" t="s">
        <v>0</v>
      </c>
      <c r="F821" s="3" t="s">
        <v>85</v>
      </c>
      <c r="G821" s="3" t="s">
        <v>211</v>
      </c>
      <c r="H821" s="3" t="s">
        <v>1655</v>
      </c>
      <c r="I821" s="3" t="s">
        <v>1656</v>
      </c>
      <c r="J821" s="3"/>
      <c r="K821" s="3"/>
      <c r="L821" s="3" t="s">
        <v>1653</v>
      </c>
      <c r="M821" s="3"/>
      <c r="N821" s="3" t="s">
        <v>1606</v>
      </c>
      <c r="O821" s="3" t="s">
        <v>1601</v>
      </c>
      <c r="P821" s="3" t="s">
        <v>1607</v>
      </c>
      <c r="Q821" s="3" t="s">
        <v>1606</v>
      </c>
      <c r="R821" s="3"/>
    </row>
    <row r="822" spans="1:18" s="4" customFormat="1" x14ac:dyDescent="0.2">
      <c r="A822" s="3" t="s">
        <v>1649</v>
      </c>
      <c r="B822" s="3" t="s">
        <v>335</v>
      </c>
      <c r="C822" s="3" t="s">
        <v>335</v>
      </c>
      <c r="D822" s="3" t="s">
        <v>336</v>
      </c>
      <c r="E822" s="3" t="s">
        <v>0</v>
      </c>
      <c r="F822" s="3" t="s">
        <v>85</v>
      </c>
      <c r="G822" s="3" t="s">
        <v>211</v>
      </c>
      <c r="H822" s="3" t="s">
        <v>1657</v>
      </c>
      <c r="I822" s="3" t="s">
        <v>1658</v>
      </c>
      <c r="J822" s="3"/>
      <c r="K822" s="3"/>
      <c r="L822" s="3" t="s">
        <v>1653</v>
      </c>
      <c r="M822" s="3"/>
      <c r="N822" s="3" t="s">
        <v>1606</v>
      </c>
      <c r="O822" s="3" t="s">
        <v>1601</v>
      </c>
      <c r="P822" s="3" t="s">
        <v>1607</v>
      </c>
      <c r="Q822" s="3" t="s">
        <v>1606</v>
      </c>
      <c r="R822" s="3"/>
    </row>
    <row r="823" spans="1:18" s="4" customFormat="1" x14ac:dyDescent="0.2">
      <c r="A823" s="3" t="s">
        <v>1649</v>
      </c>
      <c r="B823" s="3" t="s">
        <v>1364</v>
      </c>
      <c r="C823" s="3" t="s">
        <v>1364</v>
      </c>
      <c r="D823" s="3" t="s">
        <v>1365</v>
      </c>
      <c r="E823" s="3" t="s">
        <v>0</v>
      </c>
      <c r="F823" s="3" t="s">
        <v>85</v>
      </c>
      <c r="G823" s="3" t="s">
        <v>211</v>
      </c>
      <c r="H823" s="3" t="s">
        <v>1655</v>
      </c>
      <c r="I823" s="3" t="s">
        <v>1659</v>
      </c>
      <c r="J823" s="3"/>
      <c r="K823" s="3"/>
      <c r="L823" s="3" t="s">
        <v>1653</v>
      </c>
      <c r="M823" s="3"/>
      <c r="N823" s="3" t="s">
        <v>1606</v>
      </c>
      <c r="O823" s="3" t="s">
        <v>1601</v>
      </c>
      <c r="P823" s="3" t="s">
        <v>1607</v>
      </c>
      <c r="Q823" s="3" t="s">
        <v>1606</v>
      </c>
      <c r="R823" s="3"/>
    </row>
    <row r="824" spans="1:18" s="4" customFormat="1" x14ac:dyDescent="0.2">
      <c r="A824" s="3" t="s">
        <v>1660</v>
      </c>
      <c r="B824" s="3" t="s">
        <v>145</v>
      </c>
      <c r="C824" s="3" t="s">
        <v>145</v>
      </c>
      <c r="D824" s="3" t="s">
        <v>1152</v>
      </c>
      <c r="E824" s="3" t="s">
        <v>0</v>
      </c>
      <c r="F824" s="3" t="s">
        <v>85</v>
      </c>
      <c r="G824" s="3" t="s">
        <v>1661</v>
      </c>
      <c r="H824" s="3" t="s">
        <v>1662</v>
      </c>
      <c r="I824" s="3" t="s">
        <v>1663</v>
      </c>
      <c r="J824" s="3"/>
      <c r="K824" s="3"/>
      <c r="L824" s="3" t="s">
        <v>82</v>
      </c>
      <c r="M824" s="3"/>
      <c r="N824" s="3" t="s">
        <v>1606</v>
      </c>
      <c r="O824" s="3" t="s">
        <v>85</v>
      </c>
      <c r="P824" s="3" t="s">
        <v>1607</v>
      </c>
      <c r="Q824" s="3" t="s">
        <v>1606</v>
      </c>
      <c r="R824" s="3"/>
    </row>
    <row r="825" spans="1:18" s="4" customFormat="1" x14ac:dyDescent="0.2">
      <c r="A825" s="3" t="s">
        <v>1660</v>
      </c>
      <c r="B825" s="3" t="s">
        <v>351</v>
      </c>
      <c r="C825" s="3" t="s">
        <v>351</v>
      </c>
      <c r="D825" s="3" t="s">
        <v>352</v>
      </c>
      <c r="E825" s="3" t="s">
        <v>0</v>
      </c>
      <c r="F825" s="3" t="s">
        <v>85</v>
      </c>
      <c r="G825" s="3" t="s">
        <v>1661</v>
      </c>
      <c r="H825" s="3" t="s">
        <v>1662</v>
      </c>
      <c r="I825" s="3" t="s">
        <v>1664</v>
      </c>
      <c r="J825" s="3"/>
      <c r="K825" s="3"/>
      <c r="L825" s="3" t="s">
        <v>82</v>
      </c>
      <c r="M825" s="3"/>
      <c r="N825" s="3" t="s">
        <v>1606</v>
      </c>
      <c r="O825" s="3" t="s">
        <v>85</v>
      </c>
      <c r="P825" s="3" t="s">
        <v>1607</v>
      </c>
      <c r="Q825" s="3" t="s">
        <v>1606</v>
      </c>
      <c r="R825" s="3"/>
    </row>
    <row r="826" spans="1:18" s="4" customFormat="1" x14ac:dyDescent="0.2">
      <c r="A826" s="3" t="s">
        <v>1660</v>
      </c>
      <c r="B826" s="3" t="s">
        <v>750</v>
      </c>
      <c r="C826" s="3" t="s">
        <v>750</v>
      </c>
      <c r="D826" s="3" t="s">
        <v>1665</v>
      </c>
      <c r="E826" s="3" t="s">
        <v>0</v>
      </c>
      <c r="F826" s="3" t="s">
        <v>85</v>
      </c>
      <c r="G826" s="3" t="s">
        <v>1661</v>
      </c>
      <c r="H826" s="3" t="s">
        <v>1662</v>
      </c>
      <c r="I826" s="3" t="s">
        <v>1666</v>
      </c>
      <c r="J826" s="3"/>
      <c r="K826" s="3"/>
      <c r="L826" s="3" t="s">
        <v>82</v>
      </c>
      <c r="M826" s="3"/>
      <c r="N826" s="3" t="s">
        <v>1606</v>
      </c>
      <c r="O826" s="3" t="s">
        <v>85</v>
      </c>
      <c r="P826" s="3" t="s">
        <v>1607</v>
      </c>
      <c r="Q826" s="3" t="s">
        <v>1606</v>
      </c>
      <c r="R826" s="3"/>
    </row>
    <row r="827" spans="1:18" s="4" customFormat="1" x14ac:dyDescent="0.2">
      <c r="A827" s="3" t="s">
        <v>1660</v>
      </c>
      <c r="B827" s="3" t="s">
        <v>96</v>
      </c>
      <c r="C827" s="3" t="s">
        <v>96</v>
      </c>
      <c r="D827" s="3" t="s">
        <v>1667</v>
      </c>
      <c r="E827" s="3" t="s">
        <v>0</v>
      </c>
      <c r="F827" s="3" t="s">
        <v>85</v>
      </c>
      <c r="G827" s="3" t="s">
        <v>1661</v>
      </c>
      <c r="H827" s="3" t="s">
        <v>1662</v>
      </c>
      <c r="I827" s="3" t="s">
        <v>1644</v>
      </c>
      <c r="J827" s="3"/>
      <c r="K827" s="3"/>
      <c r="L827" s="3" t="s">
        <v>82</v>
      </c>
      <c r="M827" s="3"/>
      <c r="N827" s="3" t="s">
        <v>1606</v>
      </c>
      <c r="O827" s="3" t="s">
        <v>85</v>
      </c>
      <c r="P827" s="3" t="s">
        <v>1607</v>
      </c>
      <c r="Q827" s="3" t="s">
        <v>1606</v>
      </c>
      <c r="R827" s="3"/>
    </row>
    <row r="828" spans="1:18" s="4" customFormat="1" x14ac:dyDescent="0.2">
      <c r="A828" s="3" t="s">
        <v>1660</v>
      </c>
      <c r="B828" s="3" t="s">
        <v>1654</v>
      </c>
      <c r="C828" s="3" t="s">
        <v>1654</v>
      </c>
      <c r="D828" s="3" t="s">
        <v>570</v>
      </c>
      <c r="E828" s="3" t="s">
        <v>0</v>
      </c>
      <c r="F828" s="3" t="s">
        <v>85</v>
      </c>
      <c r="G828" s="3" t="s">
        <v>1661</v>
      </c>
      <c r="H828" s="3" t="s">
        <v>1662</v>
      </c>
      <c r="I828" s="3" t="s">
        <v>1644</v>
      </c>
      <c r="J828" s="3"/>
      <c r="K828" s="3"/>
      <c r="L828" s="3" t="s">
        <v>82</v>
      </c>
      <c r="M828" s="3"/>
      <c r="N828" s="3" t="s">
        <v>1606</v>
      </c>
      <c r="O828" s="3" t="s">
        <v>85</v>
      </c>
      <c r="P828" s="3" t="s">
        <v>1607</v>
      </c>
      <c r="Q828" s="3" t="s">
        <v>1606</v>
      </c>
      <c r="R828" s="3"/>
    </row>
    <row r="829" spans="1:18" s="4" customFormat="1" x14ac:dyDescent="0.2">
      <c r="A829" s="3" t="s">
        <v>1668</v>
      </c>
      <c r="B829" s="3" t="s">
        <v>145</v>
      </c>
      <c r="C829" s="3" t="s">
        <v>145</v>
      </c>
      <c r="D829" s="3" t="s">
        <v>146</v>
      </c>
      <c r="E829" s="3" t="s">
        <v>0</v>
      </c>
      <c r="F829" s="3" t="s">
        <v>85</v>
      </c>
      <c r="G829" s="3" t="s">
        <v>1669</v>
      </c>
      <c r="H829" s="3" t="s">
        <v>1670</v>
      </c>
      <c r="I829" s="3" t="s">
        <v>1671</v>
      </c>
      <c r="J829" s="3"/>
      <c r="K829" s="3"/>
      <c r="L829" s="3" t="s">
        <v>82</v>
      </c>
      <c r="M829" s="3"/>
      <c r="N829" s="3" t="s">
        <v>1606</v>
      </c>
      <c r="O829" s="3" t="s">
        <v>85</v>
      </c>
      <c r="P829" s="3" t="s">
        <v>1607</v>
      </c>
      <c r="Q829" s="3" t="s">
        <v>1606</v>
      </c>
      <c r="R829" s="3" t="s">
        <v>1672</v>
      </c>
    </row>
    <row r="830" spans="1:18" s="4" customFormat="1" x14ac:dyDescent="0.2">
      <c r="A830" s="3" t="s">
        <v>1668</v>
      </c>
      <c r="B830" s="3" t="s">
        <v>91</v>
      </c>
      <c r="C830" s="3" t="s">
        <v>91</v>
      </c>
      <c r="D830" s="3" t="s">
        <v>142</v>
      </c>
      <c r="E830" s="3" t="s">
        <v>0</v>
      </c>
      <c r="F830" s="3" t="s">
        <v>85</v>
      </c>
      <c r="G830" s="3" t="s">
        <v>1669</v>
      </c>
      <c r="H830" s="3" t="s">
        <v>1670</v>
      </c>
      <c r="I830" s="3" t="s">
        <v>1673</v>
      </c>
      <c r="J830" s="3"/>
      <c r="K830" s="3"/>
      <c r="L830" s="3" t="s">
        <v>82</v>
      </c>
      <c r="M830" s="3"/>
      <c r="N830" s="3" t="s">
        <v>1606</v>
      </c>
      <c r="O830" s="3" t="s">
        <v>85</v>
      </c>
      <c r="P830" s="3" t="s">
        <v>1607</v>
      </c>
      <c r="Q830" s="3" t="s">
        <v>1606</v>
      </c>
      <c r="R830" s="3"/>
    </row>
    <row r="831" spans="1:18" s="4" customFormat="1" x14ac:dyDescent="0.2">
      <c r="A831" s="3" t="s">
        <v>1668</v>
      </c>
      <c r="B831" s="3" t="s">
        <v>127</v>
      </c>
      <c r="C831" s="3" t="s">
        <v>127</v>
      </c>
      <c r="D831" s="3" t="s">
        <v>128</v>
      </c>
      <c r="E831" s="3" t="s">
        <v>0</v>
      </c>
      <c r="F831" s="3" t="s">
        <v>85</v>
      </c>
      <c r="G831" s="3" t="s">
        <v>1669</v>
      </c>
      <c r="H831" s="3" t="s">
        <v>1670</v>
      </c>
      <c r="I831" s="3" t="s">
        <v>1674</v>
      </c>
      <c r="J831" s="3"/>
      <c r="K831" s="3"/>
      <c r="L831" s="3" t="s">
        <v>82</v>
      </c>
      <c r="M831" s="3"/>
      <c r="N831" s="3" t="s">
        <v>1606</v>
      </c>
      <c r="O831" s="3" t="s">
        <v>85</v>
      </c>
      <c r="P831" s="3" t="s">
        <v>1607</v>
      </c>
      <c r="Q831" s="3" t="s">
        <v>1606</v>
      </c>
      <c r="R831" s="3"/>
    </row>
    <row r="832" spans="1:18" s="4" customFormat="1" x14ac:dyDescent="0.2">
      <c r="A832" s="3" t="s">
        <v>1668</v>
      </c>
      <c r="B832" s="3" t="s">
        <v>127</v>
      </c>
      <c r="C832" s="3" t="s">
        <v>127</v>
      </c>
      <c r="D832" s="3" t="s">
        <v>901</v>
      </c>
      <c r="E832" s="3" t="s">
        <v>0</v>
      </c>
      <c r="F832" s="3" t="s">
        <v>85</v>
      </c>
      <c r="G832" s="3" t="s">
        <v>1669</v>
      </c>
      <c r="H832" s="3" t="s">
        <v>1670</v>
      </c>
      <c r="I832" s="3" t="s">
        <v>1674</v>
      </c>
      <c r="J832" s="3"/>
      <c r="K832" s="3"/>
      <c r="L832" s="3" t="s">
        <v>82</v>
      </c>
      <c r="M832" s="3"/>
      <c r="N832" s="3" t="s">
        <v>1606</v>
      </c>
      <c r="O832" s="3" t="s">
        <v>85</v>
      </c>
      <c r="P832" s="3" t="s">
        <v>1607</v>
      </c>
      <c r="Q832" s="3" t="s">
        <v>1606</v>
      </c>
      <c r="R832" s="3"/>
    </row>
    <row r="833" spans="1:18" s="4" customFormat="1" x14ac:dyDescent="0.2">
      <c r="A833" s="3" t="s">
        <v>1668</v>
      </c>
      <c r="B833" s="3" t="s">
        <v>1675</v>
      </c>
      <c r="C833" s="3" t="s">
        <v>1675</v>
      </c>
      <c r="D833" s="3" t="s">
        <v>1676</v>
      </c>
      <c r="E833" s="3" t="s">
        <v>0</v>
      </c>
      <c r="F833" s="3" t="s">
        <v>85</v>
      </c>
      <c r="G833" s="3" t="s">
        <v>1669</v>
      </c>
      <c r="H833" s="3" t="s">
        <v>1670</v>
      </c>
      <c r="I833" s="3" t="s">
        <v>1674</v>
      </c>
      <c r="J833" s="3"/>
      <c r="K833" s="3"/>
      <c r="L833" s="3" t="s">
        <v>82</v>
      </c>
      <c r="M833" s="3"/>
      <c r="N833" s="3" t="s">
        <v>1606</v>
      </c>
      <c r="O833" s="3" t="s">
        <v>85</v>
      </c>
      <c r="P833" s="3" t="s">
        <v>1607</v>
      </c>
      <c r="Q833" s="3" t="s">
        <v>1606</v>
      </c>
      <c r="R833" s="3"/>
    </row>
    <row r="834" spans="1:18" s="4" customFormat="1" x14ac:dyDescent="0.2">
      <c r="A834" s="3" t="s">
        <v>1668</v>
      </c>
      <c r="B834" s="3" t="s">
        <v>503</v>
      </c>
      <c r="C834" s="3" t="s">
        <v>503</v>
      </c>
      <c r="D834" s="3" t="s">
        <v>1677</v>
      </c>
      <c r="E834" s="3" t="s">
        <v>0</v>
      </c>
      <c r="F834" s="3" t="s">
        <v>85</v>
      </c>
      <c r="G834" s="3" t="s">
        <v>1669</v>
      </c>
      <c r="H834" s="3" t="s">
        <v>1670</v>
      </c>
      <c r="I834" s="3" t="s">
        <v>1678</v>
      </c>
      <c r="J834" s="3"/>
      <c r="K834" s="3"/>
      <c r="L834" s="3" t="s">
        <v>82</v>
      </c>
      <c r="M834" s="3"/>
      <c r="N834" s="3" t="s">
        <v>1606</v>
      </c>
      <c r="O834" s="3" t="s">
        <v>85</v>
      </c>
      <c r="P834" s="3" t="s">
        <v>1607</v>
      </c>
      <c r="Q834" s="3" t="s">
        <v>1606</v>
      </c>
      <c r="R834" s="3"/>
    </row>
    <row r="835" spans="1:18" s="4" customFormat="1" x14ac:dyDescent="0.2">
      <c r="A835" s="3" t="s">
        <v>1668</v>
      </c>
      <c r="B835" s="3" t="s">
        <v>149</v>
      </c>
      <c r="C835" s="3" t="s">
        <v>149</v>
      </c>
      <c r="D835" s="3" t="s">
        <v>150</v>
      </c>
      <c r="E835" s="3" t="s">
        <v>0</v>
      </c>
      <c r="F835" s="3" t="s">
        <v>85</v>
      </c>
      <c r="G835" s="3" t="s">
        <v>1669</v>
      </c>
      <c r="H835" s="3" t="s">
        <v>1670</v>
      </c>
      <c r="I835" s="3" t="s">
        <v>1679</v>
      </c>
      <c r="J835" s="3"/>
      <c r="K835" s="3"/>
      <c r="L835" s="3" t="s">
        <v>82</v>
      </c>
      <c r="M835" s="3"/>
      <c r="N835" s="3" t="s">
        <v>1606</v>
      </c>
      <c r="O835" s="3" t="s">
        <v>85</v>
      </c>
      <c r="P835" s="3" t="s">
        <v>1607</v>
      </c>
      <c r="Q835" s="3" t="s">
        <v>1606</v>
      </c>
      <c r="R835" s="3"/>
    </row>
    <row r="836" spans="1:18" s="4" customFormat="1" x14ac:dyDescent="0.2">
      <c r="A836" s="3" t="s">
        <v>1668</v>
      </c>
      <c r="B836" s="3" t="s">
        <v>123</v>
      </c>
      <c r="C836" s="3" t="s">
        <v>123</v>
      </c>
      <c r="D836" s="3" t="s">
        <v>1680</v>
      </c>
      <c r="E836" s="3" t="s">
        <v>0</v>
      </c>
      <c r="F836" s="3" t="s">
        <v>85</v>
      </c>
      <c r="G836" s="3" t="s">
        <v>1669</v>
      </c>
      <c r="H836" s="3" t="s">
        <v>1670</v>
      </c>
      <c r="I836" s="3" t="s">
        <v>1681</v>
      </c>
      <c r="J836" s="3"/>
      <c r="K836" s="3"/>
      <c r="L836" s="3" t="s">
        <v>82</v>
      </c>
      <c r="M836" s="3"/>
      <c r="N836" s="3" t="s">
        <v>1606</v>
      </c>
      <c r="O836" s="3" t="s">
        <v>85</v>
      </c>
      <c r="P836" s="3" t="s">
        <v>1607</v>
      </c>
      <c r="Q836" s="3" t="s">
        <v>1606</v>
      </c>
      <c r="R836" s="3"/>
    </row>
    <row r="837" spans="1:18" s="4" customFormat="1" x14ac:dyDescent="0.2">
      <c r="A837" s="3" t="s">
        <v>1668</v>
      </c>
      <c r="B837" s="3" t="s">
        <v>133</v>
      </c>
      <c r="C837" s="3" t="s">
        <v>133</v>
      </c>
      <c r="D837" s="3" t="s">
        <v>1682</v>
      </c>
      <c r="E837" s="3" t="s">
        <v>0</v>
      </c>
      <c r="F837" s="3" t="s">
        <v>85</v>
      </c>
      <c r="G837" s="3" t="s">
        <v>1669</v>
      </c>
      <c r="H837" s="3" t="s">
        <v>1670</v>
      </c>
      <c r="I837" s="3" t="s">
        <v>1683</v>
      </c>
      <c r="J837" s="3"/>
      <c r="K837" s="3"/>
      <c r="L837" s="3" t="s">
        <v>82</v>
      </c>
      <c r="M837" s="3"/>
      <c r="N837" s="3" t="s">
        <v>1606</v>
      </c>
      <c r="O837" s="3" t="s">
        <v>85</v>
      </c>
      <c r="P837" s="3" t="s">
        <v>1607</v>
      </c>
      <c r="Q837" s="3" t="s">
        <v>1606</v>
      </c>
      <c r="R837" s="3"/>
    </row>
    <row r="838" spans="1:18" s="4" customFormat="1" x14ac:dyDescent="0.2">
      <c r="A838" s="3" t="s">
        <v>1668</v>
      </c>
      <c r="B838" s="3" t="s">
        <v>133</v>
      </c>
      <c r="C838" s="3" t="s">
        <v>133</v>
      </c>
      <c r="D838" s="3" t="s">
        <v>135</v>
      </c>
      <c r="E838" s="3" t="s">
        <v>0</v>
      </c>
      <c r="F838" s="3" t="s">
        <v>85</v>
      </c>
      <c r="G838" s="3" t="s">
        <v>1669</v>
      </c>
      <c r="H838" s="3" t="s">
        <v>1670</v>
      </c>
      <c r="I838" s="3" t="s">
        <v>1684</v>
      </c>
      <c r="J838" s="3"/>
      <c r="K838" s="3"/>
      <c r="L838" s="3" t="s">
        <v>82</v>
      </c>
      <c r="M838" s="3"/>
      <c r="N838" s="3" t="s">
        <v>1606</v>
      </c>
      <c r="O838" s="3" t="s">
        <v>85</v>
      </c>
      <c r="P838" s="3" t="s">
        <v>1607</v>
      </c>
      <c r="Q838" s="3" t="s">
        <v>1606</v>
      </c>
      <c r="R838" s="3"/>
    </row>
    <row r="839" spans="1:18" s="4" customFormat="1" x14ac:dyDescent="0.2">
      <c r="A839" s="3" t="s">
        <v>1668</v>
      </c>
      <c r="B839" s="3" t="s">
        <v>104</v>
      </c>
      <c r="C839" s="3" t="s">
        <v>104</v>
      </c>
      <c r="D839" s="3" t="s">
        <v>105</v>
      </c>
      <c r="E839" s="3" t="s">
        <v>0</v>
      </c>
      <c r="F839" s="3" t="s">
        <v>85</v>
      </c>
      <c r="G839" s="3" t="s">
        <v>1669</v>
      </c>
      <c r="H839" s="3" t="s">
        <v>1670</v>
      </c>
      <c r="I839" s="3" t="s">
        <v>1685</v>
      </c>
      <c r="J839" s="3"/>
      <c r="K839" s="3"/>
      <c r="L839" s="3" t="s">
        <v>82</v>
      </c>
      <c r="M839" s="3"/>
      <c r="N839" s="3" t="s">
        <v>1606</v>
      </c>
      <c r="O839" s="3" t="s">
        <v>85</v>
      </c>
      <c r="P839" s="3" t="s">
        <v>1607</v>
      </c>
      <c r="Q839" s="3" t="s">
        <v>1606</v>
      </c>
      <c r="R839" s="3"/>
    </row>
    <row r="840" spans="1:18" s="4" customFormat="1" x14ac:dyDescent="0.2">
      <c r="A840" s="3" t="s">
        <v>1668</v>
      </c>
      <c r="B840" s="3" t="s">
        <v>104</v>
      </c>
      <c r="C840" s="3" t="s">
        <v>104</v>
      </c>
      <c r="D840" s="3" t="s">
        <v>1686</v>
      </c>
      <c r="E840" s="3" t="s">
        <v>0</v>
      </c>
      <c r="F840" s="3" t="s">
        <v>85</v>
      </c>
      <c r="G840" s="3" t="s">
        <v>1669</v>
      </c>
      <c r="H840" s="3" t="s">
        <v>1670</v>
      </c>
      <c r="I840" s="3" t="s">
        <v>1685</v>
      </c>
      <c r="J840" s="3"/>
      <c r="K840" s="3"/>
      <c r="L840" s="3" t="s">
        <v>82</v>
      </c>
      <c r="M840" s="3"/>
      <c r="N840" s="3" t="s">
        <v>1606</v>
      </c>
      <c r="O840" s="3" t="s">
        <v>85</v>
      </c>
      <c r="P840" s="3" t="s">
        <v>1607</v>
      </c>
      <c r="Q840" s="3" t="s">
        <v>1606</v>
      </c>
      <c r="R840" s="3"/>
    </row>
    <row r="841" spans="1:18" s="4" customFormat="1" x14ac:dyDescent="0.2">
      <c r="A841" s="3" t="s">
        <v>1668</v>
      </c>
      <c r="B841" s="3" t="s">
        <v>130</v>
      </c>
      <c r="C841" s="3" t="s">
        <v>130</v>
      </c>
      <c r="D841" s="3" t="s">
        <v>131</v>
      </c>
      <c r="E841" s="3" t="s">
        <v>0</v>
      </c>
      <c r="F841" s="3" t="s">
        <v>85</v>
      </c>
      <c r="G841" s="3" t="s">
        <v>1669</v>
      </c>
      <c r="H841" s="3" t="s">
        <v>1670</v>
      </c>
      <c r="I841" s="3" t="s">
        <v>1687</v>
      </c>
      <c r="J841" s="3"/>
      <c r="K841" s="3"/>
      <c r="L841" s="3" t="s">
        <v>82</v>
      </c>
      <c r="M841" s="3"/>
      <c r="N841" s="3" t="s">
        <v>1606</v>
      </c>
      <c r="O841" s="3" t="s">
        <v>85</v>
      </c>
      <c r="P841" s="3" t="s">
        <v>1607</v>
      </c>
      <c r="Q841" s="3" t="s">
        <v>1606</v>
      </c>
      <c r="R841" s="3" t="s">
        <v>1688</v>
      </c>
    </row>
    <row r="842" spans="1:18" s="4" customFormat="1" x14ac:dyDescent="0.2">
      <c r="A842" s="3" t="s">
        <v>1668</v>
      </c>
      <c r="B842" s="3" t="s">
        <v>1689</v>
      </c>
      <c r="C842" s="3" t="s">
        <v>1689</v>
      </c>
      <c r="D842" s="3" t="s">
        <v>138</v>
      </c>
      <c r="E842" s="3" t="s">
        <v>0</v>
      </c>
      <c r="F842" s="3" t="s">
        <v>85</v>
      </c>
      <c r="G842" s="3" t="s">
        <v>1669</v>
      </c>
      <c r="H842" s="3" t="s">
        <v>1670</v>
      </c>
      <c r="I842" s="3" t="s">
        <v>1644</v>
      </c>
      <c r="J842" s="3"/>
      <c r="K842" s="3"/>
      <c r="L842" s="3" t="s">
        <v>82</v>
      </c>
      <c r="M842" s="3"/>
      <c r="N842" s="3" t="s">
        <v>1606</v>
      </c>
      <c r="O842" s="3" t="s">
        <v>85</v>
      </c>
      <c r="P842" s="3" t="s">
        <v>1607</v>
      </c>
      <c r="Q842" s="3" t="s">
        <v>1606</v>
      </c>
      <c r="R842" s="3"/>
    </row>
    <row r="843" spans="1:18" s="4" customFormat="1" x14ac:dyDescent="0.2">
      <c r="A843" s="3" t="s">
        <v>1668</v>
      </c>
      <c r="B843" s="3" t="s">
        <v>96</v>
      </c>
      <c r="C843" s="3" t="s">
        <v>96</v>
      </c>
      <c r="D843" s="3" t="s">
        <v>1690</v>
      </c>
      <c r="E843" s="3" t="s">
        <v>0</v>
      </c>
      <c r="F843" s="3" t="s">
        <v>85</v>
      </c>
      <c r="G843" s="3" t="s">
        <v>1669</v>
      </c>
      <c r="H843" s="3" t="s">
        <v>1670</v>
      </c>
      <c r="I843" s="3" t="s">
        <v>1691</v>
      </c>
      <c r="J843" s="3"/>
      <c r="K843" s="3"/>
      <c r="L843" s="3" t="s">
        <v>82</v>
      </c>
      <c r="M843" s="3"/>
      <c r="N843" s="3" t="s">
        <v>1606</v>
      </c>
      <c r="O843" s="3" t="s">
        <v>85</v>
      </c>
      <c r="P843" s="3" t="s">
        <v>1607</v>
      </c>
      <c r="Q843" s="3" t="s">
        <v>1606</v>
      </c>
      <c r="R843" s="3"/>
    </row>
    <row r="844" spans="1:18" s="4" customFormat="1" x14ac:dyDescent="0.2">
      <c r="A844" s="3" t="s">
        <v>1668</v>
      </c>
      <c r="B844" s="3" t="s">
        <v>331</v>
      </c>
      <c r="C844" s="3" t="s">
        <v>331</v>
      </c>
      <c r="D844" s="3" t="s">
        <v>101</v>
      </c>
      <c r="E844" s="3" t="s">
        <v>0</v>
      </c>
      <c r="F844" s="3" t="s">
        <v>85</v>
      </c>
      <c r="G844" s="3" t="s">
        <v>1692</v>
      </c>
      <c r="H844" s="3" t="s">
        <v>1670</v>
      </c>
      <c r="I844" s="3" t="s">
        <v>1693</v>
      </c>
      <c r="J844" s="3"/>
      <c r="K844" s="3"/>
      <c r="L844" s="3" t="s">
        <v>82</v>
      </c>
      <c r="M844" s="3"/>
      <c r="N844" s="3" t="s">
        <v>1606</v>
      </c>
      <c r="O844" s="3" t="s">
        <v>85</v>
      </c>
      <c r="P844" s="3" t="s">
        <v>1607</v>
      </c>
      <c r="Q844" s="3" t="s">
        <v>1606</v>
      </c>
      <c r="R844" s="3"/>
    </row>
    <row r="845" spans="1:18" s="4" customFormat="1" x14ac:dyDescent="0.2">
      <c r="A845" s="3" t="s">
        <v>167</v>
      </c>
      <c r="B845" s="3" t="s">
        <v>167</v>
      </c>
      <c r="C845" s="3" t="s">
        <v>167</v>
      </c>
      <c r="D845" s="3" t="s">
        <v>168</v>
      </c>
      <c r="E845" s="3" t="s">
        <v>0</v>
      </c>
      <c r="F845" s="3" t="s">
        <v>1620</v>
      </c>
      <c r="G845" s="3" t="s">
        <v>1694</v>
      </c>
      <c r="H845" s="3" t="s">
        <v>1695</v>
      </c>
      <c r="I845" s="3" t="s">
        <v>1696</v>
      </c>
      <c r="J845" s="3"/>
      <c r="K845" s="3"/>
      <c r="L845" s="3" t="s">
        <v>1697</v>
      </c>
      <c r="M845" s="3"/>
      <c r="N845" s="3" t="s">
        <v>1606</v>
      </c>
      <c r="O845" s="3" t="s">
        <v>167</v>
      </c>
      <c r="P845" s="3" t="s">
        <v>1607</v>
      </c>
      <c r="Q845" s="3" t="s">
        <v>1606</v>
      </c>
      <c r="R845" s="3"/>
    </row>
    <row r="846" spans="1:18" s="4" customFormat="1" x14ac:dyDescent="0.2">
      <c r="A846" s="3" t="s">
        <v>167</v>
      </c>
      <c r="B846" s="3" t="s">
        <v>174</v>
      </c>
      <c r="C846" s="3" t="s">
        <v>174</v>
      </c>
      <c r="D846" s="3" t="s">
        <v>175</v>
      </c>
      <c r="E846" s="3" t="s">
        <v>0</v>
      </c>
      <c r="F846" s="3" t="s">
        <v>1620</v>
      </c>
      <c r="G846" s="3" t="s">
        <v>1694</v>
      </c>
      <c r="H846" s="3" t="s">
        <v>1695</v>
      </c>
      <c r="I846" s="3" t="s">
        <v>1698</v>
      </c>
      <c r="J846" s="3"/>
      <c r="K846" s="3"/>
      <c r="L846" s="3" t="s">
        <v>1697</v>
      </c>
      <c r="M846" s="3"/>
      <c r="N846" s="3" t="s">
        <v>1606</v>
      </c>
      <c r="O846" s="3" t="s">
        <v>167</v>
      </c>
      <c r="P846" s="3" t="s">
        <v>1607</v>
      </c>
      <c r="Q846" s="3" t="s">
        <v>1606</v>
      </c>
      <c r="R846" s="3"/>
    </row>
    <row r="847" spans="1:18" s="4" customFormat="1" x14ac:dyDescent="0.2">
      <c r="A847" s="3" t="s">
        <v>167</v>
      </c>
      <c r="B847" s="3" t="s">
        <v>197</v>
      </c>
      <c r="C847" s="3" t="s">
        <v>197</v>
      </c>
      <c r="D847" s="3" t="s">
        <v>1699</v>
      </c>
      <c r="E847" s="3" t="s">
        <v>0</v>
      </c>
      <c r="F847" s="3" t="s">
        <v>1620</v>
      </c>
      <c r="G847" s="3" t="s">
        <v>1694</v>
      </c>
      <c r="H847" s="3" t="s">
        <v>1695</v>
      </c>
      <c r="I847" s="3" t="s">
        <v>1700</v>
      </c>
      <c r="J847" s="3"/>
      <c r="K847" s="3"/>
      <c r="L847" s="3" t="s">
        <v>1697</v>
      </c>
      <c r="M847" s="3"/>
      <c r="N847" s="3" t="s">
        <v>1606</v>
      </c>
      <c r="O847" s="3" t="s">
        <v>167</v>
      </c>
      <c r="P847" s="3" t="s">
        <v>1607</v>
      </c>
      <c r="Q847" s="3" t="s">
        <v>1606</v>
      </c>
      <c r="R847" s="3"/>
    </row>
    <row r="848" spans="1:18" s="4" customFormat="1" x14ac:dyDescent="0.2">
      <c r="A848" s="3" t="s">
        <v>167</v>
      </c>
      <c r="B848" s="3" t="s">
        <v>197</v>
      </c>
      <c r="C848" s="3" t="s">
        <v>197</v>
      </c>
      <c r="D848" s="3" t="s">
        <v>198</v>
      </c>
      <c r="E848" s="3" t="s">
        <v>0</v>
      </c>
      <c r="F848" s="3" t="s">
        <v>1620</v>
      </c>
      <c r="G848" s="3" t="s">
        <v>1694</v>
      </c>
      <c r="H848" s="3" t="s">
        <v>1695</v>
      </c>
      <c r="I848" s="3" t="s">
        <v>1700</v>
      </c>
      <c r="J848" s="3"/>
      <c r="K848" s="3"/>
      <c r="L848" s="3" t="s">
        <v>1697</v>
      </c>
      <c r="M848" s="3"/>
      <c r="N848" s="3" t="s">
        <v>1606</v>
      </c>
      <c r="O848" s="3" t="s">
        <v>167</v>
      </c>
      <c r="P848" s="3" t="s">
        <v>1607</v>
      </c>
      <c r="Q848" s="3" t="s">
        <v>1606</v>
      </c>
      <c r="R848" s="3"/>
    </row>
    <row r="849" spans="1:18" s="4" customFormat="1" x14ac:dyDescent="0.2">
      <c r="A849" s="3" t="s">
        <v>167</v>
      </c>
      <c r="B849" s="3" t="s">
        <v>1701</v>
      </c>
      <c r="C849" s="3" t="s">
        <v>1701</v>
      </c>
      <c r="D849" s="3" t="s">
        <v>1142</v>
      </c>
      <c r="E849" s="3" t="s">
        <v>0</v>
      </c>
      <c r="F849" s="3" t="s">
        <v>1620</v>
      </c>
      <c r="G849" s="3" t="s">
        <v>1694</v>
      </c>
      <c r="H849" s="3" t="s">
        <v>1695</v>
      </c>
      <c r="I849" s="3" t="s">
        <v>1702</v>
      </c>
      <c r="J849" s="3"/>
      <c r="K849" s="3"/>
      <c r="L849" s="3" t="s">
        <v>1697</v>
      </c>
      <c r="M849" s="3"/>
      <c r="N849" s="3" t="s">
        <v>1606</v>
      </c>
      <c r="O849" s="3" t="s">
        <v>167</v>
      </c>
      <c r="P849" s="3" t="s">
        <v>1607</v>
      </c>
      <c r="Q849" s="3" t="s">
        <v>1606</v>
      </c>
      <c r="R849" s="3"/>
    </row>
    <row r="850" spans="1:18" s="4" customFormat="1" x14ac:dyDescent="0.2">
      <c r="A850" s="3" t="s">
        <v>167</v>
      </c>
      <c r="B850" s="3" t="s">
        <v>1703</v>
      </c>
      <c r="C850" s="3" t="s">
        <v>1703</v>
      </c>
      <c r="D850" s="3" t="s">
        <v>204</v>
      </c>
      <c r="E850" s="3" t="s">
        <v>0</v>
      </c>
      <c r="F850" s="3" t="s">
        <v>1620</v>
      </c>
      <c r="G850" s="3" t="s">
        <v>1694</v>
      </c>
      <c r="H850" s="3" t="s">
        <v>1695</v>
      </c>
      <c r="I850" s="3" t="s">
        <v>1704</v>
      </c>
      <c r="J850" s="3"/>
      <c r="K850" s="3"/>
      <c r="L850" s="3" t="s">
        <v>1697</v>
      </c>
      <c r="M850" s="3"/>
      <c r="N850" s="3" t="s">
        <v>1606</v>
      </c>
      <c r="O850" s="3" t="s">
        <v>167</v>
      </c>
      <c r="P850" s="3" t="s">
        <v>1607</v>
      </c>
      <c r="Q850" s="3" t="s">
        <v>1606</v>
      </c>
      <c r="R850" s="3"/>
    </row>
    <row r="851" spans="1:18" s="4" customFormat="1" x14ac:dyDescent="0.2">
      <c r="A851" s="3" t="s">
        <v>167</v>
      </c>
      <c r="B851" s="3" t="s">
        <v>188</v>
      </c>
      <c r="C851" s="3" t="s">
        <v>188</v>
      </c>
      <c r="D851" s="3" t="s">
        <v>189</v>
      </c>
      <c r="E851" s="3" t="s">
        <v>0</v>
      </c>
      <c r="F851" s="3" t="s">
        <v>1620</v>
      </c>
      <c r="G851" s="3" t="s">
        <v>1694</v>
      </c>
      <c r="H851" s="3" t="s">
        <v>1695</v>
      </c>
      <c r="I851" s="3" t="s">
        <v>1705</v>
      </c>
      <c r="J851" s="3"/>
      <c r="K851" s="3"/>
      <c r="L851" s="3" t="s">
        <v>1697</v>
      </c>
      <c r="M851" s="3"/>
      <c r="N851" s="3" t="s">
        <v>1606</v>
      </c>
      <c r="O851" s="3" t="s">
        <v>167</v>
      </c>
      <c r="P851" s="3" t="s">
        <v>1607</v>
      </c>
      <c r="Q851" s="3" t="s">
        <v>1606</v>
      </c>
      <c r="R851" s="3"/>
    </row>
    <row r="852" spans="1:18" s="4" customFormat="1" x14ac:dyDescent="0.2">
      <c r="A852" s="3" t="s">
        <v>210</v>
      </c>
      <c r="B852" s="3" t="s">
        <v>227</v>
      </c>
      <c r="C852" s="3" t="s">
        <v>227</v>
      </c>
      <c r="D852" s="3" t="s">
        <v>228</v>
      </c>
      <c r="E852" s="3" t="s">
        <v>0</v>
      </c>
      <c r="F852" s="3" t="s">
        <v>167</v>
      </c>
      <c r="G852" s="3" t="s">
        <v>1706</v>
      </c>
      <c r="H852" s="3" t="s">
        <v>1707</v>
      </c>
      <c r="I852" s="3" t="s">
        <v>1708</v>
      </c>
      <c r="J852" s="3"/>
      <c r="K852" s="3"/>
      <c r="L852" s="3" t="s">
        <v>1709</v>
      </c>
      <c r="M852" s="3"/>
      <c r="N852" s="3" t="s">
        <v>1606</v>
      </c>
      <c r="O852" s="3" t="s">
        <v>210</v>
      </c>
      <c r="P852" s="3" t="s">
        <v>1607</v>
      </c>
      <c r="Q852" s="3" t="s">
        <v>1606</v>
      </c>
      <c r="R852" s="3" t="s">
        <v>1710</v>
      </c>
    </row>
    <row r="853" spans="1:18" s="4" customFormat="1" x14ac:dyDescent="0.2">
      <c r="A853" s="3" t="s">
        <v>210</v>
      </c>
      <c r="B853" s="3" t="s">
        <v>236</v>
      </c>
      <c r="C853" s="3" t="s">
        <v>236</v>
      </c>
      <c r="D853" s="3" t="s">
        <v>237</v>
      </c>
      <c r="E853" s="3" t="s">
        <v>0</v>
      </c>
      <c r="F853" s="3" t="s">
        <v>167</v>
      </c>
      <c r="G853" s="3" t="s">
        <v>1706</v>
      </c>
      <c r="H853" s="3" t="s">
        <v>1707</v>
      </c>
      <c r="I853" s="3" t="s">
        <v>1711</v>
      </c>
      <c r="J853" s="3"/>
      <c r="K853" s="3"/>
      <c r="L853" s="3" t="s">
        <v>1709</v>
      </c>
      <c r="M853" s="3"/>
      <c r="N853" s="3" t="s">
        <v>1606</v>
      </c>
      <c r="O853" s="3" t="s">
        <v>210</v>
      </c>
      <c r="P853" s="3" t="s">
        <v>1607</v>
      </c>
      <c r="Q853" s="3" t="s">
        <v>1606</v>
      </c>
      <c r="R853" s="3" t="s">
        <v>1712</v>
      </c>
    </row>
    <row r="854" spans="1:18" s="4" customFormat="1" x14ac:dyDescent="0.2">
      <c r="A854" s="3" t="s">
        <v>210</v>
      </c>
      <c r="B854" s="3" t="s">
        <v>1713</v>
      </c>
      <c r="C854" s="3" t="s">
        <v>1713</v>
      </c>
      <c r="D854" s="3" t="s">
        <v>1714</v>
      </c>
      <c r="E854" s="3" t="s">
        <v>0</v>
      </c>
      <c r="F854" s="3" t="s">
        <v>167</v>
      </c>
      <c r="G854" s="3" t="s">
        <v>1706</v>
      </c>
      <c r="H854" s="3" t="s">
        <v>1707</v>
      </c>
      <c r="I854" s="3" t="s">
        <v>1715</v>
      </c>
      <c r="J854" s="3"/>
      <c r="K854" s="3"/>
      <c r="L854" s="3" t="s">
        <v>1709</v>
      </c>
      <c r="M854" s="3"/>
      <c r="N854" s="3" t="s">
        <v>1606</v>
      </c>
      <c r="O854" s="3" t="s">
        <v>210</v>
      </c>
      <c r="P854" s="3" t="s">
        <v>1607</v>
      </c>
      <c r="Q854" s="3" t="s">
        <v>1606</v>
      </c>
      <c r="R854" s="3"/>
    </row>
    <row r="855" spans="1:18" s="4" customFormat="1" x14ac:dyDescent="0.2">
      <c r="A855" s="3" t="s">
        <v>210</v>
      </c>
      <c r="B855" s="3" t="s">
        <v>221</v>
      </c>
      <c r="C855" s="3" t="s">
        <v>221</v>
      </c>
      <c r="D855" s="3" t="s">
        <v>255</v>
      </c>
      <c r="E855" s="3" t="s">
        <v>0</v>
      </c>
      <c r="F855" s="3" t="s">
        <v>167</v>
      </c>
      <c r="G855" s="3" t="s">
        <v>1706</v>
      </c>
      <c r="H855" s="3" t="s">
        <v>1707</v>
      </c>
      <c r="I855" s="3" t="s">
        <v>1716</v>
      </c>
      <c r="J855" s="3"/>
      <c r="K855" s="3"/>
      <c r="L855" s="3" t="s">
        <v>1709</v>
      </c>
      <c r="M855" s="3"/>
      <c r="N855" s="3" t="s">
        <v>1606</v>
      </c>
      <c r="O855" s="3" t="s">
        <v>210</v>
      </c>
      <c r="P855" s="3" t="s">
        <v>1607</v>
      </c>
      <c r="Q855" s="3" t="s">
        <v>1606</v>
      </c>
      <c r="R855" s="3" t="s">
        <v>1717</v>
      </c>
    </row>
    <row r="856" spans="1:18" s="4" customFormat="1" x14ac:dyDescent="0.2">
      <c r="A856" s="3" t="s">
        <v>210</v>
      </c>
      <c r="B856" s="3" t="s">
        <v>221</v>
      </c>
      <c r="C856" s="3" t="s">
        <v>221</v>
      </c>
      <c r="D856" s="3" t="s">
        <v>1718</v>
      </c>
      <c r="E856" s="3" t="s">
        <v>0</v>
      </c>
      <c r="F856" s="3" t="s">
        <v>167</v>
      </c>
      <c r="G856" s="3" t="s">
        <v>1706</v>
      </c>
      <c r="H856" s="3" t="s">
        <v>1707</v>
      </c>
      <c r="I856" s="3" t="s">
        <v>1716</v>
      </c>
      <c r="J856" s="3"/>
      <c r="K856" s="3"/>
      <c r="L856" s="3" t="s">
        <v>1709</v>
      </c>
      <c r="M856" s="3"/>
      <c r="N856" s="3" t="s">
        <v>1606</v>
      </c>
      <c r="O856" s="3" t="s">
        <v>210</v>
      </c>
      <c r="P856" s="3" t="s">
        <v>1607</v>
      </c>
      <c r="Q856" s="3" t="s">
        <v>1606</v>
      </c>
      <c r="R856" s="3" t="s">
        <v>1717</v>
      </c>
    </row>
    <row r="857" spans="1:18" s="4" customFormat="1" x14ac:dyDescent="0.2">
      <c r="A857" s="3" t="s">
        <v>210</v>
      </c>
      <c r="B857" s="3" t="s">
        <v>221</v>
      </c>
      <c r="C857" s="3" t="s">
        <v>221</v>
      </c>
      <c r="D857" s="3" t="s">
        <v>253</v>
      </c>
      <c r="E857" s="3" t="s">
        <v>0</v>
      </c>
      <c r="F857" s="3" t="s">
        <v>167</v>
      </c>
      <c r="G857" s="3" t="s">
        <v>1706</v>
      </c>
      <c r="H857" s="3" t="s">
        <v>1707</v>
      </c>
      <c r="I857" s="3" t="s">
        <v>1716</v>
      </c>
      <c r="J857" s="3"/>
      <c r="K857" s="3"/>
      <c r="L857" s="3" t="s">
        <v>1709</v>
      </c>
      <c r="M857" s="3"/>
      <c r="N857" s="3" t="s">
        <v>1606</v>
      </c>
      <c r="O857" s="3" t="s">
        <v>210</v>
      </c>
      <c r="P857" s="3" t="s">
        <v>1607</v>
      </c>
      <c r="Q857" s="3" t="s">
        <v>1606</v>
      </c>
      <c r="R857" s="3" t="s">
        <v>1717</v>
      </c>
    </row>
    <row r="858" spans="1:18" s="4" customFormat="1" x14ac:dyDescent="0.2">
      <c r="A858" s="3" t="s">
        <v>210</v>
      </c>
      <c r="B858" s="3" t="s">
        <v>232</v>
      </c>
      <c r="C858" s="3" t="s">
        <v>232</v>
      </c>
      <c r="D858" s="3" t="s">
        <v>233</v>
      </c>
      <c r="E858" s="3" t="s">
        <v>0</v>
      </c>
      <c r="F858" s="3" t="s">
        <v>167</v>
      </c>
      <c r="G858" s="3" t="s">
        <v>1706</v>
      </c>
      <c r="H858" s="3" t="s">
        <v>1707</v>
      </c>
      <c r="I858" s="3" t="s">
        <v>1716</v>
      </c>
      <c r="J858" s="3"/>
      <c r="K858" s="3"/>
      <c r="L858" s="3" t="s">
        <v>1709</v>
      </c>
      <c r="M858" s="3"/>
      <c r="N858" s="3" t="s">
        <v>1606</v>
      </c>
      <c r="O858" s="3" t="s">
        <v>210</v>
      </c>
      <c r="P858" s="3" t="s">
        <v>1607</v>
      </c>
      <c r="Q858" s="3" t="s">
        <v>1606</v>
      </c>
      <c r="R858" s="3" t="s">
        <v>1717</v>
      </c>
    </row>
    <row r="859" spans="1:18" s="4" customFormat="1" x14ac:dyDescent="0.2">
      <c r="A859" s="3" t="s">
        <v>210</v>
      </c>
      <c r="B859" s="3" t="s">
        <v>247</v>
      </c>
      <c r="C859" s="3" t="s">
        <v>247</v>
      </c>
      <c r="D859" s="3" t="s">
        <v>248</v>
      </c>
      <c r="E859" s="3" t="s">
        <v>0</v>
      </c>
      <c r="F859" s="3" t="s">
        <v>167</v>
      </c>
      <c r="G859" s="3" t="s">
        <v>1706</v>
      </c>
      <c r="H859" s="3" t="s">
        <v>1707</v>
      </c>
      <c r="I859" s="3" t="s">
        <v>1719</v>
      </c>
      <c r="J859" s="3"/>
      <c r="K859" s="3"/>
      <c r="L859" s="3" t="s">
        <v>1709</v>
      </c>
      <c r="M859" s="3"/>
      <c r="N859" s="3" t="s">
        <v>1606</v>
      </c>
      <c r="O859" s="3" t="s">
        <v>210</v>
      </c>
      <c r="P859" s="3" t="s">
        <v>1607</v>
      </c>
      <c r="Q859" s="3" t="s">
        <v>1606</v>
      </c>
      <c r="R859" s="3" t="s">
        <v>1720</v>
      </c>
    </row>
    <row r="860" spans="1:18" s="4" customFormat="1" x14ac:dyDescent="0.2">
      <c r="A860" s="3" t="s">
        <v>210</v>
      </c>
      <c r="B860" s="3" t="s">
        <v>250</v>
      </c>
      <c r="C860" s="3" t="s">
        <v>250</v>
      </c>
      <c r="D860" s="3" t="s">
        <v>251</v>
      </c>
      <c r="E860" s="3" t="s">
        <v>0</v>
      </c>
      <c r="F860" s="3" t="s">
        <v>167</v>
      </c>
      <c r="G860" s="3" t="s">
        <v>1706</v>
      </c>
      <c r="H860" s="3" t="s">
        <v>1707</v>
      </c>
      <c r="I860" s="3" t="s">
        <v>1721</v>
      </c>
      <c r="J860" s="3"/>
      <c r="K860" s="3"/>
      <c r="L860" s="3" t="s">
        <v>1709</v>
      </c>
      <c r="M860" s="3"/>
      <c r="N860" s="3" t="s">
        <v>1606</v>
      </c>
      <c r="O860" s="3" t="s">
        <v>210</v>
      </c>
      <c r="P860" s="3" t="s">
        <v>1607</v>
      </c>
      <c r="Q860" s="3" t="s">
        <v>1606</v>
      </c>
      <c r="R860" s="3"/>
    </row>
    <row r="861" spans="1:18" s="4" customFormat="1" x14ac:dyDescent="0.2">
      <c r="A861" s="3" t="s">
        <v>210</v>
      </c>
      <c r="B861" s="3" t="s">
        <v>208</v>
      </c>
      <c r="C861" s="3" t="s">
        <v>208</v>
      </c>
      <c r="D861" s="3" t="s">
        <v>209</v>
      </c>
      <c r="E861" s="3" t="s">
        <v>0</v>
      </c>
      <c r="F861" s="3" t="s">
        <v>167</v>
      </c>
      <c r="G861" s="3" t="s">
        <v>1661</v>
      </c>
      <c r="H861" s="3" t="s">
        <v>1707</v>
      </c>
      <c r="I861" s="3" t="s">
        <v>1722</v>
      </c>
      <c r="J861" s="3"/>
      <c r="K861" s="3"/>
      <c r="L861" s="3" t="s">
        <v>1709</v>
      </c>
      <c r="M861" s="3"/>
      <c r="N861" s="3" t="s">
        <v>1606</v>
      </c>
      <c r="O861" s="3" t="s">
        <v>210</v>
      </c>
      <c r="P861" s="3" t="s">
        <v>1607</v>
      </c>
      <c r="Q861" s="3" t="s">
        <v>1606</v>
      </c>
      <c r="R861" s="3"/>
    </row>
    <row r="862" spans="1:18" s="4" customFormat="1" x14ac:dyDescent="0.2">
      <c r="A862" s="3" t="s">
        <v>210</v>
      </c>
      <c r="B862" s="3" t="s">
        <v>243</v>
      </c>
      <c r="C862" s="3" t="s">
        <v>243</v>
      </c>
      <c r="D862" s="3" t="s">
        <v>195</v>
      </c>
      <c r="E862" s="3" t="s">
        <v>0</v>
      </c>
      <c r="F862" s="3" t="s">
        <v>167</v>
      </c>
      <c r="G862" s="3" t="s">
        <v>211</v>
      </c>
      <c r="H862" s="3" t="s">
        <v>1707</v>
      </c>
      <c r="I862" s="3" t="s">
        <v>1723</v>
      </c>
      <c r="J862" s="3"/>
      <c r="K862" s="3"/>
      <c r="L862" s="3" t="s">
        <v>1709</v>
      </c>
      <c r="M862" s="3"/>
      <c r="N862" s="3" t="s">
        <v>1606</v>
      </c>
      <c r="O862" s="3" t="s">
        <v>210</v>
      </c>
      <c r="P862" s="3" t="s">
        <v>1607</v>
      </c>
      <c r="Q862" s="3" t="s">
        <v>1606</v>
      </c>
      <c r="R862" s="3"/>
    </row>
    <row r="863" spans="1:18" s="4" customFormat="1" x14ac:dyDescent="0.2">
      <c r="A863" s="3" t="s">
        <v>210</v>
      </c>
      <c r="B863" s="3" t="s">
        <v>1724</v>
      </c>
      <c r="C863" s="3" t="s">
        <v>1724</v>
      </c>
      <c r="D863" s="3" t="s">
        <v>517</v>
      </c>
      <c r="E863" s="3" t="s">
        <v>0</v>
      </c>
      <c r="F863" s="3" t="s">
        <v>167</v>
      </c>
      <c r="G863" s="3" t="s">
        <v>1725</v>
      </c>
      <c r="H863" s="3" t="s">
        <v>1707</v>
      </c>
      <c r="I863" s="3" t="s">
        <v>1726</v>
      </c>
      <c r="J863" s="3"/>
      <c r="K863" s="3"/>
      <c r="L863" s="3" t="s">
        <v>1709</v>
      </c>
      <c r="M863" s="3"/>
      <c r="N863" s="3" t="s">
        <v>1606</v>
      </c>
      <c r="O863" s="3" t="s">
        <v>210</v>
      </c>
      <c r="P863" s="3" t="s">
        <v>1607</v>
      </c>
      <c r="Q863" s="3" t="s">
        <v>1606</v>
      </c>
      <c r="R863" s="3" t="s">
        <v>1727</v>
      </c>
    </row>
    <row r="864" spans="1:18" s="4" customFormat="1" x14ac:dyDescent="0.2">
      <c r="A864" s="3" t="s">
        <v>1728</v>
      </c>
      <c r="B864" s="3" t="s">
        <v>1729</v>
      </c>
      <c r="C864" s="3" t="s">
        <v>1729</v>
      </c>
      <c r="D864" s="3" t="s">
        <v>1730</v>
      </c>
      <c r="E864" s="3" t="s">
        <v>0</v>
      </c>
      <c r="F864" s="3" t="s">
        <v>1620</v>
      </c>
      <c r="G864" s="3" t="s">
        <v>1355</v>
      </c>
      <c r="H864" s="3" t="s">
        <v>1731</v>
      </c>
      <c r="I864" s="3" t="s">
        <v>1732</v>
      </c>
      <c r="J864" s="3"/>
      <c r="K864" s="3"/>
      <c r="L864" s="3" t="s">
        <v>1605</v>
      </c>
      <c r="M864" s="3"/>
      <c r="N864" s="3" t="s">
        <v>1606</v>
      </c>
      <c r="O864" s="3" t="s">
        <v>264</v>
      </c>
      <c r="P864" s="3" t="s">
        <v>1607</v>
      </c>
      <c r="Q864" s="3" t="s">
        <v>1606</v>
      </c>
      <c r="R864" s="3"/>
    </row>
    <row r="865" spans="1:18" s="4" customFormat="1" x14ac:dyDescent="0.2">
      <c r="A865" s="3" t="s">
        <v>1728</v>
      </c>
      <c r="B865" s="3" t="s">
        <v>77</v>
      </c>
      <c r="C865" s="3" t="s">
        <v>77</v>
      </c>
      <c r="D865" s="3" t="s">
        <v>78</v>
      </c>
      <c r="E865" s="3" t="s">
        <v>0</v>
      </c>
      <c r="F865" s="3" t="s">
        <v>1620</v>
      </c>
      <c r="G865" s="3" t="s">
        <v>1355</v>
      </c>
      <c r="H865" s="3" t="s">
        <v>1733</v>
      </c>
      <c r="I865" s="3" t="s">
        <v>1734</v>
      </c>
      <c r="J865" s="3"/>
      <c r="K865" s="3"/>
      <c r="L865" s="3" t="s">
        <v>1605</v>
      </c>
      <c r="M865" s="3"/>
      <c r="N865" s="3" t="s">
        <v>1606</v>
      </c>
      <c r="O865" s="3" t="s">
        <v>264</v>
      </c>
      <c r="P865" s="3" t="s">
        <v>1607</v>
      </c>
      <c r="Q865" s="3" t="s">
        <v>1606</v>
      </c>
      <c r="R865" s="3"/>
    </row>
    <row r="866" spans="1:18" s="4" customFormat="1" x14ac:dyDescent="0.2">
      <c r="A866" s="3" t="s">
        <v>264</v>
      </c>
      <c r="B866" s="3" t="s">
        <v>306</v>
      </c>
      <c r="C866" s="3" t="s">
        <v>306</v>
      </c>
      <c r="D866" s="3" t="s">
        <v>307</v>
      </c>
      <c r="E866" s="3" t="s">
        <v>0</v>
      </c>
      <c r="F866" s="3" t="s">
        <v>1620</v>
      </c>
      <c r="G866" s="3" t="s">
        <v>1735</v>
      </c>
      <c r="H866" s="3" t="s">
        <v>1736</v>
      </c>
      <c r="I866" s="3" t="s">
        <v>1737</v>
      </c>
      <c r="J866" s="3"/>
      <c r="K866" s="3"/>
      <c r="L866" s="3" t="s">
        <v>267</v>
      </c>
      <c r="M866" s="3"/>
      <c r="N866" s="3" t="s">
        <v>1606</v>
      </c>
      <c r="O866" s="3" t="s">
        <v>264</v>
      </c>
      <c r="P866" s="3" t="s">
        <v>1607</v>
      </c>
      <c r="Q866" s="3" t="s">
        <v>1606</v>
      </c>
      <c r="R866" s="3" t="s">
        <v>1738</v>
      </c>
    </row>
    <row r="867" spans="1:18" s="4" customFormat="1" x14ac:dyDescent="0.2">
      <c r="A867" s="3" t="s">
        <v>264</v>
      </c>
      <c r="B867" s="3" t="s">
        <v>174</v>
      </c>
      <c r="C867" s="3" t="s">
        <v>174</v>
      </c>
      <c r="D867" s="3" t="s">
        <v>309</v>
      </c>
      <c r="E867" s="3" t="s">
        <v>0</v>
      </c>
      <c r="F867" s="3" t="s">
        <v>1620</v>
      </c>
      <c r="G867" s="3" t="s">
        <v>1735</v>
      </c>
      <c r="H867" s="3" t="s">
        <v>1736</v>
      </c>
      <c r="I867" s="3" t="s">
        <v>1739</v>
      </c>
      <c r="J867" s="3"/>
      <c r="K867" s="3"/>
      <c r="L867" s="3" t="s">
        <v>267</v>
      </c>
      <c r="M867" s="3"/>
      <c r="N867" s="3" t="s">
        <v>1606</v>
      </c>
      <c r="O867" s="3" t="s">
        <v>264</v>
      </c>
      <c r="P867" s="3" t="s">
        <v>1607</v>
      </c>
      <c r="Q867" s="3" t="s">
        <v>1606</v>
      </c>
      <c r="R867" s="3"/>
    </row>
    <row r="868" spans="1:18" s="4" customFormat="1" x14ac:dyDescent="0.2">
      <c r="A868" s="3" t="s">
        <v>264</v>
      </c>
      <c r="B868" s="3" t="s">
        <v>304</v>
      </c>
      <c r="C868" s="3" t="s">
        <v>304</v>
      </c>
      <c r="D868" s="3" t="s">
        <v>305</v>
      </c>
      <c r="E868" s="3" t="s">
        <v>0</v>
      </c>
      <c r="F868" s="3" t="s">
        <v>1620</v>
      </c>
      <c r="G868" s="3" t="s">
        <v>1735</v>
      </c>
      <c r="H868" s="3" t="s">
        <v>1736</v>
      </c>
      <c r="I868" s="3" t="s">
        <v>1740</v>
      </c>
      <c r="J868" s="3"/>
      <c r="K868" s="3"/>
      <c r="L868" s="3" t="s">
        <v>267</v>
      </c>
      <c r="M868" s="3"/>
      <c r="N868" s="3" t="s">
        <v>1606</v>
      </c>
      <c r="O868" s="3" t="s">
        <v>264</v>
      </c>
      <c r="P868" s="3" t="s">
        <v>1607</v>
      </c>
      <c r="Q868" s="3" t="s">
        <v>1606</v>
      </c>
      <c r="R868" s="3" t="s">
        <v>1741</v>
      </c>
    </row>
    <row r="869" spans="1:18" s="4" customFormat="1" x14ac:dyDescent="0.2">
      <c r="A869" s="3" t="s">
        <v>264</v>
      </c>
      <c r="B869" s="3" t="s">
        <v>130</v>
      </c>
      <c r="C869" s="3" t="s">
        <v>130</v>
      </c>
      <c r="D869" s="3" t="s">
        <v>131</v>
      </c>
      <c r="E869" s="3" t="s">
        <v>0</v>
      </c>
      <c r="F869" s="3" t="s">
        <v>1620</v>
      </c>
      <c r="G869" s="3" t="s">
        <v>1735</v>
      </c>
      <c r="H869" s="3" t="s">
        <v>1736</v>
      </c>
      <c r="I869" s="3" t="s">
        <v>1742</v>
      </c>
      <c r="J869" s="3"/>
      <c r="K869" s="3"/>
      <c r="L869" s="3" t="s">
        <v>267</v>
      </c>
      <c r="M869" s="3"/>
      <c r="N869" s="3" t="s">
        <v>1606</v>
      </c>
      <c r="O869" s="3" t="s">
        <v>264</v>
      </c>
      <c r="P869" s="3" t="s">
        <v>1607</v>
      </c>
      <c r="Q869" s="3" t="s">
        <v>1606</v>
      </c>
      <c r="R869" s="3"/>
    </row>
    <row r="870" spans="1:18" s="4" customFormat="1" x14ac:dyDescent="0.2">
      <c r="A870" s="3" t="s">
        <v>264</v>
      </c>
      <c r="B870" s="3" t="s">
        <v>236</v>
      </c>
      <c r="C870" s="3" t="s">
        <v>236</v>
      </c>
      <c r="D870" s="3" t="s">
        <v>237</v>
      </c>
      <c r="E870" s="3" t="s">
        <v>0</v>
      </c>
      <c r="F870" s="3" t="s">
        <v>1620</v>
      </c>
      <c r="G870" s="3" t="s">
        <v>1735</v>
      </c>
      <c r="H870" s="3" t="s">
        <v>1736</v>
      </c>
      <c r="I870" s="3" t="s">
        <v>1742</v>
      </c>
      <c r="J870" s="3"/>
      <c r="K870" s="3"/>
      <c r="L870" s="3" t="s">
        <v>267</v>
      </c>
      <c r="M870" s="3"/>
      <c r="N870" s="3" t="s">
        <v>1606</v>
      </c>
      <c r="O870" s="3" t="s">
        <v>264</v>
      </c>
      <c r="P870" s="3" t="s">
        <v>1607</v>
      </c>
      <c r="Q870" s="3" t="s">
        <v>1606</v>
      </c>
      <c r="R870" s="3"/>
    </row>
    <row r="871" spans="1:18" s="4" customFormat="1" x14ac:dyDescent="0.2">
      <c r="A871" s="3" t="s">
        <v>264</v>
      </c>
      <c r="B871" s="3" t="s">
        <v>1743</v>
      </c>
      <c r="C871" s="3" t="s">
        <v>1743</v>
      </c>
      <c r="D871" s="3" t="s">
        <v>1744</v>
      </c>
      <c r="E871" s="3" t="s">
        <v>0</v>
      </c>
      <c r="F871" s="3" t="s">
        <v>1620</v>
      </c>
      <c r="G871" s="3" t="s">
        <v>1745</v>
      </c>
      <c r="H871" s="3" t="s">
        <v>1736</v>
      </c>
      <c r="I871" s="3" t="s">
        <v>1617</v>
      </c>
      <c r="J871" s="3"/>
      <c r="K871" s="3"/>
      <c r="L871" s="3" t="s">
        <v>267</v>
      </c>
      <c r="M871" s="3"/>
      <c r="N871" s="3" t="s">
        <v>1606</v>
      </c>
      <c r="O871" s="3" t="s">
        <v>264</v>
      </c>
      <c r="P871" s="3" t="s">
        <v>1607</v>
      </c>
      <c r="Q871" s="3" t="s">
        <v>1606</v>
      </c>
      <c r="R871" s="3"/>
    </row>
    <row r="872" spans="1:18" s="4" customFormat="1" x14ac:dyDescent="0.2">
      <c r="A872" s="3" t="s">
        <v>264</v>
      </c>
      <c r="B872" s="3" t="s">
        <v>197</v>
      </c>
      <c r="C872" s="3" t="s">
        <v>197</v>
      </c>
      <c r="D872" s="3" t="s">
        <v>198</v>
      </c>
      <c r="E872" s="3" t="s">
        <v>0</v>
      </c>
      <c r="F872" s="3" t="s">
        <v>1620</v>
      </c>
      <c r="G872" s="3" t="s">
        <v>1735</v>
      </c>
      <c r="H872" s="3" t="s">
        <v>1736</v>
      </c>
      <c r="I872" s="3" t="s">
        <v>1746</v>
      </c>
      <c r="J872" s="3"/>
      <c r="K872" s="3"/>
      <c r="L872" s="3" t="s">
        <v>267</v>
      </c>
      <c r="M872" s="3"/>
      <c r="N872" s="3" t="s">
        <v>1606</v>
      </c>
      <c r="O872" s="3" t="s">
        <v>264</v>
      </c>
      <c r="P872" s="3" t="s">
        <v>1607</v>
      </c>
      <c r="Q872" s="3" t="s">
        <v>1606</v>
      </c>
      <c r="R872" s="3" t="s">
        <v>1747</v>
      </c>
    </row>
    <row r="873" spans="1:18" s="4" customFormat="1" x14ac:dyDescent="0.2">
      <c r="A873" s="3" t="s">
        <v>264</v>
      </c>
      <c r="B873" s="3" t="s">
        <v>316</v>
      </c>
      <c r="C873" s="3" t="s">
        <v>316</v>
      </c>
      <c r="D873" s="3" t="s">
        <v>317</v>
      </c>
      <c r="E873" s="3" t="s">
        <v>0</v>
      </c>
      <c r="F873" s="3" t="s">
        <v>1620</v>
      </c>
      <c r="G873" s="3" t="s">
        <v>1735</v>
      </c>
      <c r="H873" s="3" t="s">
        <v>1736</v>
      </c>
      <c r="I873" s="3" t="s">
        <v>1748</v>
      </c>
      <c r="J873" s="3"/>
      <c r="K873" s="3"/>
      <c r="L873" s="3" t="s">
        <v>267</v>
      </c>
      <c r="M873" s="3"/>
      <c r="N873" s="3" t="s">
        <v>1606</v>
      </c>
      <c r="O873" s="3" t="s">
        <v>264</v>
      </c>
      <c r="P873" s="3" t="s">
        <v>1607</v>
      </c>
      <c r="Q873" s="3" t="s">
        <v>1606</v>
      </c>
      <c r="R873" s="3"/>
    </row>
    <row r="874" spans="1:18" s="4" customFormat="1" x14ac:dyDescent="0.2">
      <c r="A874" s="3" t="s">
        <v>264</v>
      </c>
      <c r="B874" s="3" t="s">
        <v>275</v>
      </c>
      <c r="C874" s="3" t="s">
        <v>275</v>
      </c>
      <c r="D874" s="3" t="s">
        <v>276</v>
      </c>
      <c r="E874" s="3" t="s">
        <v>0</v>
      </c>
      <c r="F874" s="3" t="s">
        <v>1620</v>
      </c>
      <c r="G874" s="3" t="s">
        <v>1735</v>
      </c>
      <c r="H874" s="3" t="s">
        <v>1736</v>
      </c>
      <c r="I874" s="3" t="s">
        <v>1749</v>
      </c>
      <c r="J874" s="3"/>
      <c r="K874" s="3"/>
      <c r="L874" s="3" t="s">
        <v>267</v>
      </c>
      <c r="M874" s="3"/>
      <c r="N874" s="3" t="s">
        <v>1606</v>
      </c>
      <c r="O874" s="3" t="s">
        <v>264</v>
      </c>
      <c r="P874" s="3" t="s">
        <v>1607</v>
      </c>
      <c r="Q874" s="3" t="s">
        <v>1606</v>
      </c>
      <c r="R874" s="3"/>
    </row>
    <row r="875" spans="1:18" s="4" customFormat="1" x14ac:dyDescent="0.2">
      <c r="A875" s="3" t="s">
        <v>264</v>
      </c>
      <c r="B875" s="3" t="s">
        <v>369</v>
      </c>
      <c r="C875" s="3" t="s">
        <v>369</v>
      </c>
      <c r="D875" s="3" t="s">
        <v>370</v>
      </c>
      <c r="E875" s="3" t="s">
        <v>0</v>
      </c>
      <c r="F875" s="3" t="s">
        <v>1620</v>
      </c>
      <c r="G875" s="3" t="s">
        <v>1745</v>
      </c>
      <c r="H875" s="3" t="s">
        <v>1736</v>
      </c>
      <c r="I875" s="3" t="s">
        <v>1750</v>
      </c>
      <c r="J875" s="3"/>
      <c r="K875" s="3"/>
      <c r="L875" s="3" t="s">
        <v>267</v>
      </c>
      <c r="M875" s="3"/>
      <c r="N875" s="3" t="s">
        <v>1606</v>
      </c>
      <c r="O875" s="3" t="s">
        <v>264</v>
      </c>
      <c r="P875" s="3" t="s">
        <v>1607</v>
      </c>
      <c r="Q875" s="3" t="s">
        <v>1606</v>
      </c>
      <c r="R875" s="3"/>
    </row>
    <row r="876" spans="1:18" s="4" customFormat="1" x14ac:dyDescent="0.2">
      <c r="A876" s="3" t="s">
        <v>264</v>
      </c>
      <c r="B876" s="3" t="s">
        <v>335</v>
      </c>
      <c r="C876" s="3" t="s">
        <v>335</v>
      </c>
      <c r="D876" s="3" t="s">
        <v>336</v>
      </c>
      <c r="E876" s="3" t="s">
        <v>0</v>
      </c>
      <c r="F876" s="3" t="s">
        <v>1620</v>
      </c>
      <c r="G876" s="3" t="s">
        <v>1745</v>
      </c>
      <c r="H876" s="3" t="s">
        <v>1736</v>
      </c>
      <c r="I876" s="3" t="s">
        <v>1750</v>
      </c>
      <c r="J876" s="3"/>
      <c r="K876" s="3"/>
      <c r="L876" s="3" t="s">
        <v>267</v>
      </c>
      <c r="M876" s="3"/>
      <c r="N876" s="3" t="s">
        <v>1606</v>
      </c>
      <c r="O876" s="3" t="s">
        <v>264</v>
      </c>
      <c r="P876" s="3" t="s">
        <v>1607</v>
      </c>
      <c r="Q876" s="3" t="s">
        <v>1606</v>
      </c>
      <c r="R876" s="3"/>
    </row>
    <row r="877" spans="1:18" s="4" customFormat="1" x14ac:dyDescent="0.2">
      <c r="A877" s="3" t="s">
        <v>264</v>
      </c>
      <c r="B877" s="3" t="s">
        <v>497</v>
      </c>
      <c r="C877" s="3" t="s">
        <v>497</v>
      </c>
      <c r="D877" s="3" t="s">
        <v>498</v>
      </c>
      <c r="E877" s="3" t="s">
        <v>0</v>
      </c>
      <c r="F877" s="3" t="s">
        <v>1620</v>
      </c>
      <c r="G877" s="3" t="s">
        <v>1745</v>
      </c>
      <c r="H877" s="3" t="s">
        <v>1736</v>
      </c>
      <c r="I877" s="3" t="s">
        <v>1751</v>
      </c>
      <c r="J877" s="3"/>
      <c r="K877" s="3"/>
      <c r="L877" s="3" t="s">
        <v>267</v>
      </c>
      <c r="M877" s="3"/>
      <c r="N877" s="3" t="s">
        <v>1606</v>
      </c>
      <c r="O877" s="3" t="s">
        <v>264</v>
      </c>
      <c r="P877" s="3" t="s">
        <v>1607</v>
      </c>
      <c r="Q877" s="3" t="s">
        <v>1606</v>
      </c>
      <c r="R877" s="3" t="s">
        <v>1614</v>
      </c>
    </row>
    <row r="878" spans="1:18" s="4" customFormat="1" x14ac:dyDescent="0.2">
      <c r="A878" s="3" t="s">
        <v>264</v>
      </c>
      <c r="B878" s="3" t="s">
        <v>351</v>
      </c>
      <c r="C878" s="3" t="s">
        <v>351</v>
      </c>
      <c r="D878" s="3" t="s">
        <v>352</v>
      </c>
      <c r="E878" s="3" t="s">
        <v>0</v>
      </c>
      <c r="F878" s="3" t="s">
        <v>1620</v>
      </c>
      <c r="G878" s="3" t="s">
        <v>1745</v>
      </c>
      <c r="H878" s="3" t="s">
        <v>1736</v>
      </c>
      <c r="I878" s="3" t="s">
        <v>1751</v>
      </c>
      <c r="J878" s="3"/>
      <c r="K878" s="3"/>
      <c r="L878" s="3" t="s">
        <v>267</v>
      </c>
      <c r="M878" s="3"/>
      <c r="N878" s="3" t="s">
        <v>1606</v>
      </c>
      <c r="O878" s="3" t="s">
        <v>264</v>
      </c>
      <c r="P878" s="3" t="s">
        <v>1607</v>
      </c>
      <c r="Q878" s="3" t="s">
        <v>1606</v>
      </c>
      <c r="R878" s="3"/>
    </row>
    <row r="879" spans="1:18" s="4" customFormat="1" x14ac:dyDescent="0.2">
      <c r="A879" s="3" t="s">
        <v>264</v>
      </c>
      <c r="B879" s="3" t="s">
        <v>96</v>
      </c>
      <c r="C879" s="3" t="s">
        <v>96</v>
      </c>
      <c r="D879" s="3" t="s">
        <v>97</v>
      </c>
      <c r="E879" s="3" t="s">
        <v>0</v>
      </c>
      <c r="F879" s="3" t="s">
        <v>1620</v>
      </c>
      <c r="G879" s="3" t="s">
        <v>1745</v>
      </c>
      <c r="H879" s="3" t="s">
        <v>1736</v>
      </c>
      <c r="I879" s="3" t="s">
        <v>1752</v>
      </c>
      <c r="J879" s="3"/>
      <c r="K879" s="3"/>
      <c r="L879" s="3" t="s">
        <v>267</v>
      </c>
      <c r="M879" s="3"/>
      <c r="N879" s="3" t="s">
        <v>1606</v>
      </c>
      <c r="O879" s="3" t="s">
        <v>264</v>
      </c>
      <c r="P879" s="3" t="s">
        <v>1607</v>
      </c>
      <c r="Q879" s="3" t="s">
        <v>1606</v>
      </c>
      <c r="R879" s="3"/>
    </row>
    <row r="880" spans="1:18" s="4" customFormat="1" x14ac:dyDescent="0.2">
      <c r="A880" s="3" t="s">
        <v>264</v>
      </c>
      <c r="B880" s="3" t="s">
        <v>1753</v>
      </c>
      <c r="C880" s="3" t="s">
        <v>1753</v>
      </c>
      <c r="D880" s="3" t="s">
        <v>350</v>
      </c>
      <c r="E880" s="3" t="s">
        <v>0</v>
      </c>
      <c r="F880" s="3" t="s">
        <v>1620</v>
      </c>
      <c r="G880" s="3" t="s">
        <v>1745</v>
      </c>
      <c r="H880" s="3" t="s">
        <v>1736</v>
      </c>
      <c r="I880" s="3" t="s">
        <v>1752</v>
      </c>
      <c r="J880" s="3"/>
      <c r="K880" s="3"/>
      <c r="L880" s="3" t="s">
        <v>267</v>
      </c>
      <c r="M880" s="3"/>
      <c r="N880" s="3" t="s">
        <v>1606</v>
      </c>
      <c r="O880" s="3" t="s">
        <v>264</v>
      </c>
      <c r="P880" s="3" t="s">
        <v>1607</v>
      </c>
      <c r="Q880" s="3" t="s">
        <v>1606</v>
      </c>
      <c r="R880" s="3"/>
    </row>
    <row r="881" spans="1:18" s="4" customFormat="1" x14ac:dyDescent="0.2">
      <c r="A881" s="3" t="s">
        <v>264</v>
      </c>
      <c r="B881" s="3" t="s">
        <v>1754</v>
      </c>
      <c r="C881" s="3" t="s">
        <v>279</v>
      </c>
      <c r="D881" s="3" t="s">
        <v>280</v>
      </c>
      <c r="E881" s="3" t="s">
        <v>0</v>
      </c>
      <c r="F881" s="3" t="s">
        <v>1620</v>
      </c>
      <c r="G881" s="3" t="s">
        <v>1745</v>
      </c>
      <c r="H881" s="3" t="s">
        <v>1736</v>
      </c>
      <c r="I881" s="3" t="s">
        <v>1752</v>
      </c>
      <c r="J881" s="3"/>
      <c r="K881" s="3"/>
      <c r="L881" s="3" t="s">
        <v>267</v>
      </c>
      <c r="M881" s="3"/>
      <c r="N881" s="3" t="s">
        <v>1606</v>
      </c>
      <c r="O881" s="3" t="s">
        <v>264</v>
      </c>
      <c r="P881" s="3" t="s">
        <v>1607</v>
      </c>
      <c r="Q881" s="3" t="s">
        <v>1606</v>
      </c>
      <c r="R881" s="3"/>
    </row>
    <row r="882" spans="1:18" s="4" customFormat="1" x14ac:dyDescent="0.2">
      <c r="A882" s="3" t="s">
        <v>264</v>
      </c>
      <c r="B882" s="3" t="s">
        <v>96</v>
      </c>
      <c r="C882" s="3" t="s">
        <v>96</v>
      </c>
      <c r="D882" s="3" t="s">
        <v>310</v>
      </c>
      <c r="E882" s="3" t="s">
        <v>0</v>
      </c>
      <c r="F882" s="3" t="s">
        <v>1620</v>
      </c>
      <c r="G882" s="3" t="s">
        <v>1745</v>
      </c>
      <c r="H882" s="3" t="s">
        <v>1736</v>
      </c>
      <c r="I882" s="3" t="s">
        <v>1752</v>
      </c>
      <c r="J882" s="3"/>
      <c r="K882" s="3"/>
      <c r="L882" s="3" t="s">
        <v>267</v>
      </c>
      <c r="M882" s="3"/>
      <c r="N882" s="3" t="s">
        <v>1606</v>
      </c>
      <c r="O882" s="3" t="s">
        <v>264</v>
      </c>
      <c r="P882" s="3" t="s">
        <v>1607</v>
      </c>
      <c r="Q882" s="3" t="s">
        <v>1606</v>
      </c>
      <c r="R882" s="3"/>
    </row>
    <row r="883" spans="1:18" s="4" customFormat="1" x14ac:dyDescent="0.2">
      <c r="A883" s="3" t="s">
        <v>264</v>
      </c>
      <c r="B883" s="3" t="s">
        <v>96</v>
      </c>
      <c r="C883" s="3" t="s">
        <v>96</v>
      </c>
      <c r="D883" s="3" t="s">
        <v>1540</v>
      </c>
      <c r="E883" s="3" t="s">
        <v>0</v>
      </c>
      <c r="F883" s="3" t="s">
        <v>1620</v>
      </c>
      <c r="G883" s="3" t="s">
        <v>1745</v>
      </c>
      <c r="H883" s="3" t="s">
        <v>1736</v>
      </c>
      <c r="I883" s="3" t="s">
        <v>1752</v>
      </c>
      <c r="J883" s="3"/>
      <c r="K883" s="3"/>
      <c r="L883" s="3" t="s">
        <v>267</v>
      </c>
      <c r="M883" s="3"/>
      <c r="N883" s="3" t="s">
        <v>1606</v>
      </c>
      <c r="O883" s="3" t="s">
        <v>264</v>
      </c>
      <c r="P883" s="3" t="s">
        <v>1607</v>
      </c>
      <c r="Q883" s="3" t="s">
        <v>1606</v>
      </c>
      <c r="R883" s="3"/>
    </row>
    <row r="884" spans="1:18" s="4" customFormat="1" x14ac:dyDescent="0.2">
      <c r="A884" s="3" t="s">
        <v>264</v>
      </c>
      <c r="B884" s="3" t="s">
        <v>1754</v>
      </c>
      <c r="C884" s="3" t="s">
        <v>1754</v>
      </c>
      <c r="D884" s="3" t="s">
        <v>280</v>
      </c>
      <c r="E884" s="3" t="s">
        <v>0</v>
      </c>
      <c r="F884" s="3" t="s">
        <v>1620</v>
      </c>
      <c r="G884" s="3" t="s">
        <v>1745</v>
      </c>
      <c r="H884" s="3" t="s">
        <v>1736</v>
      </c>
      <c r="I884" s="3" t="s">
        <v>1752</v>
      </c>
      <c r="J884" s="3"/>
      <c r="K884" s="3"/>
      <c r="L884" s="3" t="s">
        <v>267</v>
      </c>
      <c r="M884" s="3"/>
      <c r="N884" s="3" t="s">
        <v>1606</v>
      </c>
      <c r="O884" s="3" t="s">
        <v>264</v>
      </c>
      <c r="P884" s="3" t="s">
        <v>1607</v>
      </c>
      <c r="Q884" s="3" t="s">
        <v>1606</v>
      </c>
      <c r="R884" s="3"/>
    </row>
    <row r="885" spans="1:18" s="4" customFormat="1" x14ac:dyDescent="0.2">
      <c r="A885" s="3" t="s">
        <v>264</v>
      </c>
      <c r="B885" s="3" t="s">
        <v>783</v>
      </c>
      <c r="C885" s="3" t="s">
        <v>783</v>
      </c>
      <c r="D885" s="3" t="s">
        <v>861</v>
      </c>
      <c r="E885" s="3" t="s">
        <v>0</v>
      </c>
      <c r="F885" s="3" t="s">
        <v>1620</v>
      </c>
      <c r="G885" s="3" t="s">
        <v>1745</v>
      </c>
      <c r="H885" s="3" t="s">
        <v>1736</v>
      </c>
      <c r="I885" s="3" t="s">
        <v>1755</v>
      </c>
      <c r="J885" s="3"/>
      <c r="K885" s="3"/>
      <c r="L885" s="3" t="s">
        <v>267</v>
      </c>
      <c r="M885" s="3"/>
      <c r="N885" s="3" t="s">
        <v>1606</v>
      </c>
      <c r="O885" s="3" t="s">
        <v>264</v>
      </c>
      <c r="P885" s="3" t="s">
        <v>1607</v>
      </c>
      <c r="Q885" s="3" t="s">
        <v>1606</v>
      </c>
      <c r="R885" s="3"/>
    </row>
    <row r="886" spans="1:18" s="4" customFormat="1" x14ac:dyDescent="0.2">
      <c r="A886" s="3" t="s">
        <v>1756</v>
      </c>
      <c r="B886" s="3" t="s">
        <v>145</v>
      </c>
      <c r="C886" s="3" t="s">
        <v>145</v>
      </c>
      <c r="D886" s="3" t="s">
        <v>286</v>
      </c>
      <c r="E886" s="3" t="s">
        <v>0</v>
      </c>
      <c r="F886" s="3" t="s">
        <v>264</v>
      </c>
      <c r="G886" s="3" t="s">
        <v>211</v>
      </c>
      <c r="H886" s="3" t="s">
        <v>1757</v>
      </c>
      <c r="I886" s="3" t="s">
        <v>1758</v>
      </c>
      <c r="J886" s="3"/>
      <c r="K886" s="3"/>
      <c r="L886" s="3" t="s">
        <v>267</v>
      </c>
      <c r="M886" s="3"/>
      <c r="N886" s="3" t="s">
        <v>1606</v>
      </c>
      <c r="O886" s="3" t="s">
        <v>264</v>
      </c>
      <c r="P886" s="3" t="s">
        <v>1607</v>
      </c>
      <c r="Q886" s="3" t="s">
        <v>1606</v>
      </c>
      <c r="R886" s="3" t="s">
        <v>1759</v>
      </c>
    </row>
    <row r="887" spans="1:18" s="4" customFormat="1" x14ac:dyDescent="0.2">
      <c r="A887" s="3" t="s">
        <v>1756</v>
      </c>
      <c r="B887" s="3" t="s">
        <v>130</v>
      </c>
      <c r="C887" s="3" t="s">
        <v>130</v>
      </c>
      <c r="D887" s="3" t="s">
        <v>131</v>
      </c>
      <c r="E887" s="3" t="s">
        <v>0</v>
      </c>
      <c r="F887" s="3" t="s">
        <v>264</v>
      </c>
      <c r="G887" s="3" t="s">
        <v>211</v>
      </c>
      <c r="H887" s="3" t="s">
        <v>1760</v>
      </c>
      <c r="I887" s="3" t="s">
        <v>1761</v>
      </c>
      <c r="J887" s="3"/>
      <c r="K887" s="3"/>
      <c r="L887" s="3" t="s">
        <v>267</v>
      </c>
      <c r="M887" s="3"/>
      <c r="N887" s="3" t="s">
        <v>1606</v>
      </c>
      <c r="O887" s="3" t="s">
        <v>264</v>
      </c>
      <c r="P887" s="3" t="s">
        <v>1607</v>
      </c>
      <c r="Q887" s="3" t="s">
        <v>1606</v>
      </c>
      <c r="R887" s="3" t="s">
        <v>1762</v>
      </c>
    </row>
    <row r="888" spans="1:18" s="4" customFormat="1" x14ac:dyDescent="0.2">
      <c r="A888" s="3" t="s">
        <v>1756</v>
      </c>
      <c r="B888" s="3" t="s">
        <v>304</v>
      </c>
      <c r="C888" s="3" t="s">
        <v>304</v>
      </c>
      <c r="D888" s="3" t="s">
        <v>305</v>
      </c>
      <c r="E888" s="3" t="s">
        <v>0</v>
      </c>
      <c r="F888" s="3" t="s">
        <v>264</v>
      </c>
      <c r="G888" s="3" t="s">
        <v>211</v>
      </c>
      <c r="H888" s="3" t="s">
        <v>1760</v>
      </c>
      <c r="I888" s="3" t="s">
        <v>1763</v>
      </c>
      <c r="J888" s="3"/>
      <c r="K888" s="3"/>
      <c r="L888" s="3" t="s">
        <v>267</v>
      </c>
      <c r="M888" s="3"/>
      <c r="N888" s="3" t="s">
        <v>1606</v>
      </c>
      <c r="O888" s="3" t="s">
        <v>264</v>
      </c>
      <c r="P888" s="3" t="s">
        <v>1607</v>
      </c>
      <c r="Q888" s="3" t="s">
        <v>1606</v>
      </c>
      <c r="R888" s="3"/>
    </row>
    <row r="889" spans="1:18" s="4" customFormat="1" x14ac:dyDescent="0.2">
      <c r="A889" s="3" t="s">
        <v>1756</v>
      </c>
      <c r="B889" s="3" t="s">
        <v>316</v>
      </c>
      <c r="C889" s="3" t="s">
        <v>316</v>
      </c>
      <c r="D889" s="3" t="s">
        <v>1764</v>
      </c>
      <c r="E889" s="3" t="s">
        <v>0</v>
      </c>
      <c r="F889" s="3" t="s">
        <v>264</v>
      </c>
      <c r="G889" s="3" t="s">
        <v>211</v>
      </c>
      <c r="H889" s="3" t="s">
        <v>1760</v>
      </c>
      <c r="I889" s="3" t="s">
        <v>1765</v>
      </c>
      <c r="J889" s="3"/>
      <c r="K889" s="3"/>
      <c r="L889" s="3" t="s">
        <v>267</v>
      </c>
      <c r="M889" s="3"/>
      <c r="N889" s="3" t="s">
        <v>1606</v>
      </c>
      <c r="O889" s="3" t="s">
        <v>264</v>
      </c>
      <c r="P889" s="3" t="s">
        <v>1607</v>
      </c>
      <c r="Q889" s="3" t="s">
        <v>1606</v>
      </c>
      <c r="R889" s="3"/>
    </row>
    <row r="890" spans="1:18" s="4" customFormat="1" x14ac:dyDescent="0.2">
      <c r="A890" s="3" t="s">
        <v>1756</v>
      </c>
      <c r="B890" s="3" t="s">
        <v>316</v>
      </c>
      <c r="C890" s="3" t="s">
        <v>316</v>
      </c>
      <c r="D890" s="3" t="s">
        <v>317</v>
      </c>
      <c r="E890" s="3" t="s">
        <v>0</v>
      </c>
      <c r="F890" s="3" t="s">
        <v>264</v>
      </c>
      <c r="G890" s="3" t="s">
        <v>211</v>
      </c>
      <c r="H890" s="3" t="s">
        <v>1760</v>
      </c>
      <c r="I890" s="3" t="s">
        <v>1765</v>
      </c>
      <c r="J890" s="3"/>
      <c r="K890" s="3"/>
      <c r="L890" s="3" t="s">
        <v>267</v>
      </c>
      <c r="M890" s="3"/>
      <c r="N890" s="3" t="s">
        <v>1606</v>
      </c>
      <c r="O890" s="3" t="s">
        <v>264</v>
      </c>
      <c r="P890" s="3" t="s">
        <v>1607</v>
      </c>
      <c r="Q890" s="3" t="s">
        <v>1606</v>
      </c>
      <c r="R890" s="3"/>
    </row>
    <row r="891" spans="1:18" s="4" customFormat="1" x14ac:dyDescent="0.2">
      <c r="A891" s="3" t="s">
        <v>1756</v>
      </c>
      <c r="B891" s="3" t="s">
        <v>1766</v>
      </c>
      <c r="C891" s="3" t="s">
        <v>1766</v>
      </c>
      <c r="D891" s="3" t="s">
        <v>1767</v>
      </c>
      <c r="E891" s="3" t="s">
        <v>0</v>
      </c>
      <c r="F891" s="3" t="s">
        <v>264</v>
      </c>
      <c r="G891" s="3" t="s">
        <v>211</v>
      </c>
      <c r="H891" s="3" t="s">
        <v>1760</v>
      </c>
      <c r="I891" s="3" t="s">
        <v>1768</v>
      </c>
      <c r="J891" s="3"/>
      <c r="K891" s="3"/>
      <c r="L891" s="3" t="s">
        <v>267</v>
      </c>
      <c r="M891" s="3"/>
      <c r="N891" s="3" t="s">
        <v>1606</v>
      </c>
      <c r="O891" s="3" t="s">
        <v>264</v>
      </c>
      <c r="P891" s="3" t="s">
        <v>1607</v>
      </c>
      <c r="Q891" s="3" t="s">
        <v>1606</v>
      </c>
      <c r="R891" s="3"/>
    </row>
    <row r="892" spans="1:18" s="4" customFormat="1" x14ac:dyDescent="0.2">
      <c r="A892" s="3" t="s">
        <v>1756</v>
      </c>
      <c r="B892" s="3" t="s">
        <v>197</v>
      </c>
      <c r="C892" s="3" t="s">
        <v>197</v>
      </c>
      <c r="D892" s="3" t="s">
        <v>283</v>
      </c>
      <c r="E892" s="3" t="s">
        <v>0</v>
      </c>
      <c r="F892" s="3" t="s">
        <v>264</v>
      </c>
      <c r="G892" s="3" t="s">
        <v>211</v>
      </c>
      <c r="H892" s="3" t="s">
        <v>1760</v>
      </c>
      <c r="I892" s="3" t="s">
        <v>1765</v>
      </c>
      <c r="J892" s="3"/>
      <c r="K892" s="3"/>
      <c r="L892" s="3" t="s">
        <v>267</v>
      </c>
      <c r="M892" s="3"/>
      <c r="N892" s="3" t="s">
        <v>1606</v>
      </c>
      <c r="O892" s="3" t="s">
        <v>264</v>
      </c>
      <c r="P892" s="3" t="s">
        <v>1607</v>
      </c>
      <c r="Q892" s="3" t="s">
        <v>1606</v>
      </c>
      <c r="R892" s="3"/>
    </row>
    <row r="893" spans="1:18" s="4" customFormat="1" x14ac:dyDescent="0.2">
      <c r="A893" s="3" t="s">
        <v>1756</v>
      </c>
      <c r="B893" s="3" t="s">
        <v>197</v>
      </c>
      <c r="C893" s="3" t="s">
        <v>197</v>
      </c>
      <c r="D893" s="3" t="s">
        <v>277</v>
      </c>
      <c r="E893" s="3" t="s">
        <v>0</v>
      </c>
      <c r="F893" s="3" t="s">
        <v>264</v>
      </c>
      <c r="G893" s="3" t="s">
        <v>211</v>
      </c>
      <c r="H893" s="3" t="s">
        <v>1760</v>
      </c>
      <c r="I893" s="3" t="s">
        <v>1765</v>
      </c>
      <c r="J893" s="3"/>
      <c r="K893" s="3"/>
      <c r="L893" s="3" t="s">
        <v>267</v>
      </c>
      <c r="M893" s="3"/>
      <c r="N893" s="3" t="s">
        <v>1606</v>
      </c>
      <c r="O893" s="3" t="s">
        <v>264</v>
      </c>
      <c r="P893" s="3" t="s">
        <v>1607</v>
      </c>
      <c r="Q893" s="3" t="s">
        <v>1606</v>
      </c>
      <c r="R893" s="3"/>
    </row>
    <row r="894" spans="1:18" s="4" customFormat="1" x14ac:dyDescent="0.2">
      <c r="A894" s="3" t="s">
        <v>1756</v>
      </c>
      <c r="B894" s="3" t="s">
        <v>369</v>
      </c>
      <c r="C894" s="3" t="s">
        <v>369</v>
      </c>
      <c r="D894" s="3" t="s">
        <v>370</v>
      </c>
      <c r="E894" s="3" t="s">
        <v>0</v>
      </c>
      <c r="F894" s="3" t="s">
        <v>264</v>
      </c>
      <c r="G894" s="3" t="s">
        <v>211</v>
      </c>
      <c r="H894" s="3" t="s">
        <v>1760</v>
      </c>
      <c r="I894" s="3" t="s">
        <v>1768</v>
      </c>
      <c r="J894" s="3"/>
      <c r="K894" s="3"/>
      <c r="L894" s="3" t="s">
        <v>267</v>
      </c>
      <c r="M894" s="3"/>
      <c r="N894" s="3" t="s">
        <v>1606</v>
      </c>
      <c r="O894" s="3" t="s">
        <v>264</v>
      </c>
      <c r="P894" s="3" t="s">
        <v>1607</v>
      </c>
      <c r="Q894" s="3" t="s">
        <v>1606</v>
      </c>
      <c r="R894" s="3"/>
    </row>
    <row r="895" spans="1:18" s="4" customFormat="1" x14ac:dyDescent="0.2">
      <c r="A895" s="3" t="s">
        <v>1756</v>
      </c>
      <c r="B895" s="3" t="s">
        <v>197</v>
      </c>
      <c r="C895" s="3" t="s">
        <v>197</v>
      </c>
      <c r="D895" s="3" t="s">
        <v>475</v>
      </c>
      <c r="E895" s="3" t="s">
        <v>0</v>
      </c>
      <c r="F895" s="3" t="s">
        <v>264</v>
      </c>
      <c r="G895" s="3" t="s">
        <v>211</v>
      </c>
      <c r="H895" s="3" t="s">
        <v>1760</v>
      </c>
      <c r="I895" s="3" t="s">
        <v>1765</v>
      </c>
      <c r="J895" s="3"/>
      <c r="K895" s="3"/>
      <c r="L895" s="3" t="s">
        <v>267</v>
      </c>
      <c r="M895" s="3"/>
      <c r="N895" s="3" t="s">
        <v>1606</v>
      </c>
      <c r="O895" s="3" t="s">
        <v>264</v>
      </c>
      <c r="P895" s="3" t="s">
        <v>1607</v>
      </c>
      <c r="Q895" s="3" t="s">
        <v>1606</v>
      </c>
      <c r="R895" s="3"/>
    </row>
    <row r="896" spans="1:18" s="4" customFormat="1" x14ac:dyDescent="0.2">
      <c r="A896" s="3" t="s">
        <v>1756</v>
      </c>
      <c r="B896" s="3" t="s">
        <v>197</v>
      </c>
      <c r="C896" s="3" t="s">
        <v>197</v>
      </c>
      <c r="D896" s="3" t="s">
        <v>284</v>
      </c>
      <c r="E896" s="3" t="s">
        <v>0</v>
      </c>
      <c r="F896" s="3" t="s">
        <v>264</v>
      </c>
      <c r="G896" s="3" t="s">
        <v>211</v>
      </c>
      <c r="H896" s="3" t="s">
        <v>1760</v>
      </c>
      <c r="I896" s="3" t="s">
        <v>1765</v>
      </c>
      <c r="J896" s="3"/>
      <c r="K896" s="3"/>
      <c r="L896" s="3" t="s">
        <v>267</v>
      </c>
      <c r="M896" s="3"/>
      <c r="N896" s="3" t="s">
        <v>1606</v>
      </c>
      <c r="O896" s="3" t="s">
        <v>264</v>
      </c>
      <c r="P896" s="3" t="s">
        <v>1607</v>
      </c>
      <c r="Q896" s="3" t="s">
        <v>1606</v>
      </c>
      <c r="R896" s="3"/>
    </row>
    <row r="897" spans="1:18" s="4" customFormat="1" x14ac:dyDescent="0.2">
      <c r="A897" s="3" t="s">
        <v>1756</v>
      </c>
      <c r="B897" s="3" t="s">
        <v>275</v>
      </c>
      <c r="C897" s="3" t="s">
        <v>275</v>
      </c>
      <c r="D897" s="3" t="s">
        <v>276</v>
      </c>
      <c r="E897" s="3" t="s">
        <v>0</v>
      </c>
      <c r="F897" s="3" t="s">
        <v>264</v>
      </c>
      <c r="G897" s="3" t="s">
        <v>211</v>
      </c>
      <c r="H897" s="3" t="s">
        <v>1760</v>
      </c>
      <c r="I897" s="3" t="s">
        <v>1769</v>
      </c>
      <c r="J897" s="3"/>
      <c r="K897" s="3"/>
      <c r="L897" s="3" t="s">
        <v>267</v>
      </c>
      <c r="M897" s="3"/>
      <c r="N897" s="3" t="s">
        <v>1606</v>
      </c>
      <c r="O897" s="3" t="s">
        <v>264</v>
      </c>
      <c r="P897" s="3" t="s">
        <v>1607</v>
      </c>
      <c r="Q897" s="3" t="s">
        <v>1606</v>
      </c>
      <c r="R897" s="3"/>
    </row>
    <row r="898" spans="1:18" s="4" customFormat="1" x14ac:dyDescent="0.2">
      <c r="A898" s="3" t="s">
        <v>1756</v>
      </c>
      <c r="B898" s="3" t="s">
        <v>1689</v>
      </c>
      <c r="C898" s="3" t="s">
        <v>1689</v>
      </c>
      <c r="D898" s="3" t="s">
        <v>138</v>
      </c>
      <c r="E898" s="3" t="s">
        <v>0</v>
      </c>
      <c r="F898" s="3" t="s">
        <v>264</v>
      </c>
      <c r="G898" s="3" t="s">
        <v>211</v>
      </c>
      <c r="H898" s="3" t="s">
        <v>1760</v>
      </c>
      <c r="I898" s="3" t="s">
        <v>1770</v>
      </c>
      <c r="J898" s="3"/>
      <c r="K898" s="3"/>
      <c r="L898" s="3" t="s">
        <v>267</v>
      </c>
      <c r="M898" s="3"/>
      <c r="N898" s="3" t="s">
        <v>1606</v>
      </c>
      <c r="O898" s="3" t="s">
        <v>264</v>
      </c>
      <c r="P898" s="3" t="s">
        <v>1607</v>
      </c>
      <c r="Q898" s="3" t="s">
        <v>1606</v>
      </c>
      <c r="R898" s="3"/>
    </row>
    <row r="899" spans="1:18" s="4" customFormat="1" x14ac:dyDescent="0.2">
      <c r="A899" s="3" t="s">
        <v>1756</v>
      </c>
      <c r="B899" s="3" t="s">
        <v>262</v>
      </c>
      <c r="C899" s="3" t="s">
        <v>262</v>
      </c>
      <c r="D899" s="3" t="s">
        <v>263</v>
      </c>
      <c r="E899" s="3" t="s">
        <v>0</v>
      </c>
      <c r="F899" s="3" t="s">
        <v>264</v>
      </c>
      <c r="G899" s="3" t="s">
        <v>211</v>
      </c>
      <c r="H899" s="3" t="s">
        <v>1760</v>
      </c>
      <c r="I899" s="3" t="s">
        <v>1771</v>
      </c>
      <c r="J899" s="3"/>
      <c r="K899" s="3"/>
      <c r="L899" s="3" t="s">
        <v>267</v>
      </c>
      <c r="M899" s="3"/>
      <c r="N899" s="3" t="s">
        <v>1606</v>
      </c>
      <c r="O899" s="3" t="s">
        <v>264</v>
      </c>
      <c r="P899" s="3" t="s">
        <v>1607</v>
      </c>
      <c r="Q899" s="3" t="s">
        <v>1606</v>
      </c>
      <c r="R899" s="3"/>
    </row>
    <row r="900" spans="1:18" s="4" customFormat="1" x14ac:dyDescent="0.2">
      <c r="A900" s="3" t="s">
        <v>373</v>
      </c>
      <c r="B900" s="3" t="s">
        <v>376</v>
      </c>
      <c r="C900" s="3" t="s">
        <v>376</v>
      </c>
      <c r="D900" s="3" t="s">
        <v>377</v>
      </c>
      <c r="E900" s="3" t="s">
        <v>0</v>
      </c>
      <c r="F900" s="3" t="s">
        <v>264</v>
      </c>
      <c r="G900" s="3" t="s">
        <v>1772</v>
      </c>
      <c r="H900" s="3" t="s">
        <v>1773</v>
      </c>
      <c r="I900" s="3" t="s">
        <v>1774</v>
      </c>
      <c r="J900" s="3"/>
      <c r="K900" s="3"/>
      <c r="L900" s="3" t="s">
        <v>267</v>
      </c>
      <c r="M900" s="3"/>
      <c r="N900" s="3" t="s">
        <v>1606</v>
      </c>
      <c r="O900" s="3" t="s">
        <v>264</v>
      </c>
      <c r="P900" s="3" t="s">
        <v>1607</v>
      </c>
      <c r="Q900" s="3" t="s">
        <v>1606</v>
      </c>
      <c r="R900" s="3"/>
    </row>
    <row r="901" spans="1:18" s="4" customFormat="1" x14ac:dyDescent="0.2">
      <c r="A901" s="3" t="s">
        <v>373</v>
      </c>
      <c r="B901" s="3" t="s">
        <v>378</v>
      </c>
      <c r="C901" s="3" t="s">
        <v>378</v>
      </c>
      <c r="D901" s="3" t="s">
        <v>379</v>
      </c>
      <c r="E901" s="3" t="s">
        <v>0</v>
      </c>
      <c r="F901" s="3" t="s">
        <v>264</v>
      </c>
      <c r="G901" s="3" t="s">
        <v>1772</v>
      </c>
      <c r="H901" s="3" t="s">
        <v>1775</v>
      </c>
      <c r="I901" s="3" t="s">
        <v>1776</v>
      </c>
      <c r="J901" s="3"/>
      <c r="K901" s="3"/>
      <c r="L901" s="3" t="s">
        <v>267</v>
      </c>
      <c r="M901" s="3"/>
      <c r="N901" s="3" t="s">
        <v>1606</v>
      </c>
      <c r="O901" s="3" t="s">
        <v>264</v>
      </c>
      <c r="P901" s="3" t="s">
        <v>1607</v>
      </c>
      <c r="Q901" s="3" t="s">
        <v>1606</v>
      </c>
      <c r="R901" s="3" t="s">
        <v>1777</v>
      </c>
    </row>
    <row r="902" spans="1:18" s="4" customFormat="1" x14ac:dyDescent="0.2">
      <c r="A902" s="3" t="s">
        <v>373</v>
      </c>
      <c r="B902" s="3" t="s">
        <v>1778</v>
      </c>
      <c r="C902" s="3" t="s">
        <v>1778</v>
      </c>
      <c r="D902" s="3" t="s">
        <v>338</v>
      </c>
      <c r="E902" s="3" t="s">
        <v>0</v>
      </c>
      <c r="F902" s="3" t="s">
        <v>264</v>
      </c>
      <c r="G902" s="3" t="s">
        <v>1779</v>
      </c>
      <c r="H902" s="3" t="s">
        <v>1780</v>
      </c>
      <c r="I902" s="3" t="s">
        <v>1781</v>
      </c>
      <c r="J902" s="3"/>
      <c r="K902" s="3"/>
      <c r="L902" s="3" t="s">
        <v>267</v>
      </c>
      <c r="M902" s="3"/>
      <c r="N902" s="3" t="s">
        <v>1606</v>
      </c>
      <c r="O902" s="3" t="s">
        <v>264</v>
      </c>
      <c r="P902" s="3" t="s">
        <v>1607</v>
      </c>
      <c r="Q902" s="3" t="s">
        <v>1606</v>
      </c>
      <c r="R902" s="3"/>
    </row>
    <row r="903" spans="1:18" s="4" customFormat="1" x14ac:dyDescent="0.2">
      <c r="A903" s="3" t="s">
        <v>1782</v>
      </c>
      <c r="B903" s="3" t="s">
        <v>304</v>
      </c>
      <c r="C903" s="3" t="s">
        <v>304</v>
      </c>
      <c r="D903" s="3" t="s">
        <v>364</v>
      </c>
      <c r="E903" s="3" t="s">
        <v>0</v>
      </c>
      <c r="F903" s="3" t="s">
        <v>264</v>
      </c>
      <c r="G903" s="3" t="s">
        <v>1783</v>
      </c>
      <c r="H903" s="3" t="s">
        <v>1784</v>
      </c>
      <c r="I903" s="3" t="s">
        <v>1785</v>
      </c>
      <c r="J903" s="3"/>
      <c r="K903" s="3"/>
      <c r="L903" s="3" t="s">
        <v>267</v>
      </c>
      <c r="M903" s="3"/>
      <c r="N903" s="3" t="s">
        <v>1606</v>
      </c>
      <c r="O903" s="3" t="s">
        <v>264</v>
      </c>
      <c r="P903" s="3" t="s">
        <v>1607</v>
      </c>
      <c r="Q903" s="3" t="s">
        <v>1606</v>
      </c>
      <c r="R903" s="3"/>
    </row>
    <row r="904" spans="1:18" s="4" customFormat="1" x14ac:dyDescent="0.2">
      <c r="A904" s="3" t="s">
        <v>1782</v>
      </c>
      <c r="B904" s="3" t="s">
        <v>366</v>
      </c>
      <c r="C904" s="3" t="s">
        <v>366</v>
      </c>
      <c r="D904" s="3" t="s">
        <v>367</v>
      </c>
      <c r="E904" s="3" t="s">
        <v>0</v>
      </c>
      <c r="F904" s="3" t="s">
        <v>264</v>
      </c>
      <c r="G904" s="3" t="s">
        <v>1783</v>
      </c>
      <c r="H904" s="3" t="s">
        <v>1784</v>
      </c>
      <c r="I904" s="3" t="s">
        <v>1786</v>
      </c>
      <c r="J904" s="3"/>
      <c r="K904" s="3"/>
      <c r="L904" s="3" t="s">
        <v>267</v>
      </c>
      <c r="M904" s="3"/>
      <c r="N904" s="3" t="s">
        <v>1606</v>
      </c>
      <c r="O904" s="3" t="s">
        <v>264</v>
      </c>
      <c r="P904" s="3" t="s">
        <v>1607</v>
      </c>
      <c r="Q904" s="3" t="s">
        <v>1606</v>
      </c>
      <c r="R904" s="3" t="s">
        <v>1614</v>
      </c>
    </row>
    <row r="905" spans="1:18" s="4" customFormat="1" x14ac:dyDescent="0.2">
      <c r="A905" s="3" t="s">
        <v>1782</v>
      </c>
      <c r="B905" s="3" t="s">
        <v>362</v>
      </c>
      <c r="C905" s="3" t="s">
        <v>362</v>
      </c>
      <c r="D905" s="3" t="s">
        <v>363</v>
      </c>
      <c r="E905" s="3" t="s">
        <v>0</v>
      </c>
      <c r="F905" s="3" t="s">
        <v>264</v>
      </c>
      <c r="G905" s="3" t="s">
        <v>1783</v>
      </c>
      <c r="H905" s="3" t="s">
        <v>1784</v>
      </c>
      <c r="I905" s="3" t="s">
        <v>1787</v>
      </c>
      <c r="J905" s="3"/>
      <c r="K905" s="3"/>
      <c r="L905" s="3" t="s">
        <v>267</v>
      </c>
      <c r="M905" s="3"/>
      <c r="N905" s="3" t="s">
        <v>1606</v>
      </c>
      <c r="O905" s="3" t="s">
        <v>264</v>
      </c>
      <c r="P905" s="3" t="s">
        <v>1607</v>
      </c>
      <c r="Q905" s="3" t="s">
        <v>1606</v>
      </c>
      <c r="R905" s="3" t="s">
        <v>1614</v>
      </c>
    </row>
    <row r="906" spans="1:18" s="4" customFormat="1" x14ac:dyDescent="0.2">
      <c r="A906" s="3" t="s">
        <v>1782</v>
      </c>
      <c r="B906" s="3" t="s">
        <v>236</v>
      </c>
      <c r="C906" s="3" t="s">
        <v>236</v>
      </c>
      <c r="D906" s="3" t="s">
        <v>237</v>
      </c>
      <c r="E906" s="3" t="s">
        <v>0</v>
      </c>
      <c r="F906" s="3" t="s">
        <v>264</v>
      </c>
      <c r="G906" s="3" t="s">
        <v>1783</v>
      </c>
      <c r="H906" s="3" t="s">
        <v>1784</v>
      </c>
      <c r="I906" s="3" t="s">
        <v>1788</v>
      </c>
      <c r="J906" s="3"/>
      <c r="K906" s="3"/>
      <c r="L906" s="3" t="s">
        <v>267</v>
      </c>
      <c r="M906" s="3"/>
      <c r="N906" s="3" t="s">
        <v>1606</v>
      </c>
      <c r="O906" s="3" t="s">
        <v>264</v>
      </c>
      <c r="P906" s="3" t="s">
        <v>1607</v>
      </c>
      <c r="Q906" s="3" t="s">
        <v>1606</v>
      </c>
      <c r="R906" s="3" t="s">
        <v>1614</v>
      </c>
    </row>
    <row r="907" spans="1:18" s="4" customFormat="1" x14ac:dyDescent="0.2">
      <c r="A907" s="3" t="s">
        <v>1782</v>
      </c>
      <c r="B907" s="3" t="s">
        <v>235</v>
      </c>
      <c r="C907" s="3" t="s">
        <v>235</v>
      </c>
      <c r="D907" s="3" t="s">
        <v>1789</v>
      </c>
      <c r="E907" s="3" t="s">
        <v>0</v>
      </c>
      <c r="F907" s="3" t="s">
        <v>264</v>
      </c>
      <c r="G907" s="3" t="s">
        <v>1783</v>
      </c>
      <c r="H907" s="3" t="s">
        <v>1784</v>
      </c>
      <c r="I907" s="3" t="s">
        <v>1787</v>
      </c>
      <c r="J907" s="3"/>
      <c r="K907" s="3"/>
      <c r="L907" s="3" t="s">
        <v>267</v>
      </c>
      <c r="M907" s="3"/>
      <c r="N907" s="3" t="s">
        <v>1606</v>
      </c>
      <c r="O907" s="3" t="s">
        <v>264</v>
      </c>
      <c r="P907" s="3" t="s">
        <v>1607</v>
      </c>
      <c r="Q907" s="3" t="s">
        <v>1606</v>
      </c>
      <c r="R907" s="3" t="s">
        <v>1614</v>
      </c>
    </row>
    <row r="908" spans="1:18" s="4" customFormat="1" x14ac:dyDescent="0.2">
      <c r="A908" s="3" t="s">
        <v>1782</v>
      </c>
      <c r="B908" s="3" t="s">
        <v>235</v>
      </c>
      <c r="C908" s="3" t="s">
        <v>235</v>
      </c>
      <c r="D908" s="3" t="s">
        <v>365</v>
      </c>
      <c r="E908" s="3" t="s">
        <v>0</v>
      </c>
      <c r="F908" s="3" t="s">
        <v>264</v>
      </c>
      <c r="G908" s="3" t="s">
        <v>1783</v>
      </c>
      <c r="H908" s="3" t="s">
        <v>1784</v>
      </c>
      <c r="I908" s="3" t="s">
        <v>1787</v>
      </c>
      <c r="J908" s="3"/>
      <c r="K908" s="3"/>
      <c r="L908" s="3" t="s">
        <v>267</v>
      </c>
      <c r="M908" s="3"/>
      <c r="N908" s="3" t="s">
        <v>1606</v>
      </c>
      <c r="O908" s="3" t="s">
        <v>264</v>
      </c>
      <c r="P908" s="3" t="s">
        <v>1607</v>
      </c>
      <c r="Q908" s="3" t="s">
        <v>1606</v>
      </c>
      <c r="R908" s="3" t="s">
        <v>1614</v>
      </c>
    </row>
    <row r="909" spans="1:18" s="4" customFormat="1" x14ac:dyDescent="0.2">
      <c r="A909" s="3" t="s">
        <v>1782</v>
      </c>
      <c r="B909" s="3" t="s">
        <v>130</v>
      </c>
      <c r="C909" s="3" t="s">
        <v>130</v>
      </c>
      <c r="D909" s="3" t="s">
        <v>131</v>
      </c>
      <c r="E909" s="3" t="s">
        <v>0</v>
      </c>
      <c r="F909" s="3" t="s">
        <v>264</v>
      </c>
      <c r="G909" s="3" t="s">
        <v>1783</v>
      </c>
      <c r="H909" s="3" t="s">
        <v>1784</v>
      </c>
      <c r="I909" s="3" t="s">
        <v>1787</v>
      </c>
      <c r="J909" s="3"/>
      <c r="K909" s="3"/>
      <c r="L909" s="3" t="s">
        <v>267</v>
      </c>
      <c r="M909" s="3"/>
      <c r="N909" s="3" t="s">
        <v>1606</v>
      </c>
      <c r="O909" s="3" t="s">
        <v>264</v>
      </c>
      <c r="P909" s="3" t="s">
        <v>1607</v>
      </c>
      <c r="Q909" s="3" t="s">
        <v>1606</v>
      </c>
      <c r="R909" s="3" t="s">
        <v>1614</v>
      </c>
    </row>
    <row r="910" spans="1:18" s="4" customFormat="1" x14ac:dyDescent="0.2">
      <c r="A910" s="3" t="s">
        <v>1782</v>
      </c>
      <c r="B910" s="3" t="s">
        <v>1689</v>
      </c>
      <c r="C910" s="3" t="s">
        <v>1689</v>
      </c>
      <c r="D910" s="3" t="s">
        <v>138</v>
      </c>
      <c r="E910" s="3" t="s">
        <v>0</v>
      </c>
      <c r="F910" s="3" t="s">
        <v>264</v>
      </c>
      <c r="G910" s="3" t="s">
        <v>1783</v>
      </c>
      <c r="H910" s="3" t="s">
        <v>1784</v>
      </c>
      <c r="I910" s="3" t="s">
        <v>1787</v>
      </c>
      <c r="J910" s="3"/>
      <c r="K910" s="3"/>
      <c r="L910" s="3" t="s">
        <v>267</v>
      </c>
      <c r="M910" s="3"/>
      <c r="N910" s="3" t="s">
        <v>1606</v>
      </c>
      <c r="O910" s="3" t="s">
        <v>264</v>
      </c>
      <c r="P910" s="3" t="s">
        <v>1607</v>
      </c>
      <c r="Q910" s="3" t="s">
        <v>1606</v>
      </c>
      <c r="R910" s="3" t="s">
        <v>1614</v>
      </c>
    </row>
    <row r="911" spans="1:18" s="4" customFormat="1" x14ac:dyDescent="0.2">
      <c r="A911" s="3" t="s">
        <v>344</v>
      </c>
      <c r="B911" s="3" t="s">
        <v>353</v>
      </c>
      <c r="C911" s="3" t="s">
        <v>353</v>
      </c>
      <c r="D911" s="3" t="s">
        <v>354</v>
      </c>
      <c r="E911" s="3" t="s">
        <v>0</v>
      </c>
      <c r="F911" s="3" t="s">
        <v>264</v>
      </c>
      <c r="G911" s="3" t="s">
        <v>211</v>
      </c>
      <c r="H911" s="3" t="s">
        <v>1662</v>
      </c>
      <c r="I911" s="3"/>
      <c r="J911" s="3"/>
      <c r="K911" s="3"/>
      <c r="L911" s="3" t="s">
        <v>267</v>
      </c>
      <c r="M911" s="3"/>
      <c r="N911" s="3" t="s">
        <v>1606</v>
      </c>
      <c r="O911" s="3" t="s">
        <v>264</v>
      </c>
      <c r="P911" s="3" t="s">
        <v>1607</v>
      </c>
      <c r="Q911" s="3" t="s">
        <v>1606</v>
      </c>
      <c r="R911" s="3" t="s">
        <v>1614</v>
      </c>
    </row>
    <row r="912" spans="1:18" s="4" customFormat="1" x14ac:dyDescent="0.2">
      <c r="A912" s="3" t="s">
        <v>344</v>
      </c>
      <c r="B912" s="3" t="s">
        <v>357</v>
      </c>
      <c r="C912" s="3" t="s">
        <v>357</v>
      </c>
      <c r="D912" s="3" t="s">
        <v>358</v>
      </c>
      <c r="E912" s="3" t="s">
        <v>0</v>
      </c>
      <c r="F912" s="3" t="s">
        <v>264</v>
      </c>
      <c r="G912" s="3" t="s">
        <v>211</v>
      </c>
      <c r="H912" s="3" t="s">
        <v>1662</v>
      </c>
      <c r="I912" s="3"/>
      <c r="J912" s="3"/>
      <c r="K912" s="3"/>
      <c r="L912" s="3" t="s">
        <v>267</v>
      </c>
      <c r="M912" s="3"/>
      <c r="N912" s="3" t="s">
        <v>1606</v>
      </c>
      <c r="O912" s="3" t="s">
        <v>264</v>
      </c>
      <c r="P912" s="3" t="s">
        <v>1607</v>
      </c>
      <c r="Q912" s="3" t="s">
        <v>1606</v>
      </c>
      <c r="R912" s="3" t="s">
        <v>1614</v>
      </c>
    </row>
    <row r="913" spans="1:18" s="4" customFormat="1" x14ac:dyDescent="0.2">
      <c r="A913" s="3" t="s">
        <v>344</v>
      </c>
      <c r="B913" s="3" t="s">
        <v>235</v>
      </c>
      <c r="C913" s="3" t="s">
        <v>235</v>
      </c>
      <c r="D913" s="3" t="s">
        <v>360</v>
      </c>
      <c r="E913" s="3" t="s">
        <v>0</v>
      </c>
      <c r="F913" s="3" t="s">
        <v>264</v>
      </c>
      <c r="G913" s="3" t="s">
        <v>211</v>
      </c>
      <c r="H913" s="3" t="s">
        <v>1662</v>
      </c>
      <c r="I913" s="3"/>
      <c r="J913" s="3"/>
      <c r="K913" s="3"/>
      <c r="L913" s="3" t="s">
        <v>267</v>
      </c>
      <c r="M913" s="3"/>
      <c r="N913" s="3" t="s">
        <v>1606</v>
      </c>
      <c r="O913" s="3" t="s">
        <v>264</v>
      </c>
      <c r="P913" s="3" t="s">
        <v>1607</v>
      </c>
      <c r="Q913" s="3" t="s">
        <v>1606</v>
      </c>
      <c r="R913" s="3" t="s">
        <v>1614</v>
      </c>
    </row>
    <row r="914" spans="1:18" s="4" customFormat="1" x14ac:dyDescent="0.2">
      <c r="A914" s="3" t="s">
        <v>344</v>
      </c>
      <c r="B914" s="3" t="s">
        <v>235</v>
      </c>
      <c r="C914" s="3" t="s">
        <v>235</v>
      </c>
      <c r="D914" s="3" t="s">
        <v>359</v>
      </c>
      <c r="E914" s="3" t="s">
        <v>0</v>
      </c>
      <c r="F914" s="3" t="s">
        <v>264</v>
      </c>
      <c r="G914" s="3" t="s">
        <v>211</v>
      </c>
      <c r="H914" s="3" t="s">
        <v>1662</v>
      </c>
      <c r="I914" s="3"/>
      <c r="J914" s="3"/>
      <c r="K914" s="3"/>
      <c r="L914" s="3" t="s">
        <v>267</v>
      </c>
      <c r="M914" s="3"/>
      <c r="N914" s="3" t="s">
        <v>1606</v>
      </c>
      <c r="O914" s="3" t="s">
        <v>264</v>
      </c>
      <c r="P914" s="3" t="s">
        <v>1607</v>
      </c>
      <c r="Q914" s="3" t="s">
        <v>1606</v>
      </c>
      <c r="R914" s="3" t="s">
        <v>1614</v>
      </c>
    </row>
    <row r="915" spans="1:18" s="4" customFormat="1" x14ac:dyDescent="0.2">
      <c r="A915" s="3" t="s">
        <v>344</v>
      </c>
      <c r="B915" s="3" t="s">
        <v>1790</v>
      </c>
      <c r="C915" s="3" t="s">
        <v>1790</v>
      </c>
      <c r="D915" s="3" t="s">
        <v>346</v>
      </c>
      <c r="E915" s="3" t="s">
        <v>0</v>
      </c>
      <c r="F915" s="3" t="s">
        <v>264</v>
      </c>
      <c r="G915" s="3" t="s">
        <v>211</v>
      </c>
      <c r="H915" s="3" t="s">
        <v>1662</v>
      </c>
      <c r="I915" s="3"/>
      <c r="J915" s="3"/>
      <c r="K915" s="3"/>
      <c r="L915" s="3" t="s">
        <v>267</v>
      </c>
      <c r="M915" s="3"/>
      <c r="N915" s="3" t="s">
        <v>1606</v>
      </c>
      <c r="O915" s="3" t="s">
        <v>264</v>
      </c>
      <c r="P915" s="3" t="s">
        <v>1607</v>
      </c>
      <c r="Q915" s="3" t="s">
        <v>1606</v>
      </c>
      <c r="R915" s="3" t="s">
        <v>1614</v>
      </c>
    </row>
    <row r="916" spans="1:18" s="4" customFormat="1" x14ac:dyDescent="0.2">
      <c r="A916" s="3" t="s">
        <v>344</v>
      </c>
      <c r="B916" s="3" t="s">
        <v>1778</v>
      </c>
      <c r="C916" s="3" t="s">
        <v>1778</v>
      </c>
      <c r="D916" s="3" t="s">
        <v>338</v>
      </c>
      <c r="E916" s="3" t="s">
        <v>0</v>
      </c>
      <c r="F916" s="3" t="s">
        <v>264</v>
      </c>
      <c r="G916" s="3" t="s">
        <v>211</v>
      </c>
      <c r="H916" s="3" t="s">
        <v>1662</v>
      </c>
      <c r="I916" s="3"/>
      <c r="J916" s="3"/>
      <c r="K916" s="3"/>
      <c r="L916" s="3" t="s">
        <v>267</v>
      </c>
      <c r="M916" s="3"/>
      <c r="N916" s="3" t="s">
        <v>1606</v>
      </c>
      <c r="O916" s="3" t="s">
        <v>264</v>
      </c>
      <c r="P916" s="3" t="s">
        <v>1607</v>
      </c>
      <c r="Q916" s="3" t="s">
        <v>1606</v>
      </c>
      <c r="R916" s="3" t="s">
        <v>1614</v>
      </c>
    </row>
    <row r="917" spans="1:18" s="4" customFormat="1" x14ac:dyDescent="0.2">
      <c r="A917" s="3" t="s">
        <v>344</v>
      </c>
      <c r="B917" s="3" t="s">
        <v>1754</v>
      </c>
      <c r="C917" s="3" t="s">
        <v>1754</v>
      </c>
      <c r="D917" s="3" t="s">
        <v>280</v>
      </c>
      <c r="E917" s="3" t="s">
        <v>0</v>
      </c>
      <c r="F917" s="3" t="s">
        <v>264</v>
      </c>
      <c r="G917" s="3" t="s">
        <v>211</v>
      </c>
      <c r="H917" s="3" t="s">
        <v>1662</v>
      </c>
      <c r="I917" s="3"/>
      <c r="J917" s="3"/>
      <c r="K917" s="3"/>
      <c r="L917" s="3" t="s">
        <v>267</v>
      </c>
      <c r="M917" s="3"/>
      <c r="N917" s="3" t="s">
        <v>1606</v>
      </c>
      <c r="O917" s="3" t="s">
        <v>264</v>
      </c>
      <c r="P917" s="3" t="s">
        <v>1607</v>
      </c>
      <c r="Q917" s="3" t="s">
        <v>1606</v>
      </c>
      <c r="R917" s="3" t="s">
        <v>1614</v>
      </c>
    </row>
    <row r="918" spans="1:18" s="4" customFormat="1" x14ac:dyDescent="0.2">
      <c r="A918" s="3" t="s">
        <v>344</v>
      </c>
      <c r="B918" s="3" t="s">
        <v>347</v>
      </c>
      <c r="C918" s="3" t="s">
        <v>347</v>
      </c>
      <c r="D918" s="3" t="s">
        <v>348</v>
      </c>
      <c r="E918" s="3" t="s">
        <v>0</v>
      </c>
      <c r="F918" s="3" t="s">
        <v>264</v>
      </c>
      <c r="G918" s="3" t="s">
        <v>211</v>
      </c>
      <c r="H918" s="3" t="s">
        <v>1662</v>
      </c>
      <c r="I918" s="3"/>
      <c r="J918" s="3"/>
      <c r="K918" s="3"/>
      <c r="L918" s="3" t="s">
        <v>267</v>
      </c>
      <c r="M918" s="3"/>
      <c r="N918" s="3" t="s">
        <v>1606</v>
      </c>
      <c r="O918" s="3" t="s">
        <v>264</v>
      </c>
      <c r="P918" s="3" t="s">
        <v>1607</v>
      </c>
      <c r="Q918" s="3" t="s">
        <v>1606</v>
      </c>
      <c r="R918" s="3" t="s">
        <v>1614</v>
      </c>
    </row>
    <row r="919" spans="1:18" s="4" customFormat="1" x14ac:dyDescent="0.2">
      <c r="A919" s="3" t="s">
        <v>344</v>
      </c>
      <c r="B919" s="3" t="s">
        <v>355</v>
      </c>
      <c r="C919" s="3" t="s">
        <v>355</v>
      </c>
      <c r="D919" s="3" t="s">
        <v>388</v>
      </c>
      <c r="E919" s="3" t="s">
        <v>0</v>
      </c>
      <c r="F919" s="3" t="s">
        <v>264</v>
      </c>
      <c r="G919" s="3" t="s">
        <v>211</v>
      </c>
      <c r="H919" s="3" t="s">
        <v>1662</v>
      </c>
      <c r="I919" s="3"/>
      <c r="J919" s="3"/>
      <c r="K919" s="3"/>
      <c r="L919" s="3" t="s">
        <v>267</v>
      </c>
      <c r="M919" s="3"/>
      <c r="N919" s="3" t="s">
        <v>1606</v>
      </c>
      <c r="O919" s="3" t="s">
        <v>264</v>
      </c>
      <c r="P919" s="3" t="s">
        <v>1607</v>
      </c>
      <c r="Q919" s="3" t="s">
        <v>1606</v>
      </c>
      <c r="R919" s="3" t="s">
        <v>1614</v>
      </c>
    </row>
    <row r="920" spans="1:18" s="4" customFormat="1" x14ac:dyDescent="0.2">
      <c r="A920" s="3" t="s">
        <v>344</v>
      </c>
      <c r="B920" s="3" t="s">
        <v>389</v>
      </c>
      <c r="C920" s="3" t="s">
        <v>389</v>
      </c>
      <c r="D920" s="3" t="s">
        <v>390</v>
      </c>
      <c r="E920" s="3" t="s">
        <v>0</v>
      </c>
      <c r="F920" s="3" t="s">
        <v>264</v>
      </c>
      <c r="G920" s="3" t="s">
        <v>211</v>
      </c>
      <c r="H920" s="3" t="s">
        <v>1662</v>
      </c>
      <c r="I920" s="3"/>
      <c r="J920" s="3"/>
      <c r="K920" s="3"/>
      <c r="L920" s="3" t="s">
        <v>267</v>
      </c>
      <c r="M920" s="3"/>
      <c r="N920" s="3" t="s">
        <v>1606</v>
      </c>
      <c r="O920" s="3" t="s">
        <v>264</v>
      </c>
      <c r="P920" s="3" t="s">
        <v>1607</v>
      </c>
      <c r="Q920" s="3" t="s">
        <v>1606</v>
      </c>
      <c r="R920" s="3" t="s">
        <v>1614</v>
      </c>
    </row>
    <row r="921" spans="1:18" s="4" customFormat="1" x14ac:dyDescent="0.2">
      <c r="A921" s="3" t="s">
        <v>322</v>
      </c>
      <c r="B921" s="3" t="s">
        <v>323</v>
      </c>
      <c r="C921" s="3" t="s">
        <v>323</v>
      </c>
      <c r="D921" s="3" t="s">
        <v>324</v>
      </c>
      <c r="E921" s="3" t="s">
        <v>0</v>
      </c>
      <c r="F921" s="3" t="s">
        <v>264</v>
      </c>
      <c r="G921" s="3" t="s">
        <v>1791</v>
      </c>
      <c r="H921" s="3" t="s">
        <v>1792</v>
      </c>
      <c r="I921" s="3" t="s">
        <v>1793</v>
      </c>
      <c r="J921" s="3"/>
      <c r="K921" s="3"/>
      <c r="L921" s="3" t="s">
        <v>1794</v>
      </c>
      <c r="M921" s="3"/>
      <c r="N921" s="3" t="s">
        <v>1606</v>
      </c>
      <c r="O921" s="3" t="s">
        <v>264</v>
      </c>
      <c r="P921" s="3" t="s">
        <v>1607</v>
      </c>
      <c r="Q921" s="3" t="s">
        <v>1606</v>
      </c>
      <c r="R921" s="3"/>
    </row>
    <row r="922" spans="1:18" s="4" customFormat="1" x14ac:dyDescent="0.2">
      <c r="A922" s="3" t="s">
        <v>322</v>
      </c>
      <c r="B922" s="3" t="s">
        <v>235</v>
      </c>
      <c r="C922" s="3" t="s">
        <v>235</v>
      </c>
      <c r="D922" s="3" t="s">
        <v>454</v>
      </c>
      <c r="E922" s="3" t="s">
        <v>0</v>
      </c>
      <c r="F922" s="3" t="s">
        <v>264</v>
      </c>
      <c r="G922" s="3" t="s">
        <v>1791</v>
      </c>
      <c r="H922" s="3" t="s">
        <v>1792</v>
      </c>
      <c r="I922" s="3" t="s">
        <v>1751</v>
      </c>
      <c r="J922" s="3"/>
      <c r="K922" s="3"/>
      <c r="L922" s="3" t="s">
        <v>1794</v>
      </c>
      <c r="M922" s="3"/>
      <c r="N922" s="3" t="s">
        <v>1606</v>
      </c>
      <c r="O922" s="3" t="s">
        <v>264</v>
      </c>
      <c r="P922" s="3" t="s">
        <v>1607</v>
      </c>
      <c r="Q922" s="3" t="s">
        <v>1606</v>
      </c>
      <c r="R922" s="3"/>
    </row>
    <row r="923" spans="1:18" s="4" customFormat="1" x14ac:dyDescent="0.2">
      <c r="A923" s="3" t="s">
        <v>322</v>
      </c>
      <c r="B923" s="3" t="s">
        <v>312</v>
      </c>
      <c r="C923" s="3" t="s">
        <v>312</v>
      </c>
      <c r="D923" s="3" t="s">
        <v>343</v>
      </c>
      <c r="E923" s="3" t="s">
        <v>0</v>
      </c>
      <c r="F923" s="3" t="s">
        <v>264</v>
      </c>
      <c r="G923" s="3" t="s">
        <v>1791</v>
      </c>
      <c r="H923" s="3" t="s">
        <v>1795</v>
      </c>
      <c r="I923" s="3" t="s">
        <v>1796</v>
      </c>
      <c r="J923" s="3"/>
      <c r="K923" s="3"/>
      <c r="L923" s="3" t="s">
        <v>1794</v>
      </c>
      <c r="M923" s="3"/>
      <c r="N923" s="3" t="s">
        <v>1606</v>
      </c>
      <c r="O923" s="3" t="s">
        <v>264</v>
      </c>
      <c r="P923" s="3" t="s">
        <v>1607</v>
      </c>
      <c r="Q923" s="3" t="s">
        <v>1606</v>
      </c>
      <c r="R923" s="3"/>
    </row>
    <row r="924" spans="1:18" s="4" customFormat="1" x14ac:dyDescent="0.2">
      <c r="A924" s="3" t="s">
        <v>322</v>
      </c>
      <c r="B924" s="3" t="s">
        <v>1797</v>
      </c>
      <c r="C924" s="3" t="s">
        <v>1797</v>
      </c>
      <c r="D924" s="3" t="s">
        <v>294</v>
      </c>
      <c r="E924" s="3" t="s">
        <v>0</v>
      </c>
      <c r="F924" s="3" t="s">
        <v>264</v>
      </c>
      <c r="G924" s="3" t="s">
        <v>1791</v>
      </c>
      <c r="H924" s="3" t="s">
        <v>1792</v>
      </c>
      <c r="I924" s="3"/>
      <c r="J924" s="3"/>
      <c r="K924" s="3"/>
      <c r="L924" s="3" t="s">
        <v>1794</v>
      </c>
      <c r="M924" s="3"/>
      <c r="N924" s="3" t="s">
        <v>1606</v>
      </c>
      <c r="O924" s="3" t="s">
        <v>264</v>
      </c>
      <c r="P924" s="3" t="s">
        <v>1607</v>
      </c>
      <c r="Q924" s="3" t="s">
        <v>1606</v>
      </c>
      <c r="R924" s="3" t="s">
        <v>1614</v>
      </c>
    </row>
    <row r="925" spans="1:18" s="4" customFormat="1" x14ac:dyDescent="0.2">
      <c r="A925" s="3" t="s">
        <v>322</v>
      </c>
      <c r="B925" s="3" t="s">
        <v>312</v>
      </c>
      <c r="C925" s="3" t="s">
        <v>312</v>
      </c>
      <c r="D925" s="3" t="s">
        <v>1798</v>
      </c>
      <c r="E925" s="3" t="s">
        <v>0</v>
      </c>
      <c r="F925" s="3" t="s">
        <v>264</v>
      </c>
      <c r="G925" s="3" t="s">
        <v>1791</v>
      </c>
      <c r="H925" s="3" t="s">
        <v>1795</v>
      </c>
      <c r="I925" s="3" t="s">
        <v>1796</v>
      </c>
      <c r="J925" s="3"/>
      <c r="K925" s="3"/>
      <c r="L925" s="3" t="s">
        <v>1794</v>
      </c>
      <c r="M925" s="3"/>
      <c r="N925" s="3" t="s">
        <v>1606</v>
      </c>
      <c r="O925" s="3" t="s">
        <v>264</v>
      </c>
      <c r="P925" s="3" t="s">
        <v>1607</v>
      </c>
      <c r="Q925" s="3" t="s">
        <v>1606</v>
      </c>
      <c r="R925" s="3"/>
    </row>
    <row r="926" spans="1:18" s="4" customFormat="1" x14ac:dyDescent="0.2">
      <c r="A926" s="3" t="s">
        <v>322</v>
      </c>
      <c r="B926" s="3" t="s">
        <v>341</v>
      </c>
      <c r="C926" s="3" t="s">
        <v>341</v>
      </c>
      <c r="D926" s="3" t="s">
        <v>842</v>
      </c>
      <c r="E926" s="3" t="s">
        <v>0</v>
      </c>
      <c r="F926" s="3" t="s">
        <v>264</v>
      </c>
      <c r="G926" s="3" t="s">
        <v>1791</v>
      </c>
      <c r="H926" s="3" t="s">
        <v>1792</v>
      </c>
      <c r="I926" s="3"/>
      <c r="J926" s="3"/>
      <c r="K926" s="3"/>
      <c r="L926" s="3" t="s">
        <v>1794</v>
      </c>
      <c r="M926" s="3"/>
      <c r="N926" s="3" t="s">
        <v>1606</v>
      </c>
      <c r="O926" s="3" t="s">
        <v>264</v>
      </c>
      <c r="P926" s="3" t="s">
        <v>1607</v>
      </c>
      <c r="Q926" s="3" t="s">
        <v>1606</v>
      </c>
      <c r="R926" s="3" t="s">
        <v>1614</v>
      </c>
    </row>
    <row r="927" spans="1:18" s="4" customFormat="1" x14ac:dyDescent="0.2">
      <c r="A927" s="3" t="s">
        <v>322</v>
      </c>
      <c r="B927" s="3" t="s">
        <v>1799</v>
      </c>
      <c r="C927" s="3" t="s">
        <v>1799</v>
      </c>
      <c r="D927" s="3" t="s">
        <v>1800</v>
      </c>
      <c r="E927" s="3" t="s">
        <v>0</v>
      </c>
      <c r="F927" s="3" t="s">
        <v>264</v>
      </c>
      <c r="G927" s="3" t="s">
        <v>1791</v>
      </c>
      <c r="H927" s="3" t="s">
        <v>1792</v>
      </c>
      <c r="I927" s="3"/>
      <c r="J927" s="3"/>
      <c r="K927" s="3"/>
      <c r="L927" s="3" t="s">
        <v>1794</v>
      </c>
      <c r="M927" s="3"/>
      <c r="N927" s="3" t="s">
        <v>1606</v>
      </c>
      <c r="O927" s="3" t="s">
        <v>264</v>
      </c>
      <c r="P927" s="3" t="s">
        <v>1607</v>
      </c>
      <c r="Q927" s="3" t="s">
        <v>1606</v>
      </c>
      <c r="R927" s="3" t="s">
        <v>1614</v>
      </c>
    </row>
    <row r="928" spans="1:18" s="4" customFormat="1" x14ac:dyDescent="0.2">
      <c r="A928" s="3" t="s">
        <v>322</v>
      </c>
      <c r="B928" s="3" t="s">
        <v>1801</v>
      </c>
      <c r="C928" s="3" t="s">
        <v>1801</v>
      </c>
      <c r="D928" s="3" t="s">
        <v>1595</v>
      </c>
      <c r="E928" s="3" t="s">
        <v>0</v>
      </c>
      <c r="F928" s="3" t="s">
        <v>264</v>
      </c>
      <c r="G928" s="3" t="s">
        <v>1791</v>
      </c>
      <c r="H928" s="3" t="s">
        <v>1792</v>
      </c>
      <c r="I928" s="3"/>
      <c r="J928" s="3"/>
      <c r="K928" s="3"/>
      <c r="L928" s="3" t="s">
        <v>1794</v>
      </c>
      <c r="M928" s="3"/>
      <c r="N928" s="3" t="s">
        <v>1606</v>
      </c>
      <c r="O928" s="3" t="s">
        <v>264</v>
      </c>
      <c r="P928" s="3" t="s">
        <v>1607</v>
      </c>
      <c r="Q928" s="3" t="s">
        <v>1606</v>
      </c>
      <c r="R928" s="3" t="s">
        <v>1614</v>
      </c>
    </row>
    <row r="929" spans="1:18" s="4" customFormat="1" x14ac:dyDescent="0.2">
      <c r="A929" s="3" t="s">
        <v>322</v>
      </c>
      <c r="B929" s="3" t="s">
        <v>333</v>
      </c>
      <c r="C929" s="3" t="s">
        <v>333</v>
      </c>
      <c r="D929" s="3" t="s">
        <v>1802</v>
      </c>
      <c r="E929" s="3" t="s">
        <v>0</v>
      </c>
      <c r="F929" s="3" t="s">
        <v>264</v>
      </c>
      <c r="G929" s="3" t="s">
        <v>1791</v>
      </c>
      <c r="H929" s="3" t="s">
        <v>1792</v>
      </c>
      <c r="I929" s="3"/>
      <c r="J929" s="3"/>
      <c r="K929" s="3"/>
      <c r="L929" s="3" t="s">
        <v>1794</v>
      </c>
      <c r="M929" s="3"/>
      <c r="N929" s="3" t="s">
        <v>1606</v>
      </c>
      <c r="O929" s="3" t="s">
        <v>264</v>
      </c>
      <c r="P929" s="3" t="s">
        <v>1607</v>
      </c>
      <c r="Q929" s="3" t="s">
        <v>1606</v>
      </c>
      <c r="R929" s="3" t="s">
        <v>1614</v>
      </c>
    </row>
    <row r="930" spans="1:18" s="4" customFormat="1" x14ac:dyDescent="0.2">
      <c r="A930" s="3" t="s">
        <v>322</v>
      </c>
      <c r="B930" s="3" t="s">
        <v>1803</v>
      </c>
      <c r="C930" s="3" t="s">
        <v>1803</v>
      </c>
      <c r="D930" s="3" t="s">
        <v>1804</v>
      </c>
      <c r="E930" s="3" t="s">
        <v>0</v>
      </c>
      <c r="F930" s="3" t="s">
        <v>264</v>
      </c>
      <c r="G930" s="3" t="s">
        <v>1791</v>
      </c>
      <c r="H930" s="3" t="s">
        <v>1792</v>
      </c>
      <c r="I930" s="3"/>
      <c r="J930" s="3"/>
      <c r="K930" s="3"/>
      <c r="L930" s="3" t="s">
        <v>1794</v>
      </c>
      <c r="M930" s="3"/>
      <c r="N930" s="3" t="s">
        <v>1606</v>
      </c>
      <c r="O930" s="3" t="s">
        <v>264</v>
      </c>
      <c r="P930" s="3" t="s">
        <v>1607</v>
      </c>
      <c r="Q930" s="3" t="s">
        <v>1606</v>
      </c>
      <c r="R930" s="3" t="s">
        <v>1614</v>
      </c>
    </row>
    <row r="931" spans="1:18" s="4" customFormat="1" x14ac:dyDescent="0.2">
      <c r="A931" s="3" t="s">
        <v>322</v>
      </c>
      <c r="B931" s="3" t="s">
        <v>1642</v>
      </c>
      <c r="C931" s="3" t="s">
        <v>1642</v>
      </c>
      <c r="D931" s="3" t="s">
        <v>1371</v>
      </c>
      <c r="E931" s="3" t="s">
        <v>0</v>
      </c>
      <c r="F931" s="3" t="s">
        <v>264</v>
      </c>
      <c r="G931" s="3" t="s">
        <v>1791</v>
      </c>
      <c r="H931" s="3" t="s">
        <v>1792</v>
      </c>
      <c r="I931" s="3"/>
      <c r="J931" s="3"/>
      <c r="K931" s="3"/>
      <c r="L931" s="3" t="s">
        <v>1794</v>
      </c>
      <c r="M931" s="3"/>
      <c r="N931" s="3" t="s">
        <v>1606</v>
      </c>
      <c r="O931" s="3" t="s">
        <v>264</v>
      </c>
      <c r="P931" s="3" t="s">
        <v>1607</v>
      </c>
      <c r="Q931" s="3" t="s">
        <v>1606</v>
      </c>
      <c r="R931" s="3" t="s">
        <v>1614</v>
      </c>
    </row>
    <row r="932" spans="1:18" s="4" customFormat="1" x14ac:dyDescent="0.2">
      <c r="A932" s="3" t="s">
        <v>322</v>
      </c>
      <c r="B932" s="3" t="s">
        <v>335</v>
      </c>
      <c r="C932" s="3" t="s">
        <v>335</v>
      </c>
      <c r="D932" s="3" t="s">
        <v>336</v>
      </c>
      <c r="E932" s="3" t="s">
        <v>0</v>
      </c>
      <c r="F932" s="3" t="s">
        <v>264</v>
      </c>
      <c r="G932" s="3" t="s">
        <v>1791</v>
      </c>
      <c r="H932" s="3" t="s">
        <v>1792</v>
      </c>
      <c r="I932" s="3"/>
      <c r="J932" s="3"/>
      <c r="K932" s="3"/>
      <c r="L932" s="3" t="s">
        <v>1794</v>
      </c>
      <c r="M932" s="3"/>
      <c r="N932" s="3" t="s">
        <v>1606</v>
      </c>
      <c r="O932" s="3" t="s">
        <v>264</v>
      </c>
      <c r="P932" s="3" t="s">
        <v>1607</v>
      </c>
      <c r="Q932" s="3" t="s">
        <v>1606</v>
      </c>
      <c r="R932" s="3" t="s">
        <v>1614</v>
      </c>
    </row>
    <row r="933" spans="1:18" s="4" customFormat="1" x14ac:dyDescent="0.2">
      <c r="A933" s="3" t="s">
        <v>287</v>
      </c>
      <c r="B933" s="3" t="s">
        <v>91</v>
      </c>
      <c r="C933" s="3" t="s">
        <v>91</v>
      </c>
      <c r="D933" s="3" t="s">
        <v>290</v>
      </c>
      <c r="E933" s="3" t="s">
        <v>0</v>
      </c>
      <c r="F933" s="3" t="s">
        <v>264</v>
      </c>
      <c r="G933" s="3" t="s">
        <v>1805</v>
      </c>
      <c r="H933" s="3" t="s">
        <v>1662</v>
      </c>
      <c r="I933" s="3"/>
      <c r="J933" s="3"/>
      <c r="K933" s="3"/>
      <c r="L933" s="3" t="s">
        <v>267</v>
      </c>
      <c r="M933" s="3"/>
      <c r="N933" s="3" t="s">
        <v>1606</v>
      </c>
      <c r="O933" s="3" t="s">
        <v>264</v>
      </c>
      <c r="P933" s="3" t="s">
        <v>1607</v>
      </c>
      <c r="Q933" s="3" t="s">
        <v>1606</v>
      </c>
      <c r="R933" s="3" t="s">
        <v>1614</v>
      </c>
    </row>
    <row r="934" spans="1:18" s="4" customFormat="1" x14ac:dyDescent="0.2">
      <c r="A934" s="3" t="s">
        <v>287</v>
      </c>
      <c r="B934" s="3" t="s">
        <v>291</v>
      </c>
      <c r="C934" s="3" t="s">
        <v>291</v>
      </c>
      <c r="D934" s="3" t="s">
        <v>292</v>
      </c>
      <c r="E934" s="3" t="s">
        <v>0</v>
      </c>
      <c r="F934" s="3" t="s">
        <v>264</v>
      </c>
      <c r="G934" s="3"/>
      <c r="H934" s="3" t="s">
        <v>1662</v>
      </c>
      <c r="I934" s="3"/>
      <c r="J934" s="3"/>
      <c r="K934" s="3"/>
      <c r="L934" s="3" t="s">
        <v>267</v>
      </c>
      <c r="M934" s="3"/>
      <c r="N934" s="3" t="s">
        <v>1606</v>
      </c>
      <c r="O934" s="3" t="s">
        <v>264</v>
      </c>
      <c r="P934" s="3" t="s">
        <v>1607</v>
      </c>
      <c r="Q934" s="3" t="s">
        <v>1606</v>
      </c>
      <c r="R934" s="3" t="s">
        <v>1614</v>
      </c>
    </row>
    <row r="935" spans="1:18" s="4" customFormat="1" x14ac:dyDescent="0.2">
      <c r="A935" s="3" t="s">
        <v>287</v>
      </c>
      <c r="B935" s="3" t="s">
        <v>174</v>
      </c>
      <c r="C935" s="3" t="s">
        <v>174</v>
      </c>
      <c r="D935" s="3" t="s">
        <v>309</v>
      </c>
      <c r="E935" s="3" t="s">
        <v>0</v>
      </c>
      <c r="F935" s="3" t="s">
        <v>264</v>
      </c>
      <c r="G935" s="3"/>
      <c r="H935" s="3" t="s">
        <v>1662</v>
      </c>
      <c r="I935" s="3"/>
      <c r="J935" s="3"/>
      <c r="K935" s="3"/>
      <c r="L935" s="3" t="s">
        <v>267</v>
      </c>
      <c r="M935" s="3"/>
      <c r="N935" s="3" t="s">
        <v>1606</v>
      </c>
      <c r="O935" s="3" t="s">
        <v>264</v>
      </c>
      <c r="P935" s="3" t="s">
        <v>1607</v>
      </c>
      <c r="Q935" s="3" t="s">
        <v>1606</v>
      </c>
      <c r="R935" s="3" t="s">
        <v>1614</v>
      </c>
    </row>
    <row r="936" spans="1:18" s="4" customFormat="1" x14ac:dyDescent="0.2">
      <c r="A936" s="3" t="s">
        <v>287</v>
      </c>
      <c r="B936" s="3" t="s">
        <v>295</v>
      </c>
      <c r="C936" s="3" t="s">
        <v>295</v>
      </c>
      <c r="D936" s="3" t="s">
        <v>392</v>
      </c>
      <c r="E936" s="3" t="s">
        <v>0</v>
      </c>
      <c r="F936" s="3" t="s">
        <v>264</v>
      </c>
      <c r="G936" s="3"/>
      <c r="H936" s="3" t="s">
        <v>1662</v>
      </c>
      <c r="I936" s="3"/>
      <c r="J936" s="3"/>
      <c r="K936" s="3"/>
      <c r="L936" s="3" t="s">
        <v>267</v>
      </c>
      <c r="M936" s="3"/>
      <c r="N936" s="3" t="s">
        <v>1606</v>
      </c>
      <c r="O936" s="3" t="s">
        <v>264</v>
      </c>
      <c r="P936" s="3" t="s">
        <v>1607</v>
      </c>
      <c r="Q936" s="3" t="s">
        <v>1606</v>
      </c>
      <c r="R936" s="3" t="s">
        <v>1614</v>
      </c>
    </row>
    <row r="937" spans="1:18" s="4" customFormat="1" x14ac:dyDescent="0.2">
      <c r="A937" s="3" t="s">
        <v>287</v>
      </c>
      <c r="B937" s="3" t="s">
        <v>1806</v>
      </c>
      <c r="C937" s="3" t="s">
        <v>1806</v>
      </c>
      <c r="D937" s="3" t="s">
        <v>486</v>
      </c>
      <c r="E937" s="3" t="s">
        <v>0</v>
      </c>
      <c r="F937" s="3" t="s">
        <v>264</v>
      </c>
      <c r="G937" s="3"/>
      <c r="H937" s="3" t="s">
        <v>1662</v>
      </c>
      <c r="I937" s="3"/>
      <c r="J937" s="3"/>
      <c r="K937" s="3"/>
      <c r="L937" s="3" t="s">
        <v>267</v>
      </c>
      <c r="M937" s="3"/>
      <c r="N937" s="3" t="s">
        <v>1606</v>
      </c>
      <c r="O937" s="3" t="s">
        <v>264</v>
      </c>
      <c r="P937" s="3" t="s">
        <v>1607</v>
      </c>
      <c r="Q937" s="3" t="s">
        <v>1606</v>
      </c>
      <c r="R937" s="3" t="s">
        <v>1614</v>
      </c>
    </row>
    <row r="938" spans="1:18" s="4" customFormat="1" x14ac:dyDescent="0.2">
      <c r="A938" s="3" t="s">
        <v>287</v>
      </c>
      <c r="B938" s="3" t="s">
        <v>1754</v>
      </c>
      <c r="C938" s="3" t="s">
        <v>1754</v>
      </c>
      <c r="D938" s="3" t="s">
        <v>280</v>
      </c>
      <c r="E938" s="3" t="s">
        <v>0</v>
      </c>
      <c r="F938" s="3" t="s">
        <v>264</v>
      </c>
      <c r="G938" s="3"/>
      <c r="H938" s="3" t="s">
        <v>1662</v>
      </c>
      <c r="I938" s="3"/>
      <c r="J938" s="3"/>
      <c r="K938" s="3"/>
      <c r="L938" s="3" t="s">
        <v>267</v>
      </c>
      <c r="M938" s="3"/>
      <c r="N938" s="3" t="s">
        <v>1606</v>
      </c>
      <c r="O938" s="3" t="s">
        <v>264</v>
      </c>
      <c r="P938" s="3" t="s">
        <v>1607</v>
      </c>
      <c r="Q938" s="3" t="s">
        <v>1606</v>
      </c>
      <c r="R938" s="3" t="s">
        <v>1614</v>
      </c>
    </row>
    <row r="939" spans="1:18" s="4" customFormat="1" x14ac:dyDescent="0.2">
      <c r="A939" s="3" t="s">
        <v>391</v>
      </c>
      <c r="B939" s="3" t="s">
        <v>1790</v>
      </c>
      <c r="C939" s="3" t="s">
        <v>1790</v>
      </c>
      <c r="D939" s="3" t="s">
        <v>346</v>
      </c>
      <c r="E939" s="3" t="s">
        <v>0</v>
      </c>
      <c r="F939" s="3" t="s">
        <v>264</v>
      </c>
      <c r="G939" s="3" t="s">
        <v>211</v>
      </c>
      <c r="H939" s="3" t="s">
        <v>1662</v>
      </c>
      <c r="I939" s="3"/>
      <c r="J939" s="3"/>
      <c r="K939" s="3"/>
      <c r="L939" s="3" t="s">
        <v>267</v>
      </c>
      <c r="M939" s="3"/>
      <c r="N939" s="3" t="s">
        <v>1606</v>
      </c>
      <c r="O939" s="3" t="s">
        <v>264</v>
      </c>
      <c r="P939" s="3" t="s">
        <v>1607</v>
      </c>
      <c r="Q939" s="3" t="s">
        <v>1606</v>
      </c>
      <c r="R939" s="3" t="s">
        <v>1614</v>
      </c>
    </row>
    <row r="940" spans="1:18" s="4" customFormat="1" x14ac:dyDescent="0.2">
      <c r="A940" s="3" t="s">
        <v>391</v>
      </c>
      <c r="B940" s="3" t="s">
        <v>369</v>
      </c>
      <c r="C940" s="3" t="s">
        <v>369</v>
      </c>
      <c r="D940" s="3" t="s">
        <v>370</v>
      </c>
      <c r="E940" s="3" t="s">
        <v>0</v>
      </c>
      <c r="F940" s="3" t="s">
        <v>264</v>
      </c>
      <c r="G940" s="3" t="s">
        <v>211</v>
      </c>
      <c r="H940" s="3" t="s">
        <v>1662</v>
      </c>
      <c r="I940" s="3"/>
      <c r="J940" s="3"/>
      <c r="K940" s="3"/>
      <c r="L940" s="3" t="s">
        <v>267</v>
      </c>
      <c r="M940" s="3"/>
      <c r="N940" s="3" t="s">
        <v>1606</v>
      </c>
      <c r="O940" s="3" t="s">
        <v>264</v>
      </c>
      <c r="P940" s="3" t="s">
        <v>1607</v>
      </c>
      <c r="Q940" s="3" t="s">
        <v>1606</v>
      </c>
      <c r="R940" s="3" t="s">
        <v>1614</v>
      </c>
    </row>
    <row r="941" spans="1:18" s="4" customFormat="1" x14ac:dyDescent="0.2">
      <c r="A941" s="3" t="s">
        <v>391</v>
      </c>
      <c r="B941" s="3" t="s">
        <v>130</v>
      </c>
      <c r="C941" s="3" t="s">
        <v>130</v>
      </c>
      <c r="D941" s="3" t="s">
        <v>131</v>
      </c>
      <c r="E941" s="3" t="s">
        <v>0</v>
      </c>
      <c r="F941" s="3" t="s">
        <v>264</v>
      </c>
      <c r="G941" s="3" t="s">
        <v>211</v>
      </c>
      <c r="H941" s="3" t="s">
        <v>1662</v>
      </c>
      <c r="I941" s="3"/>
      <c r="J941" s="3"/>
      <c r="K941" s="3"/>
      <c r="L941" s="3" t="s">
        <v>267</v>
      </c>
      <c r="M941" s="3"/>
      <c r="N941" s="3" t="s">
        <v>1606</v>
      </c>
      <c r="O941" s="3" t="s">
        <v>264</v>
      </c>
      <c r="P941" s="3" t="s">
        <v>1607</v>
      </c>
      <c r="Q941" s="3" t="s">
        <v>1606</v>
      </c>
      <c r="R941" s="3" t="s">
        <v>1614</v>
      </c>
    </row>
    <row r="942" spans="1:18" s="4" customFormat="1" x14ac:dyDescent="0.2">
      <c r="A942" s="3" t="s">
        <v>391</v>
      </c>
      <c r="B942" s="3" t="s">
        <v>1807</v>
      </c>
      <c r="C942" s="3" t="s">
        <v>1807</v>
      </c>
      <c r="D942" s="3" t="s">
        <v>372</v>
      </c>
      <c r="E942" s="3" t="s">
        <v>0</v>
      </c>
      <c r="F942" s="3" t="s">
        <v>264</v>
      </c>
      <c r="G942" s="3" t="s">
        <v>211</v>
      </c>
      <c r="H942" s="3" t="s">
        <v>1662</v>
      </c>
      <c r="I942" s="3"/>
      <c r="J942" s="3"/>
      <c r="K942" s="3"/>
      <c r="L942" s="3" t="s">
        <v>267</v>
      </c>
      <c r="M942" s="3"/>
      <c r="N942" s="3" t="s">
        <v>1606</v>
      </c>
      <c r="O942" s="3" t="s">
        <v>264</v>
      </c>
      <c r="P942" s="3" t="s">
        <v>1607</v>
      </c>
      <c r="Q942" s="3" t="s">
        <v>1606</v>
      </c>
      <c r="R942" s="3" t="s">
        <v>1614</v>
      </c>
    </row>
    <row r="943" spans="1:18" s="4" customFormat="1" x14ac:dyDescent="0.2">
      <c r="A943" s="3" t="s">
        <v>391</v>
      </c>
      <c r="B943" s="3" t="s">
        <v>1724</v>
      </c>
      <c r="C943" s="3" t="s">
        <v>1724</v>
      </c>
      <c r="D943" s="3" t="s">
        <v>517</v>
      </c>
      <c r="E943" s="3" t="s">
        <v>0</v>
      </c>
      <c r="F943" s="3" t="s">
        <v>264</v>
      </c>
      <c r="G943" s="3" t="s">
        <v>211</v>
      </c>
      <c r="H943" s="3" t="s">
        <v>1662</v>
      </c>
      <c r="I943" s="3"/>
      <c r="J943" s="3"/>
      <c r="K943" s="3"/>
      <c r="L943" s="3" t="s">
        <v>267</v>
      </c>
      <c r="M943" s="3"/>
      <c r="N943" s="3" t="s">
        <v>1606</v>
      </c>
      <c r="O943" s="3" t="s">
        <v>264</v>
      </c>
      <c r="P943" s="3" t="s">
        <v>1607</v>
      </c>
      <c r="Q943" s="3" t="s">
        <v>1606</v>
      </c>
      <c r="R943" s="3" t="s">
        <v>1614</v>
      </c>
    </row>
    <row r="944" spans="1:18" s="4" customFormat="1" x14ac:dyDescent="0.2">
      <c r="A944" s="3" t="s">
        <v>391</v>
      </c>
      <c r="B944" s="3" t="s">
        <v>96</v>
      </c>
      <c r="C944" s="3" t="s">
        <v>96</v>
      </c>
      <c r="D944" s="3" t="s">
        <v>321</v>
      </c>
      <c r="E944" s="3" t="s">
        <v>0</v>
      </c>
      <c r="F944" s="3" t="s">
        <v>264</v>
      </c>
      <c r="G944" s="3" t="s">
        <v>211</v>
      </c>
      <c r="H944" s="3" t="s">
        <v>1662</v>
      </c>
      <c r="I944" s="3"/>
      <c r="J944" s="3"/>
      <c r="K944" s="3"/>
      <c r="L944" s="3" t="s">
        <v>267</v>
      </c>
      <c r="M944" s="3"/>
      <c r="N944" s="3" t="s">
        <v>1606</v>
      </c>
      <c r="O944" s="3" t="s">
        <v>264</v>
      </c>
      <c r="P944" s="3" t="s">
        <v>1607</v>
      </c>
      <c r="Q944" s="3" t="s">
        <v>1606</v>
      </c>
      <c r="R944" s="3" t="s">
        <v>1614</v>
      </c>
    </row>
    <row r="945" spans="1:18" s="4" customFormat="1" x14ac:dyDescent="0.2">
      <c r="A945" s="3" t="s">
        <v>391</v>
      </c>
      <c r="B945" s="3" t="s">
        <v>1808</v>
      </c>
      <c r="C945" s="3" t="s">
        <v>1808</v>
      </c>
      <c r="D945" s="3" t="s">
        <v>1809</v>
      </c>
      <c r="E945" s="3" t="s">
        <v>0</v>
      </c>
      <c r="F945" s="3" t="s">
        <v>264</v>
      </c>
      <c r="G945" s="3" t="s">
        <v>211</v>
      </c>
      <c r="H945" s="3" t="s">
        <v>1662</v>
      </c>
      <c r="I945" s="3"/>
      <c r="J945" s="3"/>
      <c r="K945" s="3"/>
      <c r="L945" s="3" t="s">
        <v>267</v>
      </c>
      <c r="M945" s="3"/>
      <c r="N945" s="3" t="s">
        <v>1606</v>
      </c>
      <c r="O945" s="3" t="s">
        <v>264</v>
      </c>
      <c r="P945" s="3" t="s">
        <v>1607</v>
      </c>
      <c r="Q945" s="3" t="s">
        <v>1606</v>
      </c>
      <c r="R945" s="3" t="s">
        <v>1614</v>
      </c>
    </row>
    <row r="946" spans="1:18" s="4" customFormat="1" x14ac:dyDescent="0.2">
      <c r="A946" s="3" t="s">
        <v>1289</v>
      </c>
      <c r="B946" s="3" t="s">
        <v>1810</v>
      </c>
      <c r="C946" s="3" t="s">
        <v>1810</v>
      </c>
      <c r="D946" s="3" t="s">
        <v>1811</v>
      </c>
      <c r="E946" s="3" t="s">
        <v>0</v>
      </c>
      <c r="F946" s="3" t="s">
        <v>1289</v>
      </c>
      <c r="G946" s="3" t="s">
        <v>1812</v>
      </c>
      <c r="H946" s="3" t="s">
        <v>1813</v>
      </c>
      <c r="I946" s="3" t="s">
        <v>1814</v>
      </c>
      <c r="J946" s="3"/>
      <c r="K946" s="3"/>
      <c r="L946" s="3" t="s">
        <v>1358</v>
      </c>
      <c r="M946" s="3"/>
      <c r="N946" s="3" t="s">
        <v>1606</v>
      </c>
      <c r="O946" s="3" t="s">
        <v>1289</v>
      </c>
      <c r="P946" s="3" t="s">
        <v>1607</v>
      </c>
      <c r="Q946" s="3" t="s">
        <v>1606</v>
      </c>
      <c r="R946" s="3" t="s">
        <v>1815</v>
      </c>
    </row>
    <row r="947" spans="1:18" s="4" customFormat="1" x14ac:dyDescent="0.2">
      <c r="A947" s="3" t="s">
        <v>1289</v>
      </c>
      <c r="B947" s="3" t="s">
        <v>174</v>
      </c>
      <c r="C947" s="3" t="s">
        <v>174</v>
      </c>
      <c r="D947" s="3" t="s">
        <v>309</v>
      </c>
      <c r="E947" s="3" t="s">
        <v>0</v>
      </c>
      <c r="F947" s="3" t="s">
        <v>1289</v>
      </c>
      <c r="G947" s="3" t="s">
        <v>1812</v>
      </c>
      <c r="H947" s="3" t="s">
        <v>1813</v>
      </c>
      <c r="I947" s="3" t="s">
        <v>1816</v>
      </c>
      <c r="J947" s="3"/>
      <c r="K947" s="3"/>
      <c r="L947" s="3" t="s">
        <v>1358</v>
      </c>
      <c r="M947" s="3"/>
      <c r="N947" s="3" t="s">
        <v>1606</v>
      </c>
      <c r="O947" s="3" t="s">
        <v>1289</v>
      </c>
      <c r="P947" s="3" t="s">
        <v>1607</v>
      </c>
      <c r="Q947" s="3" t="s">
        <v>1606</v>
      </c>
      <c r="R947" s="3" t="s">
        <v>1817</v>
      </c>
    </row>
    <row r="948" spans="1:18" s="4" customFormat="1" x14ac:dyDescent="0.2">
      <c r="A948" s="3" t="s">
        <v>1289</v>
      </c>
      <c r="B948" s="3" t="s">
        <v>174</v>
      </c>
      <c r="C948" s="3" t="s">
        <v>174</v>
      </c>
      <c r="D948" s="3" t="s">
        <v>255</v>
      </c>
      <c r="E948" s="3" t="s">
        <v>0</v>
      </c>
      <c r="F948" s="3" t="s">
        <v>1289</v>
      </c>
      <c r="G948" s="3" t="s">
        <v>1812</v>
      </c>
      <c r="H948" s="3" t="s">
        <v>1813</v>
      </c>
      <c r="I948" s="3" t="s">
        <v>1816</v>
      </c>
      <c r="J948" s="3"/>
      <c r="K948" s="3"/>
      <c r="L948" s="3" t="s">
        <v>1358</v>
      </c>
      <c r="M948" s="3"/>
      <c r="N948" s="3" t="s">
        <v>1606</v>
      </c>
      <c r="O948" s="3" t="s">
        <v>1289</v>
      </c>
      <c r="P948" s="3" t="s">
        <v>1607</v>
      </c>
      <c r="Q948" s="3" t="s">
        <v>1606</v>
      </c>
      <c r="R948" s="3" t="s">
        <v>1817</v>
      </c>
    </row>
    <row r="949" spans="1:18" s="4" customFormat="1" x14ac:dyDescent="0.2">
      <c r="A949" s="3" t="s">
        <v>1289</v>
      </c>
      <c r="B949" s="3" t="s">
        <v>1818</v>
      </c>
      <c r="C949" s="3" t="s">
        <v>1818</v>
      </c>
      <c r="D949" s="3" t="s">
        <v>1819</v>
      </c>
      <c r="E949" s="3" t="s">
        <v>0</v>
      </c>
      <c r="F949" s="3" t="s">
        <v>1289</v>
      </c>
      <c r="G949" s="3" t="s">
        <v>1812</v>
      </c>
      <c r="H949" s="3" t="s">
        <v>1813</v>
      </c>
      <c r="I949" s="3" t="s">
        <v>1820</v>
      </c>
      <c r="J949" s="3"/>
      <c r="K949" s="3"/>
      <c r="L949" s="3" t="s">
        <v>1358</v>
      </c>
      <c r="M949" s="3"/>
      <c r="N949" s="3" t="s">
        <v>1606</v>
      </c>
      <c r="O949" s="3" t="s">
        <v>1289</v>
      </c>
      <c r="P949" s="3" t="s">
        <v>1607</v>
      </c>
      <c r="Q949" s="3" t="s">
        <v>1606</v>
      </c>
      <c r="R949" s="3"/>
    </row>
    <row r="950" spans="1:18" s="4" customFormat="1" x14ac:dyDescent="0.2">
      <c r="A950" s="3" t="s">
        <v>1289</v>
      </c>
      <c r="B950" s="3" t="s">
        <v>1821</v>
      </c>
      <c r="C950" s="3" t="s">
        <v>1821</v>
      </c>
      <c r="D950" s="3" t="s">
        <v>1822</v>
      </c>
      <c r="E950" s="3" t="s">
        <v>0</v>
      </c>
      <c r="F950" s="3" t="s">
        <v>1289</v>
      </c>
      <c r="G950" s="3" t="s">
        <v>1812</v>
      </c>
      <c r="H950" s="3" t="s">
        <v>1813</v>
      </c>
      <c r="I950" s="3"/>
      <c r="J950" s="3"/>
      <c r="K950" s="3"/>
      <c r="L950" s="3" t="s">
        <v>1358</v>
      </c>
      <c r="M950" s="3"/>
      <c r="N950" s="3" t="s">
        <v>1606</v>
      </c>
      <c r="O950" s="3" t="s">
        <v>1289</v>
      </c>
      <c r="P950" s="3" t="s">
        <v>1607</v>
      </c>
      <c r="Q950" s="3" t="s">
        <v>1606</v>
      </c>
      <c r="R950" s="3" t="s">
        <v>1614</v>
      </c>
    </row>
    <row r="951" spans="1:18" s="4" customFormat="1" x14ac:dyDescent="0.2">
      <c r="A951" s="3" t="s">
        <v>1289</v>
      </c>
      <c r="B951" s="3" t="s">
        <v>174</v>
      </c>
      <c r="C951" s="3" t="s">
        <v>174</v>
      </c>
      <c r="D951" s="3" t="s">
        <v>543</v>
      </c>
      <c r="E951" s="3" t="s">
        <v>0</v>
      </c>
      <c r="F951" s="3" t="s">
        <v>1289</v>
      </c>
      <c r="G951" s="3" t="s">
        <v>1812</v>
      </c>
      <c r="H951" s="3" t="s">
        <v>1813</v>
      </c>
      <c r="I951" s="3" t="s">
        <v>1816</v>
      </c>
      <c r="J951" s="3"/>
      <c r="K951" s="3"/>
      <c r="L951" s="3" t="s">
        <v>1358</v>
      </c>
      <c r="M951" s="3"/>
      <c r="N951" s="3" t="s">
        <v>1606</v>
      </c>
      <c r="O951" s="3" t="s">
        <v>1289</v>
      </c>
      <c r="P951" s="3" t="s">
        <v>1607</v>
      </c>
      <c r="Q951" s="3" t="s">
        <v>1606</v>
      </c>
      <c r="R951" s="3" t="s">
        <v>1817</v>
      </c>
    </row>
    <row r="952" spans="1:18" s="4" customFormat="1" x14ac:dyDescent="0.2">
      <c r="A952" s="3" t="s">
        <v>1289</v>
      </c>
      <c r="B952" s="3" t="s">
        <v>1689</v>
      </c>
      <c r="C952" s="3" t="s">
        <v>1689</v>
      </c>
      <c r="D952" s="3" t="s">
        <v>138</v>
      </c>
      <c r="E952" s="3" t="s">
        <v>0</v>
      </c>
      <c r="F952" s="3" t="s">
        <v>1289</v>
      </c>
      <c r="G952" s="3" t="s">
        <v>1812</v>
      </c>
      <c r="H952" s="3" t="s">
        <v>1813</v>
      </c>
      <c r="I952" s="3" t="s">
        <v>1823</v>
      </c>
      <c r="J952" s="3"/>
      <c r="K952" s="3"/>
      <c r="L952" s="3" t="s">
        <v>1358</v>
      </c>
      <c r="M952" s="3"/>
      <c r="N952" s="3" t="s">
        <v>1606</v>
      </c>
      <c r="O952" s="3" t="s">
        <v>1289</v>
      </c>
      <c r="P952" s="3" t="s">
        <v>1607</v>
      </c>
      <c r="Q952" s="3" t="s">
        <v>1606</v>
      </c>
      <c r="R952" s="3"/>
    </row>
    <row r="953" spans="1:18" s="4" customFormat="1" x14ac:dyDescent="0.2">
      <c r="A953" s="3" t="s">
        <v>1289</v>
      </c>
      <c r="B953" s="3" t="s">
        <v>96</v>
      </c>
      <c r="C953" s="3" t="s">
        <v>96</v>
      </c>
      <c r="D953" s="3" t="s">
        <v>311</v>
      </c>
      <c r="E953" s="3" t="s">
        <v>0</v>
      </c>
      <c r="F953" s="3" t="s">
        <v>1289</v>
      </c>
      <c r="G953" s="3" t="s">
        <v>1812</v>
      </c>
      <c r="H953" s="3" t="s">
        <v>1813</v>
      </c>
      <c r="I953" s="3" t="s">
        <v>1823</v>
      </c>
      <c r="J953" s="3"/>
      <c r="K953" s="3"/>
      <c r="L953" s="3" t="s">
        <v>1358</v>
      </c>
      <c r="M953" s="3"/>
      <c r="N953" s="3" t="s">
        <v>1606</v>
      </c>
      <c r="O953" s="3" t="s">
        <v>1289</v>
      </c>
      <c r="P953" s="3" t="s">
        <v>1607</v>
      </c>
      <c r="Q953" s="3" t="s">
        <v>1606</v>
      </c>
      <c r="R953" s="3"/>
    </row>
    <row r="954" spans="1:18" s="4" customFormat="1" x14ac:dyDescent="0.2">
      <c r="A954" s="3" t="s">
        <v>1287</v>
      </c>
      <c r="B954" s="3" t="s">
        <v>145</v>
      </c>
      <c r="C954" s="3" t="s">
        <v>145</v>
      </c>
      <c r="D954" s="3" t="s">
        <v>1288</v>
      </c>
      <c r="E954" s="3" t="s">
        <v>0</v>
      </c>
      <c r="F954" s="3" t="s">
        <v>1289</v>
      </c>
      <c r="G954" s="3" t="s">
        <v>1812</v>
      </c>
      <c r="H954" s="3" t="s">
        <v>1813</v>
      </c>
      <c r="I954" s="3" t="s">
        <v>1824</v>
      </c>
      <c r="J954" s="3"/>
      <c r="K954" s="3"/>
      <c r="L954" s="3" t="s">
        <v>1825</v>
      </c>
      <c r="M954" s="3"/>
      <c r="N954" s="3" t="s">
        <v>1606</v>
      </c>
      <c r="O954" s="3" t="s">
        <v>1289</v>
      </c>
      <c r="P954" s="3" t="s">
        <v>1607</v>
      </c>
      <c r="Q954" s="3" t="s">
        <v>1606</v>
      </c>
      <c r="R954" s="3"/>
    </row>
    <row r="955" spans="1:18" s="4" customFormat="1" x14ac:dyDescent="0.2">
      <c r="A955" s="3" t="s">
        <v>1287</v>
      </c>
      <c r="B955" s="3" t="s">
        <v>235</v>
      </c>
      <c r="C955" s="3" t="s">
        <v>235</v>
      </c>
      <c r="D955" s="3" t="s">
        <v>1294</v>
      </c>
      <c r="E955" s="3" t="s">
        <v>0</v>
      </c>
      <c r="F955" s="3" t="s">
        <v>1289</v>
      </c>
      <c r="G955" s="3" t="s">
        <v>1812</v>
      </c>
      <c r="H955" s="3" t="s">
        <v>1813</v>
      </c>
      <c r="I955" s="3" t="s">
        <v>1826</v>
      </c>
      <c r="J955" s="3"/>
      <c r="K955" s="3"/>
      <c r="L955" s="3" t="s">
        <v>1825</v>
      </c>
      <c r="M955" s="3"/>
      <c r="N955" s="3" t="s">
        <v>1606</v>
      </c>
      <c r="O955" s="3" t="s">
        <v>1289</v>
      </c>
      <c r="P955" s="3" t="s">
        <v>1607</v>
      </c>
      <c r="Q955" s="3" t="s">
        <v>1606</v>
      </c>
      <c r="R955" s="3" t="s">
        <v>1827</v>
      </c>
    </row>
    <row r="956" spans="1:18" s="4" customFormat="1" x14ac:dyDescent="0.2">
      <c r="A956" s="3" t="s">
        <v>1287</v>
      </c>
      <c r="B956" s="3" t="s">
        <v>91</v>
      </c>
      <c r="C956" s="3" t="s">
        <v>91</v>
      </c>
      <c r="D956" s="3" t="s">
        <v>1284</v>
      </c>
      <c r="E956" s="3" t="s">
        <v>0</v>
      </c>
      <c r="F956" s="3" t="s">
        <v>1289</v>
      </c>
      <c r="G956" s="3" t="s">
        <v>1812</v>
      </c>
      <c r="H956" s="3" t="s">
        <v>1813</v>
      </c>
      <c r="I956" s="3" t="s">
        <v>1828</v>
      </c>
      <c r="J956" s="3"/>
      <c r="K956" s="3"/>
      <c r="L956" s="3" t="s">
        <v>1825</v>
      </c>
      <c r="M956" s="3"/>
      <c r="N956" s="3" t="s">
        <v>1606</v>
      </c>
      <c r="O956" s="3" t="s">
        <v>1289</v>
      </c>
      <c r="P956" s="3" t="s">
        <v>1607</v>
      </c>
      <c r="Q956" s="3" t="s">
        <v>1606</v>
      </c>
      <c r="R956" s="3" t="s">
        <v>1829</v>
      </c>
    </row>
    <row r="957" spans="1:18" s="4" customFormat="1" x14ac:dyDescent="0.2">
      <c r="A957" s="3" t="s">
        <v>1287</v>
      </c>
      <c r="B957" s="3" t="s">
        <v>1830</v>
      </c>
      <c r="C957" s="3" t="s">
        <v>1830</v>
      </c>
      <c r="D957" s="3" t="s">
        <v>1831</v>
      </c>
      <c r="E957" s="3" t="s">
        <v>0</v>
      </c>
      <c r="F957" s="3" t="s">
        <v>1289</v>
      </c>
      <c r="G957" s="3" t="s">
        <v>1812</v>
      </c>
      <c r="H957" s="3" t="s">
        <v>1813</v>
      </c>
      <c r="I957" s="3" t="s">
        <v>1832</v>
      </c>
      <c r="J957" s="3"/>
      <c r="K957" s="3"/>
      <c r="L957" s="3" t="s">
        <v>1825</v>
      </c>
      <c r="M957" s="3"/>
      <c r="N957" s="3" t="s">
        <v>1606</v>
      </c>
      <c r="O957" s="3" t="s">
        <v>1289</v>
      </c>
      <c r="P957" s="3" t="s">
        <v>1607</v>
      </c>
      <c r="Q957" s="3" t="s">
        <v>1606</v>
      </c>
      <c r="R957" s="3"/>
    </row>
    <row r="958" spans="1:18" s="4" customFormat="1" x14ac:dyDescent="0.2">
      <c r="A958" s="3" t="s">
        <v>1287</v>
      </c>
      <c r="B958" s="3" t="s">
        <v>1833</v>
      </c>
      <c r="C958" s="3" t="s">
        <v>1833</v>
      </c>
      <c r="D958" s="3" t="s">
        <v>781</v>
      </c>
      <c r="E958" s="3" t="s">
        <v>0</v>
      </c>
      <c r="F958" s="3" t="s">
        <v>1289</v>
      </c>
      <c r="G958" s="3" t="s">
        <v>1812</v>
      </c>
      <c r="H958" s="3" t="s">
        <v>1813</v>
      </c>
      <c r="I958" s="3" t="s">
        <v>1834</v>
      </c>
      <c r="J958" s="3"/>
      <c r="K958" s="3"/>
      <c r="L958" s="3" t="s">
        <v>1825</v>
      </c>
      <c r="M958" s="3"/>
      <c r="N958" s="3" t="s">
        <v>1606</v>
      </c>
      <c r="O958" s="3" t="s">
        <v>1289</v>
      </c>
      <c r="P958" s="3" t="s">
        <v>1607</v>
      </c>
      <c r="Q958" s="3" t="s">
        <v>1606</v>
      </c>
      <c r="R958" s="3"/>
    </row>
    <row r="959" spans="1:18" s="4" customFormat="1" x14ac:dyDescent="0.2">
      <c r="A959" s="3" t="s">
        <v>1287</v>
      </c>
      <c r="B959" s="3" t="s">
        <v>1304</v>
      </c>
      <c r="C959" s="3" t="s">
        <v>1304</v>
      </c>
      <c r="D959" s="3" t="s">
        <v>1835</v>
      </c>
      <c r="E959" s="3" t="s">
        <v>0</v>
      </c>
      <c r="F959" s="3" t="s">
        <v>1289</v>
      </c>
      <c r="G959" s="3" t="s">
        <v>1812</v>
      </c>
      <c r="H959" s="3" t="s">
        <v>1813</v>
      </c>
      <c r="I959" s="3" t="s">
        <v>1836</v>
      </c>
      <c r="J959" s="3"/>
      <c r="K959" s="3"/>
      <c r="L959" s="3" t="s">
        <v>1825</v>
      </c>
      <c r="M959" s="3"/>
      <c r="N959" s="3" t="s">
        <v>1606</v>
      </c>
      <c r="O959" s="3" t="s">
        <v>1289</v>
      </c>
      <c r="P959" s="3" t="s">
        <v>1607</v>
      </c>
      <c r="Q959" s="3" t="s">
        <v>1606</v>
      </c>
      <c r="R959" s="3"/>
    </row>
    <row r="960" spans="1:18" s="4" customFormat="1" x14ac:dyDescent="0.2">
      <c r="A960" s="3" t="s">
        <v>1287</v>
      </c>
      <c r="B960" s="3" t="s">
        <v>1837</v>
      </c>
      <c r="C960" s="3" t="s">
        <v>1837</v>
      </c>
      <c r="D960" s="3" t="s">
        <v>1838</v>
      </c>
      <c r="E960" s="3" t="s">
        <v>0</v>
      </c>
      <c r="F960" s="3" t="s">
        <v>1289</v>
      </c>
      <c r="G960" s="3" t="s">
        <v>1812</v>
      </c>
      <c r="H960" s="3" t="s">
        <v>1813</v>
      </c>
      <c r="I960" s="3" t="s">
        <v>1839</v>
      </c>
      <c r="J960" s="3"/>
      <c r="K960" s="3"/>
      <c r="L960" s="3" t="s">
        <v>1825</v>
      </c>
      <c r="M960" s="3"/>
      <c r="N960" s="3" t="s">
        <v>1606</v>
      </c>
      <c r="O960" s="3" t="s">
        <v>1289</v>
      </c>
      <c r="P960" s="3" t="s">
        <v>1607</v>
      </c>
      <c r="Q960" s="3" t="s">
        <v>1606</v>
      </c>
      <c r="R960" s="3"/>
    </row>
    <row r="961" spans="1:18" s="4" customFormat="1" x14ac:dyDescent="0.2">
      <c r="A961" s="3" t="s">
        <v>1287</v>
      </c>
      <c r="B961" s="3" t="s">
        <v>1333</v>
      </c>
      <c r="C961" s="3" t="s">
        <v>1333</v>
      </c>
      <c r="D961" s="3" t="s">
        <v>1840</v>
      </c>
      <c r="E961" s="3" t="s">
        <v>0</v>
      </c>
      <c r="F961" s="3" t="s">
        <v>1289</v>
      </c>
      <c r="G961" s="3" t="s">
        <v>1812</v>
      </c>
      <c r="H961" s="3" t="s">
        <v>1813</v>
      </c>
      <c r="I961" s="3" t="s">
        <v>1330</v>
      </c>
      <c r="J961" s="3"/>
      <c r="K961" s="3"/>
      <c r="L961" s="3" t="s">
        <v>1825</v>
      </c>
      <c r="M961" s="3"/>
      <c r="N961" s="3" t="s">
        <v>1606</v>
      </c>
      <c r="O961" s="3" t="s">
        <v>1289</v>
      </c>
      <c r="P961" s="3" t="s">
        <v>1607</v>
      </c>
      <c r="Q961" s="3" t="s">
        <v>1606</v>
      </c>
      <c r="R961" s="3"/>
    </row>
    <row r="962" spans="1:18" s="4" customFormat="1" x14ac:dyDescent="0.2">
      <c r="A962" s="3" t="s">
        <v>1287</v>
      </c>
      <c r="B962" s="3" t="s">
        <v>1333</v>
      </c>
      <c r="C962" s="3" t="s">
        <v>1333</v>
      </c>
      <c r="D962" s="3" t="s">
        <v>1334</v>
      </c>
      <c r="E962" s="3" t="s">
        <v>0</v>
      </c>
      <c r="F962" s="3" t="s">
        <v>1289</v>
      </c>
      <c r="G962" s="3" t="s">
        <v>1812</v>
      </c>
      <c r="H962" s="3" t="s">
        <v>1813</v>
      </c>
      <c r="I962" s="3" t="s">
        <v>1330</v>
      </c>
      <c r="J962" s="3"/>
      <c r="K962" s="3"/>
      <c r="L962" s="3" t="s">
        <v>1825</v>
      </c>
      <c r="M962" s="3"/>
      <c r="N962" s="3" t="s">
        <v>1606</v>
      </c>
      <c r="O962" s="3" t="s">
        <v>1289</v>
      </c>
      <c r="P962" s="3" t="s">
        <v>1607</v>
      </c>
      <c r="Q962" s="3" t="s">
        <v>1606</v>
      </c>
      <c r="R962" s="3"/>
    </row>
    <row r="963" spans="1:18" s="4" customFormat="1" x14ac:dyDescent="0.2">
      <c r="A963" s="3" t="s">
        <v>1287</v>
      </c>
      <c r="B963" s="3" t="s">
        <v>96</v>
      </c>
      <c r="C963" s="3" t="s">
        <v>96</v>
      </c>
      <c r="D963" s="3" t="s">
        <v>311</v>
      </c>
      <c r="E963" s="3" t="s">
        <v>0</v>
      </c>
      <c r="F963" s="3" t="s">
        <v>1289</v>
      </c>
      <c r="G963" s="3" t="s">
        <v>1812</v>
      </c>
      <c r="H963" s="3" t="s">
        <v>1813</v>
      </c>
      <c r="I963" s="3" t="s">
        <v>1770</v>
      </c>
      <c r="J963" s="3"/>
      <c r="K963" s="3"/>
      <c r="L963" s="3" t="s">
        <v>1825</v>
      </c>
      <c r="M963" s="3"/>
      <c r="N963" s="3" t="s">
        <v>1606</v>
      </c>
      <c r="O963" s="3" t="s">
        <v>1289</v>
      </c>
      <c r="P963" s="3" t="s">
        <v>1607</v>
      </c>
      <c r="Q963" s="3" t="s">
        <v>1606</v>
      </c>
      <c r="R963" s="3"/>
    </row>
    <row r="964" spans="1:18" s="4" customFormat="1" x14ac:dyDescent="0.2">
      <c r="A964" s="3" t="s">
        <v>1287</v>
      </c>
      <c r="B964" s="3" t="s">
        <v>96</v>
      </c>
      <c r="C964" s="3" t="s">
        <v>96</v>
      </c>
      <c r="D964" s="3" t="s">
        <v>315</v>
      </c>
      <c r="E964" s="3" t="s">
        <v>0</v>
      </c>
      <c r="F964" s="3" t="s">
        <v>1289</v>
      </c>
      <c r="G964" s="3" t="s">
        <v>1812</v>
      </c>
      <c r="H964" s="3" t="s">
        <v>1813</v>
      </c>
      <c r="I964" s="3" t="s">
        <v>1770</v>
      </c>
      <c r="J964" s="3"/>
      <c r="K964" s="3"/>
      <c r="L964" s="3" t="s">
        <v>1825</v>
      </c>
      <c r="M964" s="3"/>
      <c r="N964" s="3" t="s">
        <v>1606</v>
      </c>
      <c r="O964" s="3" t="s">
        <v>1289</v>
      </c>
      <c r="P964" s="3" t="s">
        <v>1607</v>
      </c>
      <c r="Q964" s="3" t="s">
        <v>1606</v>
      </c>
      <c r="R964" s="3"/>
    </row>
    <row r="965" spans="1:18" s="4" customFormat="1" x14ac:dyDescent="0.2">
      <c r="A965" s="3" t="s">
        <v>1322</v>
      </c>
      <c r="B965" s="3" t="s">
        <v>1841</v>
      </c>
      <c r="C965" s="3" t="s">
        <v>1841</v>
      </c>
      <c r="D965" s="3" t="s">
        <v>1545</v>
      </c>
      <c r="E965" s="3" t="s">
        <v>0</v>
      </c>
      <c r="F965" s="3" t="s">
        <v>1287</v>
      </c>
      <c r="G965" s="3" t="s">
        <v>1812</v>
      </c>
      <c r="H965" s="3" t="s">
        <v>1813</v>
      </c>
      <c r="I965" s="3" t="s">
        <v>1842</v>
      </c>
      <c r="J965" s="3"/>
      <c r="K965" s="3"/>
      <c r="L965" s="3" t="s">
        <v>1825</v>
      </c>
      <c r="M965" s="3"/>
      <c r="N965" s="3" t="s">
        <v>1606</v>
      </c>
      <c r="O965" s="3" t="s">
        <v>1289</v>
      </c>
      <c r="P965" s="3" t="s">
        <v>1607</v>
      </c>
      <c r="Q965" s="3" t="s">
        <v>1606</v>
      </c>
      <c r="R965" s="3"/>
    </row>
    <row r="966" spans="1:18" s="4" customFormat="1" x14ac:dyDescent="0.2">
      <c r="A966" s="3" t="s">
        <v>1322</v>
      </c>
      <c r="B966" s="3" t="s">
        <v>1300</v>
      </c>
      <c r="C966" s="3" t="s">
        <v>1300</v>
      </c>
      <c r="D966" s="3" t="s">
        <v>713</v>
      </c>
      <c r="E966" s="3" t="s">
        <v>0</v>
      </c>
      <c r="F966" s="3" t="s">
        <v>1287</v>
      </c>
      <c r="G966" s="3" t="s">
        <v>1812</v>
      </c>
      <c r="H966" s="3" t="s">
        <v>1813</v>
      </c>
      <c r="I966" s="3" t="s">
        <v>1302</v>
      </c>
      <c r="J966" s="3"/>
      <c r="K966" s="3"/>
      <c r="L966" s="3" t="s">
        <v>1825</v>
      </c>
      <c r="M966" s="3"/>
      <c r="N966" s="3" t="s">
        <v>1606</v>
      </c>
      <c r="O966" s="3" t="s">
        <v>1289</v>
      </c>
      <c r="P966" s="3" t="s">
        <v>1607</v>
      </c>
      <c r="Q966" s="3" t="s">
        <v>1606</v>
      </c>
      <c r="R966" s="3"/>
    </row>
    <row r="967" spans="1:18" s="4" customFormat="1" x14ac:dyDescent="0.2">
      <c r="A967" s="3" t="s">
        <v>1322</v>
      </c>
      <c r="B967" s="3" t="s">
        <v>1339</v>
      </c>
      <c r="C967" s="3" t="s">
        <v>1339</v>
      </c>
      <c r="D967" s="3" t="s">
        <v>1340</v>
      </c>
      <c r="E967" s="3" t="s">
        <v>0</v>
      </c>
      <c r="F967" s="3" t="s">
        <v>1287</v>
      </c>
      <c r="G967" s="3" t="s">
        <v>1812</v>
      </c>
      <c r="H967" s="3" t="s">
        <v>1813</v>
      </c>
      <c r="I967" s="3" t="s">
        <v>1843</v>
      </c>
      <c r="J967" s="3"/>
      <c r="K967" s="3"/>
      <c r="L967" s="3" t="s">
        <v>1825</v>
      </c>
      <c r="M967" s="3"/>
      <c r="N967" s="3" t="s">
        <v>1606</v>
      </c>
      <c r="O967" s="3" t="s">
        <v>1289</v>
      </c>
      <c r="P967" s="3" t="s">
        <v>1607</v>
      </c>
      <c r="Q967" s="3" t="s">
        <v>1606</v>
      </c>
      <c r="R967" s="3"/>
    </row>
    <row r="968" spans="1:18" s="4" customFormat="1" x14ac:dyDescent="0.2">
      <c r="A968" s="3" t="s">
        <v>1322</v>
      </c>
      <c r="B968" s="3" t="s">
        <v>1339</v>
      </c>
      <c r="C968" s="3" t="s">
        <v>1339</v>
      </c>
      <c r="D968" s="3" t="s">
        <v>1844</v>
      </c>
      <c r="E968" s="3" t="s">
        <v>0</v>
      </c>
      <c r="F968" s="3" t="s">
        <v>1287</v>
      </c>
      <c r="G968" s="3" t="s">
        <v>1812</v>
      </c>
      <c r="H968" s="3" t="s">
        <v>1813</v>
      </c>
      <c r="I968" s="3" t="s">
        <v>1843</v>
      </c>
      <c r="J968" s="3"/>
      <c r="K968" s="3"/>
      <c r="L968" s="3" t="s">
        <v>1825</v>
      </c>
      <c r="M968" s="3"/>
      <c r="N968" s="3" t="s">
        <v>1606</v>
      </c>
      <c r="O968" s="3" t="s">
        <v>1289</v>
      </c>
      <c r="P968" s="3" t="s">
        <v>1607</v>
      </c>
      <c r="Q968" s="3" t="s">
        <v>1606</v>
      </c>
      <c r="R968" s="3"/>
    </row>
    <row r="969" spans="1:18" s="4" customFormat="1" x14ac:dyDescent="0.2">
      <c r="A969" s="3" t="s">
        <v>1322</v>
      </c>
      <c r="B969" s="3" t="s">
        <v>1333</v>
      </c>
      <c r="C969" s="3" t="s">
        <v>1333</v>
      </c>
      <c r="D969" s="3" t="s">
        <v>1845</v>
      </c>
      <c r="E969" s="3" t="s">
        <v>0</v>
      </c>
      <c r="F969" s="3" t="s">
        <v>1287</v>
      </c>
      <c r="G969" s="3" t="s">
        <v>1812</v>
      </c>
      <c r="H969" s="3" t="s">
        <v>1813</v>
      </c>
      <c r="I969" s="3" t="s">
        <v>1843</v>
      </c>
      <c r="J969" s="3"/>
      <c r="K969" s="3"/>
      <c r="L969" s="3" t="s">
        <v>1825</v>
      </c>
      <c r="M969" s="3"/>
      <c r="N969" s="3" t="s">
        <v>1606</v>
      </c>
      <c r="O969" s="3" t="s">
        <v>1289</v>
      </c>
      <c r="P969" s="3" t="s">
        <v>1607</v>
      </c>
      <c r="Q969" s="3" t="s">
        <v>1606</v>
      </c>
      <c r="R969" s="3"/>
    </row>
    <row r="970" spans="1:18" s="4" customFormat="1" x14ac:dyDescent="0.2">
      <c r="A970" s="3" t="s">
        <v>1322</v>
      </c>
      <c r="B970" s="3" t="s">
        <v>1333</v>
      </c>
      <c r="C970" s="3" t="s">
        <v>1333</v>
      </c>
      <c r="D970" s="3" t="s">
        <v>1351</v>
      </c>
      <c r="E970" s="3" t="s">
        <v>0</v>
      </c>
      <c r="F970" s="3" t="s">
        <v>1287</v>
      </c>
      <c r="G970" s="3" t="s">
        <v>1812</v>
      </c>
      <c r="H970" s="3" t="s">
        <v>1813</v>
      </c>
      <c r="I970" s="3" t="s">
        <v>1843</v>
      </c>
      <c r="J970" s="3"/>
      <c r="K970" s="3"/>
      <c r="L970" s="3" t="s">
        <v>1825</v>
      </c>
      <c r="M970" s="3"/>
      <c r="N970" s="3" t="s">
        <v>1606</v>
      </c>
      <c r="O970" s="3" t="s">
        <v>1289</v>
      </c>
      <c r="P970" s="3" t="s">
        <v>1607</v>
      </c>
      <c r="Q970" s="3" t="s">
        <v>1606</v>
      </c>
      <c r="R970" s="3"/>
    </row>
    <row r="971" spans="1:18" s="4" customFormat="1" x14ac:dyDescent="0.2">
      <c r="A971" s="3" t="s">
        <v>1322</v>
      </c>
      <c r="B971" s="3" t="s">
        <v>1333</v>
      </c>
      <c r="C971" s="3" t="s">
        <v>1333</v>
      </c>
      <c r="D971" s="3" t="s">
        <v>1846</v>
      </c>
      <c r="E971" s="3" t="s">
        <v>0</v>
      </c>
      <c r="F971" s="3" t="s">
        <v>1287</v>
      </c>
      <c r="G971" s="3" t="s">
        <v>1812</v>
      </c>
      <c r="H971" s="3" t="s">
        <v>1813</v>
      </c>
      <c r="I971" s="3" t="s">
        <v>1843</v>
      </c>
      <c r="J971" s="3"/>
      <c r="K971" s="3"/>
      <c r="L971" s="3" t="s">
        <v>1825</v>
      </c>
      <c r="M971" s="3"/>
      <c r="N971" s="3" t="s">
        <v>1606</v>
      </c>
      <c r="O971" s="3" t="s">
        <v>1289</v>
      </c>
      <c r="P971" s="3" t="s">
        <v>1607</v>
      </c>
      <c r="Q971" s="3" t="s">
        <v>1606</v>
      </c>
      <c r="R971" s="3"/>
    </row>
    <row r="972" spans="1:18" s="4" customFormat="1" x14ac:dyDescent="0.2">
      <c r="A972" s="3" t="s">
        <v>1322</v>
      </c>
      <c r="B972" s="3" t="s">
        <v>1333</v>
      </c>
      <c r="C972" s="3" t="s">
        <v>1333</v>
      </c>
      <c r="D972" s="3" t="s">
        <v>1847</v>
      </c>
      <c r="E972" s="3" t="s">
        <v>0</v>
      </c>
      <c r="F972" s="3" t="s">
        <v>1287</v>
      </c>
      <c r="G972" s="3" t="s">
        <v>1812</v>
      </c>
      <c r="H972" s="3" t="s">
        <v>1813</v>
      </c>
      <c r="I972" s="3" t="s">
        <v>1843</v>
      </c>
      <c r="J972" s="3"/>
      <c r="K972" s="3"/>
      <c r="L972" s="3" t="s">
        <v>1825</v>
      </c>
      <c r="M972" s="3"/>
      <c r="N972" s="3" t="s">
        <v>1606</v>
      </c>
      <c r="O972" s="3" t="s">
        <v>1289</v>
      </c>
      <c r="P972" s="3" t="s">
        <v>1607</v>
      </c>
      <c r="Q972" s="3" t="s">
        <v>1606</v>
      </c>
      <c r="R972" s="3"/>
    </row>
    <row r="973" spans="1:18" s="4" customFormat="1" x14ac:dyDescent="0.2">
      <c r="A973" s="3" t="s">
        <v>1322</v>
      </c>
      <c r="B973" s="3" t="s">
        <v>1333</v>
      </c>
      <c r="C973" s="3" t="s">
        <v>1333</v>
      </c>
      <c r="D973" s="3" t="s">
        <v>1840</v>
      </c>
      <c r="E973" s="3" t="s">
        <v>0</v>
      </c>
      <c r="F973" s="3" t="s">
        <v>1287</v>
      </c>
      <c r="G973" s="3" t="s">
        <v>1812</v>
      </c>
      <c r="H973" s="3" t="s">
        <v>1813</v>
      </c>
      <c r="I973" s="3" t="s">
        <v>1843</v>
      </c>
      <c r="J973" s="3"/>
      <c r="K973" s="3"/>
      <c r="L973" s="3" t="s">
        <v>1825</v>
      </c>
      <c r="M973" s="3"/>
      <c r="N973" s="3" t="s">
        <v>1606</v>
      </c>
      <c r="O973" s="3" t="s">
        <v>1289</v>
      </c>
      <c r="P973" s="3" t="s">
        <v>1607</v>
      </c>
      <c r="Q973" s="3" t="s">
        <v>1606</v>
      </c>
      <c r="R973" s="3"/>
    </row>
    <row r="974" spans="1:18" s="4" customFormat="1" x14ac:dyDescent="0.2">
      <c r="A974" s="3" t="s">
        <v>1322</v>
      </c>
      <c r="B974" s="3" t="s">
        <v>1333</v>
      </c>
      <c r="C974" s="3" t="s">
        <v>1333</v>
      </c>
      <c r="D974" s="3" t="s">
        <v>1334</v>
      </c>
      <c r="E974" s="3" t="s">
        <v>0</v>
      </c>
      <c r="F974" s="3" t="s">
        <v>1287</v>
      </c>
      <c r="G974" s="3" t="s">
        <v>1812</v>
      </c>
      <c r="H974" s="3" t="s">
        <v>1813</v>
      </c>
      <c r="I974" s="3" t="s">
        <v>1843</v>
      </c>
      <c r="J974" s="3"/>
      <c r="K974" s="3"/>
      <c r="L974" s="3" t="s">
        <v>1825</v>
      </c>
      <c r="M974" s="3"/>
      <c r="N974" s="3" t="s">
        <v>1606</v>
      </c>
      <c r="O974" s="3" t="s">
        <v>1289</v>
      </c>
      <c r="P974" s="3" t="s">
        <v>1607</v>
      </c>
      <c r="Q974" s="3" t="s">
        <v>1606</v>
      </c>
      <c r="R974" s="3"/>
    </row>
    <row r="975" spans="1:18" s="4" customFormat="1" x14ac:dyDescent="0.2">
      <c r="A975" s="3" t="s">
        <v>1322</v>
      </c>
      <c r="B975" s="3" t="s">
        <v>1333</v>
      </c>
      <c r="C975" s="3" t="s">
        <v>1333</v>
      </c>
      <c r="D975" s="3" t="s">
        <v>1848</v>
      </c>
      <c r="E975" s="3" t="s">
        <v>0</v>
      </c>
      <c r="F975" s="3" t="s">
        <v>1287</v>
      </c>
      <c r="G975" s="3" t="s">
        <v>1812</v>
      </c>
      <c r="H975" s="3" t="s">
        <v>1813</v>
      </c>
      <c r="I975" s="3" t="s">
        <v>1843</v>
      </c>
      <c r="J975" s="3"/>
      <c r="K975" s="3"/>
      <c r="L975" s="3" t="s">
        <v>1825</v>
      </c>
      <c r="M975" s="3"/>
      <c r="N975" s="3" t="s">
        <v>1606</v>
      </c>
      <c r="O975" s="3" t="s">
        <v>1289</v>
      </c>
      <c r="P975" s="3" t="s">
        <v>1607</v>
      </c>
      <c r="Q975" s="3" t="s">
        <v>1606</v>
      </c>
      <c r="R975" s="3"/>
    </row>
    <row r="976" spans="1:18" s="4" customFormat="1" x14ac:dyDescent="0.2">
      <c r="A976" s="3" t="s">
        <v>1322</v>
      </c>
      <c r="B976" s="3" t="s">
        <v>1333</v>
      </c>
      <c r="C976" s="3" t="s">
        <v>1333</v>
      </c>
      <c r="D976" s="3" t="s">
        <v>1849</v>
      </c>
      <c r="E976" s="3" t="s">
        <v>0</v>
      </c>
      <c r="F976" s="3" t="s">
        <v>1287</v>
      </c>
      <c r="G976" s="3" t="s">
        <v>1812</v>
      </c>
      <c r="H976" s="3" t="s">
        <v>1813</v>
      </c>
      <c r="I976" s="3" t="s">
        <v>1843</v>
      </c>
      <c r="J976" s="3"/>
      <c r="K976" s="3"/>
      <c r="L976" s="3" t="s">
        <v>1825</v>
      </c>
      <c r="M976" s="3"/>
      <c r="N976" s="3" t="s">
        <v>1606</v>
      </c>
      <c r="O976" s="3" t="s">
        <v>1289</v>
      </c>
      <c r="P976" s="3" t="s">
        <v>1607</v>
      </c>
      <c r="Q976" s="3" t="s">
        <v>1606</v>
      </c>
      <c r="R976" s="3"/>
    </row>
    <row r="977" spans="1:18" s="4" customFormat="1" x14ac:dyDescent="0.2">
      <c r="A977" s="3" t="s">
        <v>1322</v>
      </c>
      <c r="B977" s="3" t="s">
        <v>1328</v>
      </c>
      <c r="C977" s="3" t="s">
        <v>1328</v>
      </c>
      <c r="D977" s="3" t="s">
        <v>1329</v>
      </c>
      <c r="E977" s="3" t="s">
        <v>0</v>
      </c>
      <c r="F977" s="3" t="s">
        <v>1287</v>
      </c>
      <c r="G977" s="3" t="s">
        <v>1812</v>
      </c>
      <c r="H977" s="3" t="s">
        <v>1813</v>
      </c>
      <c r="I977" s="3" t="s">
        <v>1843</v>
      </c>
      <c r="J977" s="3"/>
      <c r="K977" s="3"/>
      <c r="L977" s="3" t="s">
        <v>1825</v>
      </c>
      <c r="M977" s="3"/>
      <c r="N977" s="3" t="s">
        <v>1606</v>
      </c>
      <c r="O977" s="3" t="s">
        <v>1289</v>
      </c>
      <c r="P977" s="3" t="s">
        <v>1607</v>
      </c>
      <c r="Q977" s="3" t="s">
        <v>1606</v>
      </c>
      <c r="R977" s="3"/>
    </row>
    <row r="978" spans="1:18" s="4" customFormat="1" x14ac:dyDescent="0.2">
      <c r="A978" s="3" t="s">
        <v>1322</v>
      </c>
      <c r="B978" s="3" t="s">
        <v>1850</v>
      </c>
      <c r="C978" s="3" t="s">
        <v>1850</v>
      </c>
      <c r="D978" s="3" t="s">
        <v>1851</v>
      </c>
      <c r="E978" s="3" t="s">
        <v>0</v>
      </c>
      <c r="F978" s="3" t="s">
        <v>1287</v>
      </c>
      <c r="G978" s="3" t="s">
        <v>1812</v>
      </c>
      <c r="H978" s="3" t="s">
        <v>1813</v>
      </c>
      <c r="I978" s="3" t="s">
        <v>1852</v>
      </c>
      <c r="J978" s="3"/>
      <c r="K978" s="3"/>
      <c r="L978" s="3" t="s">
        <v>1825</v>
      </c>
      <c r="M978" s="3"/>
      <c r="N978" s="3" t="s">
        <v>1606</v>
      </c>
      <c r="O978" s="3" t="s">
        <v>1289</v>
      </c>
      <c r="P978" s="3" t="s">
        <v>1607</v>
      </c>
      <c r="Q978" s="3" t="s">
        <v>1606</v>
      </c>
      <c r="R978" s="3"/>
    </row>
    <row r="979" spans="1:18" s="4" customFormat="1" x14ac:dyDescent="0.2">
      <c r="A979" s="3" t="s">
        <v>1322</v>
      </c>
      <c r="B979" s="3" t="s">
        <v>96</v>
      </c>
      <c r="C979" s="3" t="s">
        <v>96</v>
      </c>
      <c r="D979" s="3" t="s">
        <v>315</v>
      </c>
      <c r="E979" s="3" t="s">
        <v>0</v>
      </c>
      <c r="F979" s="3" t="s">
        <v>1287</v>
      </c>
      <c r="G979" s="3" t="s">
        <v>1812</v>
      </c>
      <c r="H979" s="3" t="s">
        <v>1813</v>
      </c>
      <c r="I979" s="3" t="s">
        <v>1853</v>
      </c>
      <c r="J979" s="3"/>
      <c r="K979" s="3"/>
      <c r="L979" s="3" t="s">
        <v>1825</v>
      </c>
      <c r="M979" s="3"/>
      <c r="N979" s="3" t="s">
        <v>1606</v>
      </c>
      <c r="O979" s="3" t="s">
        <v>1289</v>
      </c>
      <c r="P979" s="3" t="s">
        <v>1607</v>
      </c>
      <c r="Q979" s="3" t="s">
        <v>1606</v>
      </c>
      <c r="R979" s="3"/>
    </row>
    <row r="980" spans="1:18" s="4" customFormat="1" x14ac:dyDescent="0.2">
      <c r="A980" s="3" t="s">
        <v>1322</v>
      </c>
      <c r="B980" s="3" t="s">
        <v>351</v>
      </c>
      <c r="C980" s="3" t="s">
        <v>351</v>
      </c>
      <c r="D980" s="3" t="s">
        <v>352</v>
      </c>
      <c r="E980" s="3" t="s">
        <v>0</v>
      </c>
      <c r="F980" s="3" t="s">
        <v>1287</v>
      </c>
      <c r="G980" s="3" t="s">
        <v>1812</v>
      </c>
      <c r="H980" s="3" t="s">
        <v>1813</v>
      </c>
      <c r="I980" s="3" t="s">
        <v>1751</v>
      </c>
      <c r="J980" s="3"/>
      <c r="K980" s="3"/>
      <c r="L980" s="3" t="s">
        <v>1825</v>
      </c>
      <c r="M980" s="3"/>
      <c r="N980" s="3" t="s">
        <v>1606</v>
      </c>
      <c r="O980" s="3" t="s">
        <v>1289</v>
      </c>
      <c r="P980" s="3" t="s">
        <v>1607</v>
      </c>
      <c r="Q980" s="3" t="s">
        <v>1606</v>
      </c>
      <c r="R980" s="3"/>
    </row>
    <row r="981" spans="1:18" s="4" customFormat="1" x14ac:dyDescent="0.2">
      <c r="A981" s="3" t="s">
        <v>1854</v>
      </c>
      <c r="B981" s="3" t="s">
        <v>1654</v>
      </c>
      <c r="C981" s="3" t="s">
        <v>1654</v>
      </c>
      <c r="D981" s="3" t="s">
        <v>259</v>
      </c>
      <c r="E981" s="3" t="s">
        <v>0</v>
      </c>
      <c r="F981" s="3" t="s">
        <v>1287</v>
      </c>
      <c r="G981" s="3" t="s">
        <v>1812</v>
      </c>
      <c r="H981" s="3" t="s">
        <v>1855</v>
      </c>
      <c r="I981" s="3" t="s">
        <v>1856</v>
      </c>
      <c r="J981" s="3"/>
      <c r="K981" s="3"/>
      <c r="L981" s="3" t="s">
        <v>1825</v>
      </c>
      <c r="M981" s="3"/>
      <c r="N981" s="3" t="s">
        <v>1606</v>
      </c>
      <c r="O981" s="3" t="s">
        <v>1289</v>
      </c>
      <c r="P981" s="3" t="s">
        <v>1607</v>
      </c>
      <c r="Q981" s="3" t="s">
        <v>1606</v>
      </c>
      <c r="R981" s="3"/>
    </row>
    <row r="982" spans="1:18" s="4" customFormat="1" x14ac:dyDescent="0.2">
      <c r="A982" s="3" t="s">
        <v>1854</v>
      </c>
      <c r="B982" s="3" t="s">
        <v>1857</v>
      </c>
      <c r="C982" s="3" t="s">
        <v>1857</v>
      </c>
      <c r="D982" s="3" t="s">
        <v>616</v>
      </c>
      <c r="E982" s="3" t="s">
        <v>0</v>
      </c>
      <c r="F982" s="3" t="s">
        <v>1287</v>
      </c>
      <c r="G982" s="3" t="s">
        <v>1812</v>
      </c>
      <c r="H982" s="3" t="s">
        <v>1855</v>
      </c>
      <c r="I982" s="3" t="s">
        <v>1832</v>
      </c>
      <c r="J982" s="3"/>
      <c r="K982" s="3"/>
      <c r="L982" s="3" t="s">
        <v>1825</v>
      </c>
      <c r="M982" s="3"/>
      <c r="N982" s="3" t="s">
        <v>1606</v>
      </c>
      <c r="O982" s="3" t="s">
        <v>1289</v>
      </c>
      <c r="P982" s="3" t="s">
        <v>1607</v>
      </c>
      <c r="Q982" s="3" t="s">
        <v>1606</v>
      </c>
      <c r="R982" s="3"/>
    </row>
    <row r="983" spans="1:18" s="4" customFormat="1" x14ac:dyDescent="0.2">
      <c r="A983" s="3" t="s">
        <v>1309</v>
      </c>
      <c r="B983" s="3" t="s">
        <v>304</v>
      </c>
      <c r="C983" s="3" t="s">
        <v>304</v>
      </c>
      <c r="D983" s="3" t="s">
        <v>1348</v>
      </c>
      <c r="E983" s="3" t="s">
        <v>0</v>
      </c>
      <c r="F983" s="3" t="s">
        <v>1287</v>
      </c>
      <c r="G983" s="3" t="s">
        <v>1812</v>
      </c>
      <c r="H983" s="3" t="s">
        <v>1813</v>
      </c>
      <c r="I983" s="3" t="s">
        <v>1858</v>
      </c>
      <c r="J983" s="3"/>
      <c r="K983" s="3"/>
      <c r="L983" s="3" t="s">
        <v>1825</v>
      </c>
      <c r="M983" s="3"/>
      <c r="N983" s="3" t="s">
        <v>1606</v>
      </c>
      <c r="O983" s="3" t="s">
        <v>1289</v>
      </c>
      <c r="P983" s="3" t="s">
        <v>1607</v>
      </c>
      <c r="Q983" s="3" t="s">
        <v>1606</v>
      </c>
      <c r="R983" s="3"/>
    </row>
    <row r="984" spans="1:18" s="4" customFormat="1" x14ac:dyDescent="0.2">
      <c r="A984" s="3" t="s">
        <v>1309</v>
      </c>
      <c r="B984" s="3" t="s">
        <v>235</v>
      </c>
      <c r="C984" s="3" t="s">
        <v>235</v>
      </c>
      <c r="D984" s="3" t="s">
        <v>1859</v>
      </c>
      <c r="E984" s="3" t="s">
        <v>0</v>
      </c>
      <c r="F984" s="3" t="s">
        <v>1287</v>
      </c>
      <c r="G984" s="3" t="s">
        <v>1812</v>
      </c>
      <c r="H984" s="3" t="s">
        <v>1813</v>
      </c>
      <c r="I984" s="3" t="s">
        <v>1751</v>
      </c>
      <c r="J984" s="3"/>
      <c r="K984" s="3"/>
      <c r="L984" s="3" t="s">
        <v>1825</v>
      </c>
      <c r="M984" s="3"/>
      <c r="N984" s="3" t="s">
        <v>1606</v>
      </c>
      <c r="O984" s="3" t="s">
        <v>1289</v>
      </c>
      <c r="P984" s="3" t="s">
        <v>1607</v>
      </c>
      <c r="Q984" s="3" t="s">
        <v>1606</v>
      </c>
      <c r="R984" s="3"/>
    </row>
    <row r="985" spans="1:18" s="4" customFormat="1" x14ac:dyDescent="0.2">
      <c r="A985" s="3" t="s">
        <v>1309</v>
      </c>
      <c r="B985" s="3" t="s">
        <v>1860</v>
      </c>
      <c r="C985" s="3" t="s">
        <v>1860</v>
      </c>
      <c r="D985" s="3" t="s">
        <v>1316</v>
      </c>
      <c r="E985" s="3" t="s">
        <v>0</v>
      </c>
      <c r="F985" s="3" t="s">
        <v>1287</v>
      </c>
      <c r="G985" s="3" t="s">
        <v>1812</v>
      </c>
      <c r="H985" s="3" t="s">
        <v>1813</v>
      </c>
      <c r="I985" s="3" t="s">
        <v>1861</v>
      </c>
      <c r="J985" s="3"/>
      <c r="K985" s="3"/>
      <c r="L985" s="3" t="s">
        <v>1825</v>
      </c>
      <c r="M985" s="3"/>
      <c r="N985" s="3" t="s">
        <v>1606</v>
      </c>
      <c r="O985" s="3" t="s">
        <v>1289</v>
      </c>
      <c r="P985" s="3" t="s">
        <v>1607</v>
      </c>
      <c r="Q985" s="3" t="s">
        <v>1606</v>
      </c>
      <c r="R985" s="3"/>
    </row>
    <row r="986" spans="1:18" s="4" customFormat="1" x14ac:dyDescent="0.2">
      <c r="A986" s="3" t="s">
        <v>1309</v>
      </c>
      <c r="B986" s="3" t="s">
        <v>1310</v>
      </c>
      <c r="C986" s="3" t="s">
        <v>1310</v>
      </c>
      <c r="D986" s="3" t="s">
        <v>1311</v>
      </c>
      <c r="E986" s="3" t="s">
        <v>0</v>
      </c>
      <c r="F986" s="3" t="s">
        <v>1287</v>
      </c>
      <c r="G986" s="3" t="s">
        <v>1812</v>
      </c>
      <c r="H986" s="3" t="s">
        <v>1813</v>
      </c>
      <c r="I986" s="3" t="s">
        <v>1862</v>
      </c>
      <c r="J986" s="3"/>
      <c r="K986" s="3"/>
      <c r="L986" s="3" t="s">
        <v>1825</v>
      </c>
      <c r="M986" s="3"/>
      <c r="N986" s="3" t="s">
        <v>1606</v>
      </c>
      <c r="O986" s="3" t="s">
        <v>1289</v>
      </c>
      <c r="P986" s="3" t="s">
        <v>1607</v>
      </c>
      <c r="Q986" s="3" t="s">
        <v>1606</v>
      </c>
      <c r="R986" s="3"/>
    </row>
    <row r="987" spans="1:18" s="4" customFormat="1" x14ac:dyDescent="0.2">
      <c r="A987" s="3" t="s">
        <v>1309</v>
      </c>
      <c r="B987" s="3" t="s">
        <v>1304</v>
      </c>
      <c r="C987" s="3" t="s">
        <v>1304</v>
      </c>
      <c r="D987" s="3" t="s">
        <v>1305</v>
      </c>
      <c r="E987" s="3" t="s">
        <v>0</v>
      </c>
      <c r="F987" s="3" t="s">
        <v>1287</v>
      </c>
      <c r="G987" s="3" t="s">
        <v>1812</v>
      </c>
      <c r="H987" s="3" t="s">
        <v>1813</v>
      </c>
      <c r="I987" s="3" t="s">
        <v>1863</v>
      </c>
      <c r="J987" s="3"/>
      <c r="K987" s="3"/>
      <c r="L987" s="3" t="s">
        <v>1825</v>
      </c>
      <c r="M987" s="3"/>
      <c r="N987" s="3" t="s">
        <v>1606</v>
      </c>
      <c r="O987" s="3" t="s">
        <v>1289</v>
      </c>
      <c r="P987" s="3" t="s">
        <v>1607</v>
      </c>
      <c r="Q987" s="3" t="s">
        <v>1606</v>
      </c>
      <c r="R987" s="3"/>
    </row>
    <row r="988" spans="1:18" s="4" customFormat="1" x14ac:dyDescent="0.2">
      <c r="A988" s="3" t="s">
        <v>1309</v>
      </c>
      <c r="B988" s="3" t="s">
        <v>1864</v>
      </c>
      <c r="C988" s="3" t="s">
        <v>1864</v>
      </c>
      <c r="D988" s="3" t="s">
        <v>1865</v>
      </c>
      <c r="E988" s="3" t="s">
        <v>0</v>
      </c>
      <c r="F988" s="3" t="s">
        <v>1287</v>
      </c>
      <c r="G988" s="3" t="s">
        <v>1812</v>
      </c>
      <c r="H988" s="3" t="s">
        <v>1813</v>
      </c>
      <c r="I988" s="3" t="s">
        <v>1866</v>
      </c>
      <c r="J988" s="3"/>
      <c r="K988" s="3"/>
      <c r="L988" s="3" t="s">
        <v>1825</v>
      </c>
      <c r="M988" s="3"/>
      <c r="N988" s="3" t="s">
        <v>1606</v>
      </c>
      <c r="O988" s="3" t="s">
        <v>1289</v>
      </c>
      <c r="P988" s="3" t="s">
        <v>1607</v>
      </c>
      <c r="Q988" s="3" t="s">
        <v>1606</v>
      </c>
      <c r="R988" s="3"/>
    </row>
    <row r="989" spans="1:18" s="4" customFormat="1" x14ac:dyDescent="0.2">
      <c r="A989" s="3" t="s">
        <v>1309</v>
      </c>
      <c r="B989" s="3" t="s">
        <v>1328</v>
      </c>
      <c r="C989" s="3" t="s">
        <v>1328</v>
      </c>
      <c r="D989" s="3" t="s">
        <v>1329</v>
      </c>
      <c r="E989" s="3" t="s">
        <v>0</v>
      </c>
      <c r="F989" s="3" t="s">
        <v>1287</v>
      </c>
      <c r="G989" s="3" t="s">
        <v>1812</v>
      </c>
      <c r="H989" s="3" t="s">
        <v>1813</v>
      </c>
      <c r="I989" s="3" t="s">
        <v>1867</v>
      </c>
      <c r="J989" s="3"/>
      <c r="K989" s="3"/>
      <c r="L989" s="3" t="s">
        <v>1825</v>
      </c>
      <c r="M989" s="3"/>
      <c r="N989" s="3" t="s">
        <v>1606</v>
      </c>
      <c r="O989" s="3" t="s">
        <v>1289</v>
      </c>
      <c r="P989" s="3" t="s">
        <v>1607</v>
      </c>
      <c r="Q989" s="3" t="s">
        <v>1606</v>
      </c>
      <c r="R989" s="3"/>
    </row>
    <row r="990" spans="1:18" s="4" customFormat="1" x14ac:dyDescent="0.2">
      <c r="A990" s="3" t="s">
        <v>1309</v>
      </c>
      <c r="B990" s="3" t="s">
        <v>96</v>
      </c>
      <c r="C990" s="3" t="s">
        <v>96</v>
      </c>
      <c r="D990" s="3" t="s">
        <v>311</v>
      </c>
      <c r="E990" s="3" t="s">
        <v>0</v>
      </c>
      <c r="F990" s="3" t="s">
        <v>1287</v>
      </c>
      <c r="G990" s="3" t="s">
        <v>1812</v>
      </c>
      <c r="H990" s="3" t="s">
        <v>1813</v>
      </c>
      <c r="I990" s="3" t="s">
        <v>1868</v>
      </c>
      <c r="J990" s="3"/>
      <c r="K990" s="3"/>
      <c r="L990" s="3" t="s">
        <v>1825</v>
      </c>
      <c r="M990" s="3"/>
      <c r="N990" s="3" t="s">
        <v>1606</v>
      </c>
      <c r="O990" s="3" t="s">
        <v>1289</v>
      </c>
      <c r="P990" s="3" t="s">
        <v>1607</v>
      </c>
      <c r="Q990" s="3" t="s">
        <v>1606</v>
      </c>
      <c r="R990" s="3"/>
    </row>
    <row r="991" spans="1:18" s="4" customFormat="1" x14ac:dyDescent="0.2">
      <c r="A991" s="3" t="s">
        <v>1869</v>
      </c>
      <c r="B991" s="3" t="s">
        <v>145</v>
      </c>
      <c r="C991" s="3" t="s">
        <v>145</v>
      </c>
      <c r="D991" s="3" t="s">
        <v>1870</v>
      </c>
      <c r="E991" s="3" t="s">
        <v>0</v>
      </c>
      <c r="F991" s="3" t="s">
        <v>1289</v>
      </c>
      <c r="G991" s="3" t="s">
        <v>1812</v>
      </c>
      <c r="H991" s="3" t="s">
        <v>1813</v>
      </c>
      <c r="I991" s="3" t="s">
        <v>1871</v>
      </c>
      <c r="J991" s="3"/>
      <c r="K991" s="3"/>
      <c r="L991" s="3" t="s">
        <v>1872</v>
      </c>
      <c r="M991" s="3"/>
      <c r="N991" s="3" t="s">
        <v>1606</v>
      </c>
      <c r="O991" s="3" t="s">
        <v>1289</v>
      </c>
      <c r="P991" s="3" t="s">
        <v>1607</v>
      </c>
      <c r="Q991" s="3" t="s">
        <v>1606</v>
      </c>
      <c r="R991" s="3" t="s">
        <v>1873</v>
      </c>
    </row>
    <row r="992" spans="1:18" s="4" customFormat="1" x14ac:dyDescent="0.2">
      <c r="A992" s="3" t="s">
        <v>1869</v>
      </c>
      <c r="B992" s="3" t="s">
        <v>174</v>
      </c>
      <c r="C992" s="3" t="s">
        <v>174</v>
      </c>
      <c r="D992" s="3" t="s">
        <v>543</v>
      </c>
      <c r="E992" s="3" t="s">
        <v>0</v>
      </c>
      <c r="F992" s="3" t="s">
        <v>1289</v>
      </c>
      <c r="G992" s="3" t="s">
        <v>1812</v>
      </c>
      <c r="H992" s="3" t="s">
        <v>1813</v>
      </c>
      <c r="I992" s="3" t="s">
        <v>1874</v>
      </c>
      <c r="J992" s="3"/>
      <c r="K992" s="3"/>
      <c r="L992" s="3" t="s">
        <v>1872</v>
      </c>
      <c r="M992" s="3"/>
      <c r="N992" s="3" t="s">
        <v>1606</v>
      </c>
      <c r="O992" s="3" t="s">
        <v>1289</v>
      </c>
      <c r="P992" s="3" t="s">
        <v>1607</v>
      </c>
      <c r="Q992" s="3" t="s">
        <v>1606</v>
      </c>
      <c r="R992" s="3"/>
    </row>
    <row r="993" spans="1:18" s="4" customFormat="1" x14ac:dyDescent="0.2">
      <c r="A993" s="3" t="s">
        <v>1869</v>
      </c>
      <c r="B993" s="3" t="s">
        <v>1875</v>
      </c>
      <c r="C993" s="3" t="s">
        <v>1875</v>
      </c>
      <c r="D993" s="3" t="s">
        <v>1876</v>
      </c>
      <c r="E993" s="3" t="s">
        <v>0</v>
      </c>
      <c r="F993" s="3" t="s">
        <v>1289</v>
      </c>
      <c r="G993" s="3" t="s">
        <v>1812</v>
      </c>
      <c r="H993" s="3" t="s">
        <v>1813</v>
      </c>
      <c r="I993" s="3" t="s">
        <v>1877</v>
      </c>
      <c r="J993" s="3"/>
      <c r="K993" s="3"/>
      <c r="L993" s="3" t="s">
        <v>1872</v>
      </c>
      <c r="M993" s="3"/>
      <c r="N993" s="3" t="s">
        <v>1606</v>
      </c>
      <c r="O993" s="3" t="s">
        <v>1289</v>
      </c>
      <c r="P993" s="3" t="s">
        <v>1607</v>
      </c>
      <c r="Q993" s="3" t="s">
        <v>1606</v>
      </c>
      <c r="R993" s="3"/>
    </row>
    <row r="994" spans="1:18" s="4" customFormat="1" x14ac:dyDescent="0.2">
      <c r="A994" s="3" t="s">
        <v>1869</v>
      </c>
      <c r="B994" s="3" t="s">
        <v>369</v>
      </c>
      <c r="C994" s="3" t="s">
        <v>369</v>
      </c>
      <c r="D994" s="3" t="s">
        <v>370</v>
      </c>
      <c r="E994" s="3" t="s">
        <v>0</v>
      </c>
      <c r="F994" s="3" t="s">
        <v>1289</v>
      </c>
      <c r="G994" s="3" t="s">
        <v>1812</v>
      </c>
      <c r="H994" s="3" t="s">
        <v>1813</v>
      </c>
      <c r="I994" s="3" t="s">
        <v>1878</v>
      </c>
      <c r="J994" s="3"/>
      <c r="K994" s="3"/>
      <c r="L994" s="3" t="s">
        <v>1872</v>
      </c>
      <c r="M994" s="3"/>
      <c r="N994" s="3" t="s">
        <v>1606</v>
      </c>
      <c r="O994" s="3" t="s">
        <v>1289</v>
      </c>
      <c r="P994" s="3" t="s">
        <v>1607</v>
      </c>
      <c r="Q994" s="3" t="s">
        <v>1606</v>
      </c>
      <c r="R994" s="3"/>
    </row>
    <row r="995" spans="1:18" s="4" customFormat="1" x14ac:dyDescent="0.2">
      <c r="A995" s="3" t="s">
        <v>1869</v>
      </c>
      <c r="B995" s="3" t="s">
        <v>1879</v>
      </c>
      <c r="C995" s="3" t="s">
        <v>1879</v>
      </c>
      <c r="D995" s="3" t="s">
        <v>1880</v>
      </c>
      <c r="E995" s="3" t="s">
        <v>0</v>
      </c>
      <c r="F995" s="3" t="s">
        <v>1289</v>
      </c>
      <c r="G995" s="3" t="s">
        <v>1812</v>
      </c>
      <c r="H995" s="3" t="s">
        <v>1813</v>
      </c>
      <c r="I995" s="3" t="s">
        <v>1881</v>
      </c>
      <c r="J995" s="3"/>
      <c r="K995" s="3"/>
      <c r="L995" s="3" t="s">
        <v>1872</v>
      </c>
      <c r="M995" s="3"/>
      <c r="N995" s="3" t="s">
        <v>1606</v>
      </c>
      <c r="O995" s="3" t="s">
        <v>1289</v>
      </c>
      <c r="P995" s="3" t="s">
        <v>1607</v>
      </c>
      <c r="Q995" s="3" t="s">
        <v>1606</v>
      </c>
      <c r="R995" s="3"/>
    </row>
    <row r="996" spans="1:18" s="4" customFormat="1" x14ac:dyDescent="0.2">
      <c r="A996" s="3" t="s">
        <v>1869</v>
      </c>
      <c r="B996" s="3" t="s">
        <v>1689</v>
      </c>
      <c r="C996" s="3" t="s">
        <v>1689</v>
      </c>
      <c r="D996" s="3" t="s">
        <v>138</v>
      </c>
      <c r="E996" s="3" t="s">
        <v>0</v>
      </c>
      <c r="F996" s="3" t="s">
        <v>1289</v>
      </c>
      <c r="G996" s="3" t="s">
        <v>1812</v>
      </c>
      <c r="H996" s="3" t="s">
        <v>1813</v>
      </c>
      <c r="I996" s="3" t="s">
        <v>1868</v>
      </c>
      <c r="J996" s="3"/>
      <c r="K996" s="3"/>
      <c r="L996" s="3" t="s">
        <v>1872</v>
      </c>
      <c r="M996" s="3"/>
      <c r="N996" s="3" t="s">
        <v>1606</v>
      </c>
      <c r="O996" s="3" t="s">
        <v>1289</v>
      </c>
      <c r="P996" s="3" t="s">
        <v>1607</v>
      </c>
      <c r="Q996" s="3" t="s">
        <v>1606</v>
      </c>
      <c r="R996" s="3"/>
    </row>
    <row r="997" spans="1:18" s="4" customFormat="1" x14ac:dyDescent="0.2">
      <c r="A997" s="3" t="s">
        <v>1869</v>
      </c>
      <c r="B997" s="3" t="s">
        <v>96</v>
      </c>
      <c r="C997" s="3" t="s">
        <v>96</v>
      </c>
      <c r="D997" s="3" t="s">
        <v>315</v>
      </c>
      <c r="E997" s="3" t="s">
        <v>0</v>
      </c>
      <c r="F997" s="3" t="s">
        <v>1289</v>
      </c>
      <c r="G997" s="3" t="s">
        <v>1812</v>
      </c>
      <c r="H997" s="3" t="s">
        <v>1813</v>
      </c>
      <c r="I997" s="3" t="s">
        <v>1868</v>
      </c>
      <c r="J997" s="3"/>
      <c r="K997" s="3"/>
      <c r="L997" s="3" t="s">
        <v>1872</v>
      </c>
      <c r="M997" s="3"/>
      <c r="N997" s="3" t="s">
        <v>1606</v>
      </c>
      <c r="O997" s="3" t="s">
        <v>1289</v>
      </c>
      <c r="P997" s="3" t="s">
        <v>1607</v>
      </c>
      <c r="Q997" s="3" t="s">
        <v>1606</v>
      </c>
      <c r="R997" s="3"/>
    </row>
    <row r="998" spans="1:18" s="4" customFormat="1" x14ac:dyDescent="0.2">
      <c r="A998" s="3" t="s">
        <v>1869</v>
      </c>
      <c r="B998" s="3" t="s">
        <v>1364</v>
      </c>
      <c r="C998" s="3" t="s">
        <v>1364</v>
      </c>
      <c r="D998" s="3" t="s">
        <v>1365</v>
      </c>
      <c r="E998" s="3" t="s">
        <v>0</v>
      </c>
      <c r="F998" s="3" t="s">
        <v>1289</v>
      </c>
      <c r="G998" s="3" t="s">
        <v>1812</v>
      </c>
      <c r="H998" s="3" t="s">
        <v>1813</v>
      </c>
      <c r="I998" s="3" t="s">
        <v>1867</v>
      </c>
      <c r="J998" s="3"/>
      <c r="K998" s="3"/>
      <c r="L998" s="3" t="s">
        <v>1872</v>
      </c>
      <c r="M998" s="3"/>
      <c r="N998" s="3" t="s">
        <v>1606</v>
      </c>
      <c r="O998" s="3" t="s">
        <v>1289</v>
      </c>
      <c r="P998" s="3" t="s">
        <v>1607</v>
      </c>
      <c r="Q998" s="3" t="s">
        <v>1606</v>
      </c>
      <c r="R998" s="3"/>
    </row>
    <row r="999" spans="1:18" s="4" customFormat="1" x14ac:dyDescent="0.2">
      <c r="A999" s="3" t="s">
        <v>1869</v>
      </c>
      <c r="B999" s="3" t="s">
        <v>783</v>
      </c>
      <c r="C999" s="3" t="s">
        <v>783</v>
      </c>
      <c r="D999" s="3" t="s">
        <v>861</v>
      </c>
      <c r="E999" s="3" t="s">
        <v>0</v>
      </c>
      <c r="F999" s="3" t="s">
        <v>1289</v>
      </c>
      <c r="G999" s="3" t="s">
        <v>1812</v>
      </c>
      <c r="H999" s="3" t="s">
        <v>1813</v>
      </c>
      <c r="I999" s="3" t="s">
        <v>1882</v>
      </c>
      <c r="J999" s="3"/>
      <c r="K999" s="3"/>
      <c r="L999" s="3" t="s">
        <v>1872</v>
      </c>
      <c r="M999" s="3"/>
      <c r="N999" s="3" t="s">
        <v>1606</v>
      </c>
      <c r="O999" s="3" t="s">
        <v>1289</v>
      </c>
      <c r="P999" s="3" t="s">
        <v>1607</v>
      </c>
      <c r="Q999" s="3" t="s">
        <v>1606</v>
      </c>
      <c r="R999" s="3"/>
    </row>
    <row r="1000" spans="1:18" s="4" customFormat="1" x14ac:dyDescent="0.2">
      <c r="A1000" s="3" t="s">
        <v>1869</v>
      </c>
      <c r="B1000" s="3" t="s">
        <v>783</v>
      </c>
      <c r="C1000" s="3" t="s">
        <v>783</v>
      </c>
      <c r="D1000" s="3" t="s">
        <v>1883</v>
      </c>
      <c r="E1000" s="3" t="s">
        <v>0</v>
      </c>
      <c r="F1000" s="3" t="s">
        <v>1289</v>
      </c>
      <c r="G1000" s="3" t="s">
        <v>1812</v>
      </c>
      <c r="H1000" s="3" t="s">
        <v>1813</v>
      </c>
      <c r="I1000" s="3" t="s">
        <v>1882</v>
      </c>
      <c r="J1000" s="3"/>
      <c r="K1000" s="3"/>
      <c r="L1000" s="3" t="s">
        <v>1872</v>
      </c>
      <c r="M1000" s="3"/>
      <c r="N1000" s="3" t="s">
        <v>1606</v>
      </c>
      <c r="O1000" s="3" t="s">
        <v>1289</v>
      </c>
      <c r="P1000" s="3" t="s">
        <v>1607</v>
      </c>
      <c r="Q1000" s="3" t="s">
        <v>1606</v>
      </c>
      <c r="R1000" s="3"/>
    </row>
    <row r="1001" spans="1:18" s="4" customFormat="1" x14ac:dyDescent="0.2">
      <c r="A1001" s="3" t="s">
        <v>1353</v>
      </c>
      <c r="B1001" s="3" t="s">
        <v>304</v>
      </c>
      <c r="C1001" s="3" t="s">
        <v>304</v>
      </c>
      <c r="D1001" s="3" t="s">
        <v>1354</v>
      </c>
      <c r="E1001" s="3" t="s">
        <v>0</v>
      </c>
      <c r="F1001" s="3" t="s">
        <v>1289</v>
      </c>
      <c r="G1001" s="3" t="s">
        <v>1812</v>
      </c>
      <c r="H1001" s="3" t="s">
        <v>1813</v>
      </c>
      <c r="I1001" s="3" t="s">
        <v>1884</v>
      </c>
      <c r="J1001" s="3"/>
      <c r="K1001" s="3"/>
      <c r="L1001" s="3" t="s">
        <v>1358</v>
      </c>
      <c r="M1001" s="3"/>
      <c r="N1001" s="3" t="s">
        <v>1606</v>
      </c>
      <c r="O1001" s="3" t="s">
        <v>1289</v>
      </c>
      <c r="P1001" s="3" t="s">
        <v>1607</v>
      </c>
      <c r="Q1001" s="3" t="s">
        <v>1606</v>
      </c>
      <c r="R1001" s="3" t="s">
        <v>1885</v>
      </c>
    </row>
    <row r="1002" spans="1:18" s="4" customFormat="1" x14ac:dyDescent="0.2">
      <c r="A1002" s="3" t="s">
        <v>1353</v>
      </c>
      <c r="B1002" s="3" t="s">
        <v>257</v>
      </c>
      <c r="C1002" s="3" t="s">
        <v>257</v>
      </c>
      <c r="D1002" s="3" t="s">
        <v>1369</v>
      </c>
      <c r="E1002" s="3" t="s">
        <v>0</v>
      </c>
      <c r="F1002" s="3" t="s">
        <v>1289</v>
      </c>
      <c r="G1002" s="3" t="s">
        <v>1812</v>
      </c>
      <c r="H1002" s="3" t="s">
        <v>1813</v>
      </c>
      <c r="I1002" s="3" t="s">
        <v>1886</v>
      </c>
      <c r="J1002" s="3"/>
      <c r="K1002" s="3"/>
      <c r="L1002" s="3" t="s">
        <v>1358</v>
      </c>
      <c r="M1002" s="3"/>
      <c r="N1002" s="3" t="s">
        <v>1606</v>
      </c>
      <c r="O1002" s="3" t="s">
        <v>1289</v>
      </c>
      <c r="P1002" s="3" t="s">
        <v>1607</v>
      </c>
      <c r="Q1002" s="3" t="s">
        <v>1606</v>
      </c>
      <c r="R1002" s="3" t="s">
        <v>1887</v>
      </c>
    </row>
    <row r="1003" spans="1:18" s="4" customFormat="1" x14ac:dyDescent="0.2">
      <c r="A1003" s="3" t="s">
        <v>1353</v>
      </c>
      <c r="B1003" s="3" t="s">
        <v>1642</v>
      </c>
      <c r="C1003" s="3" t="s">
        <v>1642</v>
      </c>
      <c r="D1003" s="3" t="s">
        <v>1371</v>
      </c>
      <c r="E1003" s="3" t="s">
        <v>0</v>
      </c>
      <c r="F1003" s="3" t="s">
        <v>1289</v>
      </c>
      <c r="G1003" s="3" t="s">
        <v>1812</v>
      </c>
      <c r="H1003" s="3" t="s">
        <v>1813</v>
      </c>
      <c r="I1003" s="3" t="s">
        <v>1886</v>
      </c>
      <c r="J1003" s="3"/>
      <c r="K1003" s="3"/>
      <c r="L1003" s="3" t="s">
        <v>1358</v>
      </c>
      <c r="M1003" s="3"/>
      <c r="N1003" s="3" t="s">
        <v>1606</v>
      </c>
      <c r="O1003" s="3" t="s">
        <v>1289</v>
      </c>
      <c r="P1003" s="3" t="s">
        <v>1607</v>
      </c>
      <c r="Q1003" s="3" t="s">
        <v>1606</v>
      </c>
      <c r="R1003" s="3" t="s">
        <v>1887</v>
      </c>
    </row>
    <row r="1004" spans="1:18" s="4" customFormat="1" x14ac:dyDescent="0.2">
      <c r="A1004" s="3" t="s">
        <v>1353</v>
      </c>
      <c r="B1004" s="3" t="s">
        <v>508</v>
      </c>
      <c r="C1004" s="3" t="s">
        <v>508</v>
      </c>
      <c r="D1004" s="3" t="s">
        <v>509</v>
      </c>
      <c r="E1004" s="3" t="s">
        <v>0</v>
      </c>
      <c r="F1004" s="3" t="s">
        <v>1289</v>
      </c>
      <c r="G1004" s="3" t="s">
        <v>1812</v>
      </c>
      <c r="H1004" s="3" t="s">
        <v>1813</v>
      </c>
      <c r="I1004" s="3" t="s">
        <v>1770</v>
      </c>
      <c r="J1004" s="3"/>
      <c r="K1004" s="3"/>
      <c r="L1004" s="3" t="s">
        <v>1358</v>
      </c>
      <c r="M1004" s="3"/>
      <c r="N1004" s="3" t="s">
        <v>1606</v>
      </c>
      <c r="O1004" s="3" t="s">
        <v>1289</v>
      </c>
      <c r="P1004" s="3" t="s">
        <v>1607</v>
      </c>
      <c r="Q1004" s="3" t="s">
        <v>1606</v>
      </c>
      <c r="R1004" s="3"/>
    </row>
    <row r="1005" spans="1:18" s="4" customFormat="1" x14ac:dyDescent="0.2">
      <c r="A1005" s="3" t="s">
        <v>1353</v>
      </c>
      <c r="B1005" s="3" t="s">
        <v>208</v>
      </c>
      <c r="C1005" s="3" t="s">
        <v>208</v>
      </c>
      <c r="D1005" s="3" t="s">
        <v>209</v>
      </c>
      <c r="E1005" s="3" t="s">
        <v>0</v>
      </c>
      <c r="F1005" s="3" t="s">
        <v>1289</v>
      </c>
      <c r="G1005" s="3" t="s">
        <v>1812</v>
      </c>
      <c r="H1005" s="3" t="s">
        <v>1813</v>
      </c>
      <c r="I1005" s="3" t="s">
        <v>1770</v>
      </c>
      <c r="J1005" s="3"/>
      <c r="K1005" s="3"/>
      <c r="L1005" s="3" t="s">
        <v>1358</v>
      </c>
      <c r="M1005" s="3"/>
      <c r="N1005" s="3" t="s">
        <v>1606</v>
      </c>
      <c r="O1005" s="3" t="s">
        <v>1289</v>
      </c>
      <c r="P1005" s="3" t="s">
        <v>1607</v>
      </c>
      <c r="Q1005" s="3" t="s">
        <v>1606</v>
      </c>
      <c r="R1005" s="3"/>
    </row>
    <row r="1006" spans="1:18" s="4" customFormat="1" x14ac:dyDescent="0.2">
      <c r="A1006" s="3" t="s">
        <v>1353</v>
      </c>
      <c r="B1006" s="3" t="s">
        <v>1364</v>
      </c>
      <c r="C1006" s="3" t="s">
        <v>1364</v>
      </c>
      <c r="D1006" s="3" t="s">
        <v>1365</v>
      </c>
      <c r="E1006" s="3" t="s">
        <v>0</v>
      </c>
      <c r="F1006" s="3" t="s">
        <v>1289</v>
      </c>
      <c r="G1006" s="3" t="s">
        <v>1812</v>
      </c>
      <c r="H1006" s="3" t="s">
        <v>1813</v>
      </c>
      <c r="I1006" s="3" t="s">
        <v>1888</v>
      </c>
      <c r="J1006" s="3"/>
      <c r="K1006" s="3"/>
      <c r="L1006" s="3" t="s">
        <v>1358</v>
      </c>
      <c r="M1006" s="3"/>
      <c r="N1006" s="3" t="s">
        <v>1606</v>
      </c>
      <c r="O1006" s="3" t="s">
        <v>1289</v>
      </c>
      <c r="P1006" s="3" t="s">
        <v>1607</v>
      </c>
      <c r="Q1006" s="3" t="s">
        <v>1606</v>
      </c>
      <c r="R1006" s="3"/>
    </row>
    <row r="1007" spans="1:18" s="4" customFormat="1" x14ac:dyDescent="0.2">
      <c r="A1007" s="3" t="s">
        <v>1373</v>
      </c>
      <c r="B1007" s="3" t="s">
        <v>304</v>
      </c>
      <c r="C1007" s="3" t="s">
        <v>304</v>
      </c>
      <c r="D1007" s="3" t="s">
        <v>1374</v>
      </c>
      <c r="E1007" s="3" t="s">
        <v>0</v>
      </c>
      <c r="F1007" s="3" t="s">
        <v>1289</v>
      </c>
      <c r="G1007" s="3" t="s">
        <v>1812</v>
      </c>
      <c r="H1007" s="3" t="s">
        <v>1813</v>
      </c>
      <c r="I1007" s="3" t="s">
        <v>1889</v>
      </c>
      <c r="J1007" s="3"/>
      <c r="K1007" s="3"/>
      <c r="L1007" s="3" t="s">
        <v>1358</v>
      </c>
      <c r="M1007" s="3"/>
      <c r="N1007" s="3" t="s">
        <v>1606</v>
      </c>
      <c r="O1007" s="3" t="s">
        <v>1289</v>
      </c>
      <c r="P1007" s="3" t="s">
        <v>1607</v>
      </c>
      <c r="Q1007" s="3" t="s">
        <v>1606</v>
      </c>
      <c r="R1007" s="3" t="s">
        <v>1890</v>
      </c>
    </row>
    <row r="1008" spans="1:18" s="4" customFormat="1" x14ac:dyDescent="0.2">
      <c r="A1008" s="3" t="s">
        <v>1373</v>
      </c>
      <c r="B1008" s="3" t="s">
        <v>174</v>
      </c>
      <c r="C1008" s="3" t="s">
        <v>174</v>
      </c>
      <c r="D1008" s="3" t="s">
        <v>543</v>
      </c>
      <c r="E1008" s="3" t="s">
        <v>0</v>
      </c>
      <c r="F1008" s="3" t="s">
        <v>1289</v>
      </c>
      <c r="G1008" s="3" t="s">
        <v>1812</v>
      </c>
      <c r="H1008" s="3" t="s">
        <v>1813</v>
      </c>
      <c r="I1008" s="3" t="s">
        <v>1891</v>
      </c>
      <c r="J1008" s="3"/>
      <c r="K1008" s="3"/>
      <c r="L1008" s="3" t="s">
        <v>1358</v>
      </c>
      <c r="M1008" s="3"/>
      <c r="N1008" s="3" t="s">
        <v>1606</v>
      </c>
      <c r="O1008" s="3" t="s">
        <v>1289</v>
      </c>
      <c r="P1008" s="3" t="s">
        <v>1607</v>
      </c>
      <c r="Q1008" s="3" t="s">
        <v>1606</v>
      </c>
      <c r="R1008" s="3"/>
    </row>
    <row r="1009" spans="1:18" s="4" customFormat="1" x14ac:dyDescent="0.2">
      <c r="A1009" s="3" t="s">
        <v>1373</v>
      </c>
      <c r="B1009" s="3" t="s">
        <v>130</v>
      </c>
      <c r="C1009" s="3" t="s">
        <v>130</v>
      </c>
      <c r="D1009" s="3" t="s">
        <v>131</v>
      </c>
      <c r="E1009" s="3" t="s">
        <v>0</v>
      </c>
      <c r="F1009" s="3" t="s">
        <v>1289</v>
      </c>
      <c r="G1009" s="3" t="s">
        <v>1812</v>
      </c>
      <c r="H1009" s="3" t="s">
        <v>1813</v>
      </c>
      <c r="I1009" s="3" t="s">
        <v>1892</v>
      </c>
      <c r="J1009" s="3"/>
      <c r="K1009" s="3"/>
      <c r="L1009" s="3" t="s">
        <v>1358</v>
      </c>
      <c r="M1009" s="3"/>
      <c r="N1009" s="3" t="s">
        <v>1606</v>
      </c>
      <c r="O1009" s="3" t="s">
        <v>1289</v>
      </c>
      <c r="P1009" s="3" t="s">
        <v>1607</v>
      </c>
      <c r="Q1009" s="3" t="s">
        <v>1606</v>
      </c>
      <c r="R1009" s="3"/>
    </row>
    <row r="1010" spans="1:18" s="4" customFormat="1" x14ac:dyDescent="0.2">
      <c r="A1010" s="3" t="s">
        <v>1373</v>
      </c>
      <c r="B1010" s="3" t="s">
        <v>1753</v>
      </c>
      <c r="C1010" s="3" t="s">
        <v>1753</v>
      </c>
      <c r="D1010" s="3" t="s">
        <v>350</v>
      </c>
      <c r="E1010" s="3" t="s">
        <v>0</v>
      </c>
      <c r="F1010" s="3" t="s">
        <v>1289</v>
      </c>
      <c r="G1010" s="3" t="s">
        <v>1812</v>
      </c>
      <c r="H1010" s="3" t="s">
        <v>1813</v>
      </c>
      <c r="I1010" s="3" t="s">
        <v>1892</v>
      </c>
      <c r="J1010" s="3"/>
      <c r="K1010" s="3"/>
      <c r="L1010" s="3" t="s">
        <v>1358</v>
      </c>
      <c r="M1010" s="3"/>
      <c r="N1010" s="3" t="s">
        <v>1606</v>
      </c>
      <c r="O1010" s="3" t="s">
        <v>1289</v>
      </c>
      <c r="P1010" s="3" t="s">
        <v>1607</v>
      </c>
      <c r="Q1010" s="3" t="s">
        <v>1606</v>
      </c>
      <c r="R1010" s="3"/>
    </row>
    <row r="1011" spans="1:18" s="4" customFormat="1" x14ac:dyDescent="0.2">
      <c r="A1011" s="3" t="s">
        <v>1373</v>
      </c>
      <c r="B1011" s="3" t="s">
        <v>96</v>
      </c>
      <c r="C1011" s="3" t="s">
        <v>96</v>
      </c>
      <c r="D1011" s="3" t="s">
        <v>315</v>
      </c>
      <c r="E1011" s="3" t="s">
        <v>0</v>
      </c>
      <c r="F1011" s="3" t="s">
        <v>1289</v>
      </c>
      <c r="G1011" s="3" t="s">
        <v>1812</v>
      </c>
      <c r="H1011" s="3" t="s">
        <v>1813</v>
      </c>
      <c r="I1011" s="3" t="s">
        <v>1892</v>
      </c>
      <c r="J1011" s="3"/>
      <c r="K1011" s="3"/>
      <c r="L1011" s="3" t="s">
        <v>1358</v>
      </c>
      <c r="M1011" s="3"/>
      <c r="N1011" s="3" t="s">
        <v>1606</v>
      </c>
      <c r="O1011" s="3" t="s">
        <v>1289</v>
      </c>
      <c r="P1011" s="3" t="s">
        <v>1607</v>
      </c>
      <c r="Q1011" s="3" t="s">
        <v>1606</v>
      </c>
      <c r="R1011" s="3"/>
    </row>
    <row r="1012" spans="1:18" s="4" customFormat="1" x14ac:dyDescent="0.2">
      <c r="A1012" s="3" t="s">
        <v>1373</v>
      </c>
      <c r="B1012" s="3" t="s">
        <v>96</v>
      </c>
      <c r="C1012" s="3" t="s">
        <v>96</v>
      </c>
      <c r="D1012" s="3" t="s">
        <v>310</v>
      </c>
      <c r="E1012" s="3" t="s">
        <v>0</v>
      </c>
      <c r="F1012" s="3" t="s">
        <v>1289</v>
      </c>
      <c r="G1012" s="3" t="s">
        <v>1812</v>
      </c>
      <c r="H1012" s="3" t="s">
        <v>1813</v>
      </c>
      <c r="I1012" s="3" t="s">
        <v>1892</v>
      </c>
      <c r="J1012" s="3"/>
      <c r="K1012" s="3"/>
      <c r="L1012" s="3" t="s">
        <v>1358</v>
      </c>
      <c r="M1012" s="3"/>
      <c r="N1012" s="3" t="s">
        <v>1606</v>
      </c>
      <c r="O1012" s="3" t="s">
        <v>1289</v>
      </c>
      <c r="P1012" s="3" t="s">
        <v>1607</v>
      </c>
      <c r="Q1012" s="3" t="s">
        <v>1606</v>
      </c>
      <c r="R1012" s="3"/>
    </row>
    <row r="1013" spans="1:18" s="4" customFormat="1" x14ac:dyDescent="0.2">
      <c r="A1013" s="3" t="s">
        <v>1373</v>
      </c>
      <c r="B1013" s="3" t="s">
        <v>1379</v>
      </c>
      <c r="C1013" s="3" t="s">
        <v>1379</v>
      </c>
      <c r="D1013" s="3" t="s">
        <v>1380</v>
      </c>
      <c r="E1013" s="3" t="s">
        <v>0</v>
      </c>
      <c r="F1013" s="3" t="s">
        <v>1289</v>
      </c>
      <c r="G1013" s="3" t="s">
        <v>1812</v>
      </c>
      <c r="H1013" s="3" t="s">
        <v>1813</v>
      </c>
      <c r="I1013" s="3" t="s">
        <v>1892</v>
      </c>
      <c r="J1013" s="3"/>
      <c r="K1013" s="3"/>
      <c r="L1013" s="3" t="s">
        <v>1358</v>
      </c>
      <c r="M1013" s="3"/>
      <c r="N1013" s="3" t="s">
        <v>1606</v>
      </c>
      <c r="O1013" s="3" t="s">
        <v>1289</v>
      </c>
      <c r="P1013" s="3" t="s">
        <v>1607</v>
      </c>
      <c r="Q1013" s="3" t="s">
        <v>1606</v>
      </c>
      <c r="R1013" s="3"/>
    </row>
    <row r="1014" spans="1:18" s="4" customFormat="1" x14ac:dyDescent="0.2">
      <c r="A1014" s="3" t="s">
        <v>1373</v>
      </c>
      <c r="B1014" s="3" t="s">
        <v>1382</v>
      </c>
      <c r="C1014" s="3" t="s">
        <v>1382</v>
      </c>
      <c r="D1014" s="3" t="s">
        <v>1383</v>
      </c>
      <c r="E1014" s="3" t="s">
        <v>0</v>
      </c>
      <c r="F1014" s="3" t="s">
        <v>1289</v>
      </c>
      <c r="G1014" s="3" t="s">
        <v>1812</v>
      </c>
      <c r="H1014" s="3" t="s">
        <v>1813</v>
      </c>
      <c r="I1014" s="3" t="s">
        <v>1893</v>
      </c>
      <c r="J1014" s="3"/>
      <c r="K1014" s="3"/>
      <c r="L1014" s="3" t="s">
        <v>1358</v>
      </c>
      <c r="M1014" s="3"/>
      <c r="N1014" s="3" t="s">
        <v>1606</v>
      </c>
      <c r="O1014" s="3" t="s">
        <v>1289</v>
      </c>
      <c r="P1014" s="3" t="s">
        <v>1607</v>
      </c>
      <c r="Q1014" s="3" t="s">
        <v>1606</v>
      </c>
      <c r="R1014" s="3" t="s">
        <v>1894</v>
      </c>
    </row>
    <row r="1015" spans="1:18" s="4" customFormat="1" x14ac:dyDescent="0.2">
      <c r="A1015" s="3" t="s">
        <v>1387</v>
      </c>
      <c r="B1015" s="3" t="s">
        <v>1389</v>
      </c>
      <c r="C1015" s="3" t="s">
        <v>1389</v>
      </c>
      <c r="D1015" s="3" t="s">
        <v>1390</v>
      </c>
      <c r="E1015" s="3" t="s">
        <v>0</v>
      </c>
      <c r="F1015" s="3" t="s">
        <v>1387</v>
      </c>
      <c r="G1015" s="3" t="s">
        <v>1895</v>
      </c>
      <c r="H1015" s="3" t="s">
        <v>1896</v>
      </c>
      <c r="I1015" s="3" t="s">
        <v>1897</v>
      </c>
      <c r="J1015" s="3"/>
      <c r="K1015" s="3"/>
      <c r="L1015" s="3" t="s">
        <v>1394</v>
      </c>
      <c r="M1015" s="3"/>
      <c r="N1015" s="3" t="s">
        <v>1606</v>
      </c>
      <c r="O1015" s="3" t="s">
        <v>1387</v>
      </c>
      <c r="P1015" s="3" t="s">
        <v>1607</v>
      </c>
      <c r="Q1015" s="3" t="s">
        <v>1606</v>
      </c>
      <c r="R1015" s="3" t="s">
        <v>1898</v>
      </c>
    </row>
    <row r="1016" spans="1:18" s="4" customFormat="1" x14ac:dyDescent="0.2">
      <c r="A1016" s="3" t="s">
        <v>1387</v>
      </c>
      <c r="B1016" s="3" t="s">
        <v>174</v>
      </c>
      <c r="C1016" s="3" t="s">
        <v>174</v>
      </c>
      <c r="D1016" s="3" t="s">
        <v>1899</v>
      </c>
      <c r="E1016" s="3" t="s">
        <v>0</v>
      </c>
      <c r="F1016" s="3" t="s">
        <v>1387</v>
      </c>
      <c r="G1016" s="3" t="s">
        <v>1895</v>
      </c>
      <c r="H1016" s="3" t="s">
        <v>1896</v>
      </c>
      <c r="I1016" s="3" t="s">
        <v>1900</v>
      </c>
      <c r="J1016" s="3"/>
      <c r="K1016" s="3"/>
      <c r="L1016" s="3" t="s">
        <v>1394</v>
      </c>
      <c r="M1016" s="3"/>
      <c r="N1016" s="3" t="s">
        <v>1606</v>
      </c>
      <c r="O1016" s="3" t="s">
        <v>1387</v>
      </c>
      <c r="P1016" s="3" t="s">
        <v>1607</v>
      </c>
      <c r="Q1016" s="3" t="s">
        <v>1606</v>
      </c>
      <c r="R1016" s="3" t="s">
        <v>1901</v>
      </c>
    </row>
    <row r="1017" spans="1:18" s="4" customFormat="1" x14ac:dyDescent="0.2">
      <c r="A1017" s="3" t="s">
        <v>1387</v>
      </c>
      <c r="B1017" s="3" t="s">
        <v>1396</v>
      </c>
      <c r="C1017" s="3" t="s">
        <v>1396</v>
      </c>
      <c r="D1017" s="3" t="s">
        <v>878</v>
      </c>
      <c r="E1017" s="3" t="s">
        <v>0</v>
      </c>
      <c r="F1017" s="3" t="s">
        <v>1387</v>
      </c>
      <c r="G1017" s="3" t="s">
        <v>1895</v>
      </c>
      <c r="H1017" s="3" t="s">
        <v>1896</v>
      </c>
      <c r="I1017" s="3" t="s">
        <v>1902</v>
      </c>
      <c r="J1017" s="3"/>
      <c r="K1017" s="3"/>
      <c r="L1017" s="3" t="s">
        <v>1394</v>
      </c>
      <c r="M1017" s="3"/>
      <c r="N1017" s="3" t="s">
        <v>1606</v>
      </c>
      <c r="O1017" s="3" t="s">
        <v>1387</v>
      </c>
      <c r="P1017" s="3" t="s">
        <v>1607</v>
      </c>
      <c r="Q1017" s="3" t="s">
        <v>1606</v>
      </c>
      <c r="R1017" s="3" t="s">
        <v>1903</v>
      </c>
    </row>
    <row r="1018" spans="1:18" s="4" customFormat="1" x14ac:dyDescent="0.2">
      <c r="A1018" s="3" t="s">
        <v>1387</v>
      </c>
      <c r="B1018" s="3" t="s">
        <v>96</v>
      </c>
      <c r="C1018" s="3" t="s">
        <v>96</v>
      </c>
      <c r="D1018" s="3" t="s">
        <v>619</v>
      </c>
      <c r="E1018" s="3" t="s">
        <v>0</v>
      </c>
      <c r="F1018" s="3" t="s">
        <v>1387</v>
      </c>
      <c r="G1018" s="3" t="s">
        <v>1895</v>
      </c>
      <c r="H1018" s="3" t="s">
        <v>1896</v>
      </c>
      <c r="I1018" s="3" t="s">
        <v>1904</v>
      </c>
      <c r="J1018" s="3"/>
      <c r="K1018" s="3"/>
      <c r="L1018" s="3" t="s">
        <v>1394</v>
      </c>
      <c r="M1018" s="3"/>
      <c r="N1018" s="3" t="s">
        <v>1606</v>
      </c>
      <c r="O1018" s="3" t="s">
        <v>1387</v>
      </c>
      <c r="P1018" s="3" t="s">
        <v>1607</v>
      </c>
      <c r="Q1018" s="3" t="s">
        <v>1606</v>
      </c>
      <c r="R1018" s="3"/>
    </row>
    <row r="1019" spans="1:18" s="4" customFormat="1" x14ac:dyDescent="0.2">
      <c r="A1019" s="3" t="s">
        <v>1387</v>
      </c>
      <c r="B1019" s="3" t="s">
        <v>1905</v>
      </c>
      <c r="C1019" s="3" t="s">
        <v>1905</v>
      </c>
      <c r="D1019" s="3" t="s">
        <v>186</v>
      </c>
      <c r="E1019" s="3" t="s">
        <v>0</v>
      </c>
      <c r="F1019" s="3" t="s">
        <v>1387</v>
      </c>
      <c r="G1019" s="3" t="s">
        <v>1895</v>
      </c>
      <c r="H1019" s="3" t="s">
        <v>1896</v>
      </c>
      <c r="I1019" s="3" t="s">
        <v>1906</v>
      </c>
      <c r="J1019" s="3"/>
      <c r="K1019" s="3"/>
      <c r="L1019" s="3" t="s">
        <v>1394</v>
      </c>
      <c r="M1019" s="3"/>
      <c r="N1019" s="3" t="s">
        <v>1606</v>
      </c>
      <c r="O1019" s="3" t="s">
        <v>1387</v>
      </c>
      <c r="P1019" s="3" t="s">
        <v>1607</v>
      </c>
      <c r="Q1019" s="3" t="s">
        <v>1606</v>
      </c>
      <c r="R1019" s="3" t="s">
        <v>1907</v>
      </c>
    </row>
    <row r="1020" spans="1:18" s="4" customFormat="1" x14ac:dyDescent="0.2">
      <c r="A1020" s="3" t="s">
        <v>1387</v>
      </c>
      <c r="B1020" s="3" t="s">
        <v>96</v>
      </c>
      <c r="C1020" s="3" t="s">
        <v>96</v>
      </c>
      <c r="D1020" s="3" t="s">
        <v>1415</v>
      </c>
      <c r="E1020" s="3" t="s">
        <v>0</v>
      </c>
      <c r="F1020" s="3" t="s">
        <v>1387</v>
      </c>
      <c r="G1020" s="3" t="s">
        <v>1895</v>
      </c>
      <c r="H1020" s="3" t="s">
        <v>1896</v>
      </c>
      <c r="I1020" s="3" t="s">
        <v>1904</v>
      </c>
      <c r="J1020" s="3"/>
      <c r="K1020" s="3"/>
      <c r="L1020" s="3" t="s">
        <v>1394</v>
      </c>
      <c r="M1020" s="3"/>
      <c r="N1020" s="3" t="s">
        <v>1606</v>
      </c>
      <c r="O1020" s="3" t="s">
        <v>1387</v>
      </c>
      <c r="P1020" s="3" t="s">
        <v>1607</v>
      </c>
      <c r="Q1020" s="3" t="s">
        <v>1606</v>
      </c>
      <c r="R1020" s="3"/>
    </row>
    <row r="1021" spans="1:18" s="4" customFormat="1" x14ac:dyDescent="0.2">
      <c r="A1021" s="3" t="s">
        <v>1387</v>
      </c>
      <c r="B1021" s="3" t="s">
        <v>197</v>
      </c>
      <c r="C1021" s="3" t="s">
        <v>197</v>
      </c>
      <c r="D1021" s="3" t="s">
        <v>1908</v>
      </c>
      <c r="E1021" s="3" t="s">
        <v>0</v>
      </c>
      <c r="F1021" s="3" t="s">
        <v>1387</v>
      </c>
      <c r="G1021" s="3" t="s">
        <v>1895</v>
      </c>
      <c r="H1021" s="3" t="s">
        <v>1896</v>
      </c>
      <c r="I1021" s="3"/>
      <c r="J1021" s="3"/>
      <c r="K1021" s="3"/>
      <c r="L1021" s="3" t="s">
        <v>1394</v>
      </c>
      <c r="M1021" s="3"/>
      <c r="N1021" s="3" t="s">
        <v>1606</v>
      </c>
      <c r="O1021" s="3" t="s">
        <v>1387</v>
      </c>
      <c r="P1021" s="3" t="s">
        <v>1607</v>
      </c>
      <c r="Q1021" s="3" t="s">
        <v>1606</v>
      </c>
      <c r="R1021" s="3" t="s">
        <v>1614</v>
      </c>
    </row>
    <row r="1022" spans="1:18" s="4" customFormat="1" x14ac:dyDescent="0.2">
      <c r="A1022" s="3" t="s">
        <v>1387</v>
      </c>
      <c r="B1022" s="3" t="s">
        <v>1420</v>
      </c>
      <c r="C1022" s="3" t="s">
        <v>1420</v>
      </c>
      <c r="D1022" s="3" t="s">
        <v>1421</v>
      </c>
      <c r="E1022" s="3" t="s">
        <v>0</v>
      </c>
      <c r="F1022" s="3" t="s">
        <v>1387</v>
      </c>
      <c r="G1022" s="3" t="s">
        <v>1895</v>
      </c>
      <c r="H1022" s="3" t="s">
        <v>1896</v>
      </c>
      <c r="I1022" s="3" t="s">
        <v>1909</v>
      </c>
      <c r="J1022" s="3"/>
      <c r="K1022" s="3"/>
      <c r="L1022" s="3" t="s">
        <v>1394</v>
      </c>
      <c r="M1022" s="3"/>
      <c r="N1022" s="3" t="s">
        <v>1606</v>
      </c>
      <c r="O1022" s="3" t="s">
        <v>1387</v>
      </c>
      <c r="P1022" s="3" t="s">
        <v>1607</v>
      </c>
      <c r="Q1022" s="3" t="s">
        <v>1606</v>
      </c>
      <c r="R1022" s="3"/>
    </row>
    <row r="1023" spans="1:18" s="4" customFormat="1" x14ac:dyDescent="0.2">
      <c r="A1023" s="3" t="s">
        <v>1387</v>
      </c>
      <c r="B1023" s="3" t="s">
        <v>304</v>
      </c>
      <c r="C1023" s="3" t="s">
        <v>304</v>
      </c>
      <c r="D1023" s="3" t="s">
        <v>1403</v>
      </c>
      <c r="E1023" s="3" t="s">
        <v>0</v>
      </c>
      <c r="F1023" s="3" t="s">
        <v>1387</v>
      </c>
      <c r="G1023" s="3" t="s">
        <v>1895</v>
      </c>
      <c r="H1023" s="3" t="s">
        <v>1896</v>
      </c>
      <c r="I1023" s="3" t="s">
        <v>1910</v>
      </c>
      <c r="J1023" s="3"/>
      <c r="K1023" s="3"/>
      <c r="L1023" s="3" t="s">
        <v>1394</v>
      </c>
      <c r="M1023" s="3"/>
      <c r="N1023" s="3" t="s">
        <v>1606</v>
      </c>
      <c r="O1023" s="3" t="s">
        <v>1387</v>
      </c>
      <c r="P1023" s="3" t="s">
        <v>1607</v>
      </c>
      <c r="Q1023" s="3" t="s">
        <v>1606</v>
      </c>
      <c r="R1023" s="3"/>
    </row>
    <row r="1024" spans="1:18" s="4" customFormat="1" x14ac:dyDescent="0.2">
      <c r="A1024" s="3" t="s">
        <v>1387</v>
      </c>
      <c r="B1024" s="3" t="s">
        <v>775</v>
      </c>
      <c r="C1024" s="3" t="s">
        <v>775</v>
      </c>
      <c r="D1024" s="3" t="s">
        <v>233</v>
      </c>
      <c r="E1024" s="3" t="s">
        <v>0</v>
      </c>
      <c r="F1024" s="3" t="s">
        <v>1387</v>
      </c>
      <c r="G1024" s="3" t="s">
        <v>1895</v>
      </c>
      <c r="H1024" s="3" t="s">
        <v>1896</v>
      </c>
      <c r="I1024" s="3" t="s">
        <v>1904</v>
      </c>
      <c r="J1024" s="3"/>
      <c r="K1024" s="3"/>
      <c r="L1024" s="3" t="s">
        <v>1394</v>
      </c>
      <c r="M1024" s="3"/>
      <c r="N1024" s="3" t="s">
        <v>1606</v>
      </c>
      <c r="O1024" s="3" t="s">
        <v>1387</v>
      </c>
      <c r="P1024" s="3" t="s">
        <v>1607</v>
      </c>
      <c r="Q1024" s="3" t="s">
        <v>1606</v>
      </c>
      <c r="R1024" s="3"/>
    </row>
    <row r="1025" spans="1:18" s="4" customFormat="1" x14ac:dyDescent="0.2">
      <c r="A1025" s="3" t="s">
        <v>1387</v>
      </c>
      <c r="B1025" s="3" t="s">
        <v>369</v>
      </c>
      <c r="C1025" s="3" t="s">
        <v>369</v>
      </c>
      <c r="D1025" s="3" t="s">
        <v>370</v>
      </c>
      <c r="E1025" s="3" t="s">
        <v>0</v>
      </c>
      <c r="F1025" s="3" t="s">
        <v>1387</v>
      </c>
      <c r="G1025" s="3" t="s">
        <v>1895</v>
      </c>
      <c r="H1025" s="3" t="s">
        <v>1896</v>
      </c>
      <c r="I1025" s="3" t="s">
        <v>1911</v>
      </c>
      <c r="J1025" s="3"/>
      <c r="K1025" s="3"/>
      <c r="L1025" s="3" t="s">
        <v>1394</v>
      </c>
      <c r="M1025" s="3"/>
      <c r="N1025" s="3" t="s">
        <v>1606</v>
      </c>
      <c r="O1025" s="3" t="s">
        <v>1387</v>
      </c>
      <c r="P1025" s="3" t="s">
        <v>1607</v>
      </c>
      <c r="Q1025" s="3" t="s">
        <v>1606</v>
      </c>
      <c r="R1025" s="3"/>
    </row>
    <row r="1026" spans="1:18" s="4" customFormat="1" x14ac:dyDescent="0.2">
      <c r="A1026" s="3" t="s">
        <v>1387</v>
      </c>
      <c r="B1026" s="3" t="s">
        <v>775</v>
      </c>
      <c r="C1026" s="3" t="s">
        <v>775</v>
      </c>
      <c r="D1026" s="3" t="s">
        <v>233</v>
      </c>
      <c r="E1026" s="3" t="s">
        <v>0</v>
      </c>
      <c r="F1026" s="3" t="s">
        <v>1387</v>
      </c>
      <c r="G1026" s="3" t="s">
        <v>1895</v>
      </c>
      <c r="H1026" s="3" t="s">
        <v>1896</v>
      </c>
      <c r="I1026" s="3" t="s">
        <v>1904</v>
      </c>
      <c r="J1026" s="3"/>
      <c r="K1026" s="3"/>
      <c r="L1026" s="3" t="s">
        <v>1394</v>
      </c>
      <c r="M1026" s="3"/>
      <c r="N1026" s="3" t="s">
        <v>1606</v>
      </c>
      <c r="O1026" s="3" t="s">
        <v>1387</v>
      </c>
      <c r="P1026" s="3" t="s">
        <v>1607</v>
      </c>
      <c r="Q1026" s="3" t="s">
        <v>1606</v>
      </c>
      <c r="R1026" s="3"/>
    </row>
    <row r="1027" spans="1:18" s="4" customFormat="1" x14ac:dyDescent="0.2">
      <c r="A1027" s="3" t="s">
        <v>1387</v>
      </c>
      <c r="B1027" s="3" t="s">
        <v>130</v>
      </c>
      <c r="C1027" s="3" t="s">
        <v>130</v>
      </c>
      <c r="D1027" s="3" t="s">
        <v>131</v>
      </c>
      <c r="E1027" s="3" t="s">
        <v>0</v>
      </c>
      <c r="F1027" s="3" t="s">
        <v>1387</v>
      </c>
      <c r="G1027" s="3" t="s">
        <v>1895</v>
      </c>
      <c r="H1027" s="3" t="s">
        <v>1896</v>
      </c>
      <c r="I1027" s="3" t="s">
        <v>1912</v>
      </c>
      <c r="J1027" s="3"/>
      <c r="K1027" s="3"/>
      <c r="L1027" s="3" t="s">
        <v>1394</v>
      </c>
      <c r="M1027" s="3"/>
      <c r="N1027" s="3" t="s">
        <v>1606</v>
      </c>
      <c r="O1027" s="3" t="s">
        <v>1387</v>
      </c>
      <c r="P1027" s="3" t="s">
        <v>1607</v>
      </c>
      <c r="Q1027" s="3" t="s">
        <v>1606</v>
      </c>
      <c r="R1027" s="3"/>
    </row>
    <row r="1028" spans="1:18" s="4" customFormat="1" x14ac:dyDescent="0.2">
      <c r="A1028" s="3" t="s">
        <v>1387</v>
      </c>
      <c r="B1028" s="3" t="s">
        <v>1753</v>
      </c>
      <c r="C1028" s="3" t="s">
        <v>1753</v>
      </c>
      <c r="D1028" s="3" t="s">
        <v>350</v>
      </c>
      <c r="E1028" s="3" t="s">
        <v>0</v>
      </c>
      <c r="F1028" s="3" t="s">
        <v>1387</v>
      </c>
      <c r="G1028" s="3" t="s">
        <v>1895</v>
      </c>
      <c r="H1028" s="3" t="s">
        <v>1896</v>
      </c>
      <c r="I1028" s="3" t="s">
        <v>1904</v>
      </c>
      <c r="J1028" s="3"/>
      <c r="K1028" s="3"/>
      <c r="L1028" s="3" t="s">
        <v>1394</v>
      </c>
      <c r="M1028" s="3"/>
      <c r="N1028" s="3" t="s">
        <v>1606</v>
      </c>
      <c r="O1028" s="3" t="s">
        <v>1387</v>
      </c>
      <c r="P1028" s="3" t="s">
        <v>1607</v>
      </c>
      <c r="Q1028" s="3" t="s">
        <v>1606</v>
      </c>
      <c r="R1028" s="3"/>
    </row>
    <row r="1029" spans="1:18" s="4" customFormat="1" x14ac:dyDescent="0.2">
      <c r="A1029" s="3" t="s">
        <v>1387</v>
      </c>
      <c r="B1029" s="3" t="s">
        <v>96</v>
      </c>
      <c r="C1029" s="3" t="s">
        <v>96</v>
      </c>
      <c r="D1029" s="3" t="s">
        <v>1913</v>
      </c>
      <c r="E1029" s="3" t="s">
        <v>0</v>
      </c>
      <c r="F1029" s="3" t="s">
        <v>1387</v>
      </c>
      <c r="G1029" s="3" t="s">
        <v>1895</v>
      </c>
      <c r="H1029" s="3" t="s">
        <v>1896</v>
      </c>
      <c r="I1029" s="3" t="s">
        <v>1904</v>
      </c>
      <c r="J1029" s="3"/>
      <c r="K1029" s="3"/>
      <c r="L1029" s="3" t="s">
        <v>1394</v>
      </c>
      <c r="M1029" s="3"/>
      <c r="N1029" s="3" t="s">
        <v>1606</v>
      </c>
      <c r="O1029" s="3" t="s">
        <v>1387</v>
      </c>
      <c r="P1029" s="3" t="s">
        <v>1607</v>
      </c>
      <c r="Q1029" s="3" t="s">
        <v>1606</v>
      </c>
      <c r="R1029" s="3"/>
    </row>
    <row r="1030" spans="1:18" s="4" customFormat="1" x14ac:dyDescent="0.2">
      <c r="A1030" s="3" t="s">
        <v>1387</v>
      </c>
      <c r="B1030" s="3" t="s">
        <v>478</v>
      </c>
      <c r="C1030" s="3" t="s">
        <v>478</v>
      </c>
      <c r="D1030" s="3" t="s">
        <v>535</v>
      </c>
      <c r="E1030" s="3" t="s">
        <v>0</v>
      </c>
      <c r="F1030" s="3" t="s">
        <v>1387</v>
      </c>
      <c r="G1030" s="3" t="s">
        <v>1895</v>
      </c>
      <c r="H1030" s="3" t="s">
        <v>1896</v>
      </c>
      <c r="I1030" s="3" t="s">
        <v>1909</v>
      </c>
      <c r="J1030" s="3"/>
      <c r="K1030" s="3"/>
      <c r="L1030" s="3" t="s">
        <v>1394</v>
      </c>
      <c r="M1030" s="3"/>
      <c r="N1030" s="3" t="s">
        <v>1606</v>
      </c>
      <c r="O1030" s="3" t="s">
        <v>1387</v>
      </c>
      <c r="P1030" s="3" t="s">
        <v>1607</v>
      </c>
      <c r="Q1030" s="3" t="s">
        <v>1606</v>
      </c>
      <c r="R1030" s="3"/>
    </row>
    <row r="1031" spans="1:18" s="4" customFormat="1" x14ac:dyDescent="0.2">
      <c r="A1031" s="3" t="s">
        <v>1387</v>
      </c>
      <c r="B1031" s="3" t="s">
        <v>479</v>
      </c>
      <c r="C1031" s="3" t="s">
        <v>479</v>
      </c>
      <c r="D1031" s="3" t="s">
        <v>480</v>
      </c>
      <c r="E1031" s="3" t="s">
        <v>0</v>
      </c>
      <c r="F1031" s="3" t="s">
        <v>1387</v>
      </c>
      <c r="G1031" s="3" t="s">
        <v>1895</v>
      </c>
      <c r="H1031" s="3" t="s">
        <v>1896</v>
      </c>
      <c r="I1031" s="3" t="s">
        <v>1909</v>
      </c>
      <c r="J1031" s="3"/>
      <c r="K1031" s="3"/>
      <c r="L1031" s="3" t="s">
        <v>1394</v>
      </c>
      <c r="M1031" s="3"/>
      <c r="N1031" s="3" t="s">
        <v>1606</v>
      </c>
      <c r="O1031" s="3" t="s">
        <v>1387</v>
      </c>
      <c r="P1031" s="3" t="s">
        <v>1607</v>
      </c>
      <c r="Q1031" s="3" t="s">
        <v>1606</v>
      </c>
      <c r="R1031" s="3"/>
    </row>
    <row r="1032" spans="1:18" s="4" customFormat="1" x14ac:dyDescent="0.2">
      <c r="A1032" s="3" t="s">
        <v>1387</v>
      </c>
      <c r="B1032" s="3" t="s">
        <v>1431</v>
      </c>
      <c r="C1032" s="3" t="s">
        <v>1431</v>
      </c>
      <c r="D1032" s="3" t="s">
        <v>1432</v>
      </c>
      <c r="E1032" s="3" t="s">
        <v>0</v>
      </c>
      <c r="F1032" s="3" t="s">
        <v>1387</v>
      </c>
      <c r="G1032" s="3" t="s">
        <v>1895</v>
      </c>
      <c r="H1032" s="3" t="s">
        <v>1896</v>
      </c>
      <c r="I1032" s="3" t="s">
        <v>1914</v>
      </c>
      <c r="J1032" s="3"/>
      <c r="K1032" s="3"/>
      <c r="L1032" s="3" t="s">
        <v>1394</v>
      </c>
      <c r="M1032" s="3"/>
      <c r="N1032" s="3" t="s">
        <v>1606</v>
      </c>
      <c r="O1032" s="3" t="s">
        <v>1387</v>
      </c>
      <c r="P1032" s="3" t="s">
        <v>1607</v>
      </c>
      <c r="Q1032" s="3" t="s">
        <v>1606</v>
      </c>
      <c r="R1032" s="3"/>
    </row>
    <row r="1033" spans="1:18" s="4" customFormat="1" x14ac:dyDescent="0.2">
      <c r="A1033" s="3" t="s">
        <v>1915</v>
      </c>
      <c r="B1033" s="3" t="s">
        <v>1916</v>
      </c>
      <c r="C1033" s="3" t="s">
        <v>1916</v>
      </c>
      <c r="D1033" s="3" t="s">
        <v>1458</v>
      </c>
      <c r="E1033" s="3" t="s">
        <v>0</v>
      </c>
      <c r="F1033" s="3" t="s">
        <v>1387</v>
      </c>
      <c r="G1033" s="3" t="s">
        <v>1917</v>
      </c>
      <c r="H1033" s="3" t="s">
        <v>1918</v>
      </c>
      <c r="I1033" s="3" t="s">
        <v>1919</v>
      </c>
      <c r="J1033" s="3"/>
      <c r="K1033" s="3"/>
      <c r="L1033" s="3" t="s">
        <v>1394</v>
      </c>
      <c r="M1033" s="3"/>
      <c r="N1033" s="3" t="s">
        <v>1606</v>
      </c>
      <c r="O1033" s="3" t="s">
        <v>1387</v>
      </c>
      <c r="P1033" s="3" t="s">
        <v>1607</v>
      </c>
      <c r="Q1033" s="3" t="s">
        <v>1606</v>
      </c>
      <c r="R1033" s="3" t="s">
        <v>1920</v>
      </c>
    </row>
    <row r="1034" spans="1:18" s="4" customFormat="1" x14ac:dyDescent="0.2">
      <c r="A1034" s="3" t="s">
        <v>1915</v>
      </c>
      <c r="B1034" s="3" t="s">
        <v>304</v>
      </c>
      <c r="C1034" s="3" t="s">
        <v>304</v>
      </c>
      <c r="D1034" s="3" t="s">
        <v>1469</v>
      </c>
      <c r="E1034" s="3" t="s">
        <v>0</v>
      </c>
      <c r="F1034" s="3" t="s">
        <v>1387</v>
      </c>
      <c r="G1034" s="3" t="s">
        <v>1917</v>
      </c>
      <c r="H1034" s="3" t="s">
        <v>1921</v>
      </c>
      <c r="I1034" s="3" t="s">
        <v>1922</v>
      </c>
      <c r="J1034" s="3"/>
      <c r="K1034" s="3"/>
      <c r="L1034" s="3" t="s">
        <v>1394</v>
      </c>
      <c r="M1034" s="3"/>
      <c r="N1034" s="3" t="s">
        <v>1606</v>
      </c>
      <c r="O1034" s="3" t="s">
        <v>1387</v>
      </c>
      <c r="P1034" s="3" t="s">
        <v>1607</v>
      </c>
      <c r="Q1034" s="3" t="s">
        <v>1606</v>
      </c>
      <c r="R1034" s="3"/>
    </row>
    <row r="1035" spans="1:18" s="4" customFormat="1" x14ac:dyDescent="0.2">
      <c r="A1035" s="3" t="s">
        <v>1915</v>
      </c>
      <c r="B1035" s="3" t="s">
        <v>369</v>
      </c>
      <c r="C1035" s="3" t="s">
        <v>369</v>
      </c>
      <c r="D1035" s="3" t="s">
        <v>370</v>
      </c>
      <c r="E1035" s="3" t="s">
        <v>0</v>
      </c>
      <c r="F1035" s="3" t="s">
        <v>1387</v>
      </c>
      <c r="G1035" s="3" t="s">
        <v>1917</v>
      </c>
      <c r="H1035" s="3" t="s">
        <v>1923</v>
      </c>
      <c r="I1035" s="3" t="s">
        <v>1924</v>
      </c>
      <c r="J1035" s="3"/>
      <c r="K1035" s="3"/>
      <c r="L1035" s="3" t="s">
        <v>1394</v>
      </c>
      <c r="M1035" s="3"/>
      <c r="N1035" s="3" t="s">
        <v>1606</v>
      </c>
      <c r="O1035" s="3" t="s">
        <v>1387</v>
      </c>
      <c r="P1035" s="3" t="s">
        <v>1607</v>
      </c>
      <c r="Q1035" s="3" t="s">
        <v>1606</v>
      </c>
      <c r="R1035" s="3"/>
    </row>
    <row r="1036" spans="1:18" s="4" customFormat="1" x14ac:dyDescent="0.2">
      <c r="A1036" s="3" t="s">
        <v>1915</v>
      </c>
      <c r="B1036" s="3" t="s">
        <v>1088</v>
      </c>
      <c r="C1036" s="3" t="s">
        <v>1088</v>
      </c>
      <c r="D1036" s="3" t="s">
        <v>1925</v>
      </c>
      <c r="E1036" s="3" t="s">
        <v>0</v>
      </c>
      <c r="F1036" s="3" t="s">
        <v>1387</v>
      </c>
      <c r="G1036" s="3" t="s">
        <v>1917</v>
      </c>
      <c r="H1036" s="3" t="s">
        <v>1926</v>
      </c>
      <c r="I1036" s="3" t="s">
        <v>1927</v>
      </c>
      <c r="J1036" s="3"/>
      <c r="K1036" s="3"/>
      <c r="L1036" s="3" t="s">
        <v>1394</v>
      </c>
      <c r="M1036" s="3"/>
      <c r="N1036" s="3" t="s">
        <v>1606</v>
      </c>
      <c r="O1036" s="3" t="s">
        <v>1387</v>
      </c>
      <c r="P1036" s="3" t="s">
        <v>1607</v>
      </c>
      <c r="Q1036" s="3" t="s">
        <v>1606</v>
      </c>
      <c r="R1036" s="3"/>
    </row>
    <row r="1037" spans="1:18" s="4" customFormat="1" x14ac:dyDescent="0.2">
      <c r="A1037" s="3" t="s">
        <v>1928</v>
      </c>
      <c r="B1037" s="3" t="s">
        <v>673</v>
      </c>
      <c r="C1037" s="3" t="s">
        <v>673</v>
      </c>
      <c r="D1037" s="3" t="s">
        <v>1929</v>
      </c>
      <c r="E1037" s="3" t="s">
        <v>0</v>
      </c>
      <c r="F1037" s="3" t="s">
        <v>1387</v>
      </c>
      <c r="G1037" s="3" t="s">
        <v>1917</v>
      </c>
      <c r="H1037" s="3" t="s">
        <v>1930</v>
      </c>
      <c r="I1037" s="3" t="s">
        <v>1931</v>
      </c>
      <c r="J1037" s="3"/>
      <c r="K1037" s="3"/>
      <c r="L1037" s="3" t="s">
        <v>1394</v>
      </c>
      <c r="M1037" s="3"/>
      <c r="N1037" s="3" t="s">
        <v>1606</v>
      </c>
      <c r="O1037" s="3" t="s">
        <v>1387</v>
      </c>
      <c r="P1037" s="3" t="s">
        <v>1607</v>
      </c>
      <c r="Q1037" s="3" t="s">
        <v>1606</v>
      </c>
      <c r="R1037" s="3"/>
    </row>
    <row r="1038" spans="1:18" s="4" customFormat="1" x14ac:dyDescent="0.2">
      <c r="A1038" s="3" t="s">
        <v>1928</v>
      </c>
      <c r="B1038" s="3" t="s">
        <v>96</v>
      </c>
      <c r="C1038" s="3" t="s">
        <v>96</v>
      </c>
      <c r="D1038" s="3" t="s">
        <v>565</v>
      </c>
      <c r="E1038" s="3" t="s">
        <v>0</v>
      </c>
      <c r="F1038" s="3" t="s">
        <v>1387</v>
      </c>
      <c r="G1038" s="3" t="s">
        <v>1917</v>
      </c>
      <c r="H1038" s="3" t="s">
        <v>1932</v>
      </c>
      <c r="I1038" s="3" t="s">
        <v>1933</v>
      </c>
      <c r="J1038" s="3"/>
      <c r="K1038" s="3"/>
      <c r="L1038" s="3" t="s">
        <v>1394</v>
      </c>
      <c r="M1038" s="3"/>
      <c r="N1038" s="3" t="s">
        <v>1606</v>
      </c>
      <c r="O1038" s="3" t="s">
        <v>1387</v>
      </c>
      <c r="P1038" s="3" t="s">
        <v>1607</v>
      </c>
      <c r="Q1038" s="3" t="s">
        <v>1606</v>
      </c>
      <c r="R1038" s="3" t="s">
        <v>1934</v>
      </c>
    </row>
    <row r="1039" spans="1:18" s="4" customFormat="1" x14ac:dyDescent="0.2">
      <c r="A1039" s="3" t="s">
        <v>1928</v>
      </c>
      <c r="B1039" s="3" t="s">
        <v>776</v>
      </c>
      <c r="C1039" s="3" t="s">
        <v>776</v>
      </c>
      <c r="D1039" s="3" t="s">
        <v>1935</v>
      </c>
      <c r="E1039" s="3" t="s">
        <v>0</v>
      </c>
      <c r="F1039" s="3" t="s">
        <v>1387</v>
      </c>
      <c r="G1039" s="3" t="s">
        <v>1917</v>
      </c>
      <c r="H1039" s="3" t="s">
        <v>1936</v>
      </c>
      <c r="I1039" s="3" t="s">
        <v>1933</v>
      </c>
      <c r="J1039" s="3"/>
      <c r="K1039" s="3"/>
      <c r="L1039" s="3" t="s">
        <v>1394</v>
      </c>
      <c r="M1039" s="3"/>
      <c r="N1039" s="3" t="s">
        <v>1606</v>
      </c>
      <c r="O1039" s="3" t="s">
        <v>1387</v>
      </c>
      <c r="P1039" s="3" t="s">
        <v>1607</v>
      </c>
      <c r="Q1039" s="3" t="s">
        <v>1606</v>
      </c>
      <c r="R1039" s="3" t="s">
        <v>1934</v>
      </c>
    </row>
    <row r="1040" spans="1:18" s="4" customFormat="1" x14ac:dyDescent="0.2">
      <c r="A1040" s="3" t="s">
        <v>1928</v>
      </c>
      <c r="B1040" s="3" t="s">
        <v>776</v>
      </c>
      <c r="C1040" s="3" t="s">
        <v>776</v>
      </c>
      <c r="D1040" s="3" t="s">
        <v>777</v>
      </c>
      <c r="E1040" s="3" t="s">
        <v>0</v>
      </c>
      <c r="F1040" s="3" t="s">
        <v>1387</v>
      </c>
      <c r="G1040" s="3" t="s">
        <v>1917</v>
      </c>
      <c r="H1040" s="3" t="s">
        <v>1937</v>
      </c>
      <c r="I1040" s="3" t="s">
        <v>1933</v>
      </c>
      <c r="J1040" s="3"/>
      <c r="K1040" s="3"/>
      <c r="L1040" s="3" t="s">
        <v>1394</v>
      </c>
      <c r="M1040" s="3"/>
      <c r="N1040" s="3" t="s">
        <v>1606</v>
      </c>
      <c r="O1040" s="3" t="s">
        <v>1387</v>
      </c>
      <c r="P1040" s="3" t="s">
        <v>1607</v>
      </c>
      <c r="Q1040" s="3" t="s">
        <v>1606</v>
      </c>
      <c r="R1040" s="3" t="s">
        <v>1934</v>
      </c>
    </row>
    <row r="1041" spans="1:18" s="4" customFormat="1" x14ac:dyDescent="0.2">
      <c r="A1041" s="3" t="s">
        <v>1915</v>
      </c>
      <c r="B1041" s="3" t="s">
        <v>479</v>
      </c>
      <c r="C1041" s="3" t="s">
        <v>479</v>
      </c>
      <c r="D1041" s="3" t="s">
        <v>1938</v>
      </c>
      <c r="E1041" s="3" t="s">
        <v>0</v>
      </c>
      <c r="F1041" s="3" t="s">
        <v>1387</v>
      </c>
      <c r="G1041" s="3" t="s">
        <v>1917</v>
      </c>
      <c r="H1041" s="3" t="s">
        <v>1939</v>
      </c>
      <c r="I1041" s="3" t="s">
        <v>1940</v>
      </c>
      <c r="J1041" s="3"/>
      <c r="K1041" s="3"/>
      <c r="L1041" s="3" t="s">
        <v>1394</v>
      </c>
      <c r="M1041" s="3"/>
      <c r="N1041" s="3" t="s">
        <v>1606</v>
      </c>
      <c r="O1041" s="3" t="s">
        <v>1387</v>
      </c>
      <c r="P1041" s="3" t="s">
        <v>1607</v>
      </c>
      <c r="Q1041" s="3" t="s">
        <v>1606</v>
      </c>
      <c r="R1041" s="3"/>
    </row>
    <row r="1042" spans="1:18" s="4" customFormat="1" x14ac:dyDescent="0.2">
      <c r="A1042" s="3" t="s">
        <v>1915</v>
      </c>
      <c r="B1042" s="3" t="s">
        <v>479</v>
      </c>
      <c r="C1042" s="3" t="s">
        <v>479</v>
      </c>
      <c r="D1042" s="3" t="s">
        <v>1523</v>
      </c>
      <c r="E1042" s="3" t="s">
        <v>0</v>
      </c>
      <c r="F1042" s="3" t="s">
        <v>1387</v>
      </c>
      <c r="G1042" s="3" t="s">
        <v>1917</v>
      </c>
      <c r="H1042" s="3" t="s">
        <v>1941</v>
      </c>
      <c r="I1042" s="3" t="s">
        <v>1940</v>
      </c>
      <c r="J1042" s="3"/>
      <c r="K1042" s="3"/>
      <c r="L1042" s="3" t="s">
        <v>1394</v>
      </c>
      <c r="M1042" s="3"/>
      <c r="N1042" s="3" t="s">
        <v>1606</v>
      </c>
      <c r="O1042" s="3" t="s">
        <v>1387</v>
      </c>
      <c r="P1042" s="3" t="s">
        <v>1607</v>
      </c>
      <c r="Q1042" s="3" t="s">
        <v>1606</v>
      </c>
      <c r="R1042" s="3"/>
    </row>
    <row r="1043" spans="1:18" s="4" customFormat="1" x14ac:dyDescent="0.2">
      <c r="A1043" s="3" t="s">
        <v>1928</v>
      </c>
      <c r="B1043" s="3" t="s">
        <v>478</v>
      </c>
      <c r="C1043" s="3" t="s">
        <v>478</v>
      </c>
      <c r="D1043" s="3" t="s">
        <v>535</v>
      </c>
      <c r="E1043" s="3" t="s">
        <v>0</v>
      </c>
      <c r="F1043" s="3" t="s">
        <v>1387</v>
      </c>
      <c r="G1043" s="3" t="s">
        <v>1917</v>
      </c>
      <c r="H1043" s="3" t="s">
        <v>1942</v>
      </c>
      <c r="I1043" s="3" t="s">
        <v>1940</v>
      </c>
      <c r="J1043" s="3"/>
      <c r="K1043" s="3"/>
      <c r="L1043" s="3" t="s">
        <v>1394</v>
      </c>
      <c r="M1043" s="3"/>
      <c r="N1043" s="3" t="s">
        <v>1606</v>
      </c>
      <c r="O1043" s="3" t="s">
        <v>1387</v>
      </c>
      <c r="P1043" s="3" t="s">
        <v>1607</v>
      </c>
      <c r="Q1043" s="3" t="s">
        <v>1606</v>
      </c>
      <c r="R1043" s="3"/>
    </row>
    <row r="1044" spans="1:18" s="4" customFormat="1" x14ac:dyDescent="0.2">
      <c r="A1044" s="3" t="s">
        <v>1915</v>
      </c>
      <c r="B1044" s="3" t="s">
        <v>479</v>
      </c>
      <c r="C1044" s="3" t="s">
        <v>479</v>
      </c>
      <c r="D1044" s="3" t="s">
        <v>480</v>
      </c>
      <c r="E1044" s="3" t="s">
        <v>0</v>
      </c>
      <c r="F1044" s="3" t="s">
        <v>1387</v>
      </c>
      <c r="G1044" s="3" t="s">
        <v>1917</v>
      </c>
      <c r="H1044" s="3" t="s">
        <v>1943</v>
      </c>
      <c r="I1044" s="3" t="s">
        <v>1940</v>
      </c>
      <c r="J1044" s="3"/>
      <c r="K1044" s="3"/>
      <c r="L1044" s="3" t="s">
        <v>1394</v>
      </c>
      <c r="M1044" s="3"/>
      <c r="N1044" s="3" t="s">
        <v>1606</v>
      </c>
      <c r="O1044" s="3" t="s">
        <v>1387</v>
      </c>
      <c r="P1044" s="3" t="s">
        <v>1607</v>
      </c>
      <c r="Q1044" s="3" t="s">
        <v>1606</v>
      </c>
      <c r="R1044" s="3"/>
    </row>
    <row r="1045" spans="1:18" s="4" customFormat="1" x14ac:dyDescent="0.2">
      <c r="A1045" s="3" t="s">
        <v>1915</v>
      </c>
      <c r="B1045" s="3" t="s">
        <v>1420</v>
      </c>
      <c r="C1045" s="3" t="s">
        <v>1420</v>
      </c>
      <c r="D1045" s="3" t="s">
        <v>1421</v>
      </c>
      <c r="E1045" s="3" t="s">
        <v>0</v>
      </c>
      <c r="F1045" s="3" t="s">
        <v>1387</v>
      </c>
      <c r="G1045" s="3" t="s">
        <v>1917</v>
      </c>
      <c r="H1045" s="3" t="s">
        <v>1944</v>
      </c>
      <c r="I1045" s="3" t="s">
        <v>1940</v>
      </c>
      <c r="J1045" s="3"/>
      <c r="K1045" s="3"/>
      <c r="L1045" s="3" t="s">
        <v>1394</v>
      </c>
      <c r="M1045" s="3"/>
      <c r="N1045" s="3" t="s">
        <v>1606</v>
      </c>
      <c r="O1045" s="3" t="s">
        <v>1387</v>
      </c>
      <c r="P1045" s="3" t="s">
        <v>1607</v>
      </c>
      <c r="Q1045" s="3" t="s">
        <v>1606</v>
      </c>
      <c r="R1045" s="3"/>
    </row>
    <row r="1046" spans="1:18" s="4" customFormat="1" x14ac:dyDescent="0.2">
      <c r="A1046" s="3" t="s">
        <v>1928</v>
      </c>
      <c r="B1046" s="3" t="s">
        <v>479</v>
      </c>
      <c r="C1046" s="3" t="s">
        <v>479</v>
      </c>
      <c r="D1046" s="3" t="s">
        <v>1181</v>
      </c>
      <c r="E1046" s="3" t="s">
        <v>0</v>
      </c>
      <c r="F1046" s="3" t="s">
        <v>1387</v>
      </c>
      <c r="G1046" s="3" t="s">
        <v>1917</v>
      </c>
      <c r="H1046" s="3" t="s">
        <v>1945</v>
      </c>
      <c r="I1046" s="3" t="s">
        <v>1940</v>
      </c>
      <c r="J1046" s="3"/>
      <c r="K1046" s="3"/>
      <c r="L1046" s="3" t="s">
        <v>1394</v>
      </c>
      <c r="M1046" s="3"/>
      <c r="N1046" s="3" t="s">
        <v>1606</v>
      </c>
      <c r="O1046" s="3" t="s">
        <v>1387</v>
      </c>
      <c r="P1046" s="3" t="s">
        <v>1607</v>
      </c>
      <c r="Q1046" s="3" t="s">
        <v>1606</v>
      </c>
      <c r="R1046" s="3"/>
    </row>
    <row r="1047" spans="1:18" s="4" customFormat="1" x14ac:dyDescent="0.2">
      <c r="A1047" s="3" t="s">
        <v>1928</v>
      </c>
      <c r="B1047" s="3" t="s">
        <v>1339</v>
      </c>
      <c r="C1047" s="3" t="s">
        <v>1339</v>
      </c>
      <c r="D1047" s="3" t="s">
        <v>1946</v>
      </c>
      <c r="E1047" s="3" t="s">
        <v>0</v>
      </c>
      <c r="F1047" s="3" t="s">
        <v>1387</v>
      </c>
      <c r="G1047" s="3" t="s">
        <v>1917</v>
      </c>
      <c r="H1047" s="3" t="s">
        <v>1947</v>
      </c>
      <c r="I1047" s="3" t="s">
        <v>1330</v>
      </c>
      <c r="J1047" s="3"/>
      <c r="K1047" s="3"/>
      <c r="L1047" s="3" t="s">
        <v>1394</v>
      </c>
      <c r="M1047" s="3"/>
      <c r="N1047" s="3" t="s">
        <v>1606</v>
      </c>
      <c r="O1047" s="3" t="s">
        <v>1387</v>
      </c>
      <c r="P1047" s="3" t="s">
        <v>1607</v>
      </c>
      <c r="Q1047" s="3" t="s">
        <v>1606</v>
      </c>
      <c r="R1047" s="3"/>
    </row>
    <row r="1048" spans="1:18" s="4" customFormat="1" x14ac:dyDescent="0.2">
      <c r="A1048" s="3" t="s">
        <v>1483</v>
      </c>
      <c r="B1048" s="3" t="s">
        <v>145</v>
      </c>
      <c r="C1048" s="3" t="s">
        <v>145</v>
      </c>
      <c r="D1048" s="3" t="s">
        <v>668</v>
      </c>
      <c r="E1048" s="3" t="s">
        <v>0</v>
      </c>
      <c r="F1048" s="3" t="s">
        <v>1387</v>
      </c>
      <c r="G1048" s="3" t="s">
        <v>1948</v>
      </c>
      <c r="H1048" s="3" t="s">
        <v>1949</v>
      </c>
      <c r="I1048" s="3" t="s">
        <v>1950</v>
      </c>
      <c r="J1048" s="3"/>
      <c r="K1048" s="3"/>
      <c r="L1048" s="3" t="s">
        <v>1394</v>
      </c>
      <c r="M1048" s="3"/>
      <c r="N1048" s="3" t="s">
        <v>1606</v>
      </c>
      <c r="O1048" s="3" t="s">
        <v>1387</v>
      </c>
      <c r="P1048" s="3" t="s">
        <v>1607</v>
      </c>
      <c r="Q1048" s="3" t="s">
        <v>1606</v>
      </c>
      <c r="R1048" s="3"/>
    </row>
    <row r="1049" spans="1:18" s="4" customFormat="1" x14ac:dyDescent="0.2">
      <c r="A1049" s="3" t="s">
        <v>1951</v>
      </c>
      <c r="B1049" s="3" t="s">
        <v>327</v>
      </c>
      <c r="C1049" s="3" t="s">
        <v>327</v>
      </c>
      <c r="D1049" s="3" t="s">
        <v>1952</v>
      </c>
      <c r="E1049" s="3" t="s">
        <v>0</v>
      </c>
      <c r="F1049" s="3" t="s">
        <v>1387</v>
      </c>
      <c r="G1049" s="3" t="s">
        <v>1948</v>
      </c>
      <c r="H1049" s="3" t="s">
        <v>1949</v>
      </c>
      <c r="I1049" s="3" t="s">
        <v>1953</v>
      </c>
      <c r="J1049" s="3"/>
      <c r="K1049" s="3"/>
      <c r="L1049" s="3" t="s">
        <v>1394</v>
      </c>
      <c r="M1049" s="3"/>
      <c r="N1049" s="3" t="s">
        <v>1606</v>
      </c>
      <c r="O1049" s="3" t="s">
        <v>1387</v>
      </c>
      <c r="P1049" s="3" t="s">
        <v>1607</v>
      </c>
      <c r="Q1049" s="3" t="s">
        <v>1606</v>
      </c>
      <c r="R1049" s="3" t="s">
        <v>1954</v>
      </c>
    </row>
    <row r="1050" spans="1:18" s="4" customFormat="1" x14ac:dyDescent="0.2">
      <c r="A1050" s="3" t="s">
        <v>1483</v>
      </c>
      <c r="B1050" s="3" t="s">
        <v>174</v>
      </c>
      <c r="C1050" s="3" t="s">
        <v>174</v>
      </c>
      <c r="D1050" s="3" t="s">
        <v>1955</v>
      </c>
      <c r="E1050" s="3" t="s">
        <v>0</v>
      </c>
      <c r="F1050" s="3" t="s">
        <v>1387</v>
      </c>
      <c r="G1050" s="3" t="s">
        <v>1948</v>
      </c>
      <c r="H1050" s="3" t="s">
        <v>1949</v>
      </c>
      <c r="I1050" s="3" t="s">
        <v>1956</v>
      </c>
      <c r="J1050" s="3"/>
      <c r="K1050" s="3"/>
      <c r="L1050" s="3" t="s">
        <v>1394</v>
      </c>
      <c r="M1050" s="3"/>
      <c r="N1050" s="3" t="s">
        <v>1606</v>
      </c>
      <c r="O1050" s="3" t="s">
        <v>1387</v>
      </c>
      <c r="P1050" s="3" t="s">
        <v>1607</v>
      </c>
      <c r="Q1050" s="3" t="s">
        <v>1606</v>
      </c>
      <c r="R1050" s="3"/>
    </row>
    <row r="1051" spans="1:18" s="4" customFormat="1" x14ac:dyDescent="0.2">
      <c r="A1051" s="3" t="s">
        <v>1483</v>
      </c>
      <c r="B1051" s="3" t="s">
        <v>1493</v>
      </c>
      <c r="C1051" s="3" t="s">
        <v>1493</v>
      </c>
      <c r="D1051" s="3" t="s">
        <v>1494</v>
      </c>
      <c r="E1051" s="3" t="s">
        <v>0</v>
      </c>
      <c r="F1051" s="3" t="s">
        <v>1387</v>
      </c>
      <c r="G1051" s="3" t="s">
        <v>1948</v>
      </c>
      <c r="H1051" s="3" t="s">
        <v>1949</v>
      </c>
      <c r="I1051" s="3" t="s">
        <v>1957</v>
      </c>
      <c r="J1051" s="3"/>
      <c r="K1051" s="3"/>
      <c r="L1051" s="3" t="s">
        <v>1394</v>
      </c>
      <c r="M1051" s="3"/>
      <c r="N1051" s="3" t="s">
        <v>1606</v>
      </c>
      <c r="O1051" s="3" t="s">
        <v>1387</v>
      </c>
      <c r="P1051" s="3" t="s">
        <v>1607</v>
      </c>
      <c r="Q1051" s="3" t="s">
        <v>1606</v>
      </c>
      <c r="R1051" s="3"/>
    </row>
    <row r="1052" spans="1:18" s="4" customFormat="1" x14ac:dyDescent="0.2">
      <c r="A1052" s="3" t="s">
        <v>1483</v>
      </c>
      <c r="B1052" s="3" t="s">
        <v>174</v>
      </c>
      <c r="C1052" s="3" t="s">
        <v>174</v>
      </c>
      <c r="D1052" s="3" t="s">
        <v>543</v>
      </c>
      <c r="E1052" s="3" t="s">
        <v>0</v>
      </c>
      <c r="F1052" s="3" t="s">
        <v>1387</v>
      </c>
      <c r="G1052" s="3" t="s">
        <v>1948</v>
      </c>
      <c r="H1052" s="3" t="s">
        <v>1949</v>
      </c>
      <c r="I1052" s="3" t="s">
        <v>1956</v>
      </c>
      <c r="J1052" s="3"/>
      <c r="K1052" s="3"/>
      <c r="L1052" s="3" t="s">
        <v>1394</v>
      </c>
      <c r="M1052" s="3"/>
      <c r="N1052" s="3" t="s">
        <v>1606</v>
      </c>
      <c r="O1052" s="3" t="s">
        <v>1387</v>
      </c>
      <c r="P1052" s="3" t="s">
        <v>1607</v>
      </c>
      <c r="Q1052" s="3" t="s">
        <v>1606</v>
      </c>
      <c r="R1052" s="3"/>
    </row>
    <row r="1053" spans="1:18" s="4" customFormat="1" x14ac:dyDescent="0.2">
      <c r="A1053" s="3" t="s">
        <v>1483</v>
      </c>
      <c r="B1053" s="3" t="s">
        <v>369</v>
      </c>
      <c r="C1053" s="3" t="s">
        <v>369</v>
      </c>
      <c r="D1053" s="3" t="s">
        <v>370</v>
      </c>
      <c r="E1053" s="3" t="s">
        <v>0</v>
      </c>
      <c r="F1053" s="3" t="s">
        <v>1387</v>
      </c>
      <c r="G1053" s="3" t="s">
        <v>1948</v>
      </c>
      <c r="H1053" s="3" t="s">
        <v>1949</v>
      </c>
      <c r="I1053" s="3" t="s">
        <v>1958</v>
      </c>
      <c r="J1053" s="3"/>
      <c r="K1053" s="3"/>
      <c r="L1053" s="3" t="s">
        <v>1394</v>
      </c>
      <c r="M1053" s="3"/>
      <c r="N1053" s="3" t="s">
        <v>1606</v>
      </c>
      <c r="O1053" s="3" t="s">
        <v>1387</v>
      </c>
      <c r="P1053" s="3" t="s">
        <v>1607</v>
      </c>
      <c r="Q1053" s="3" t="s">
        <v>1606</v>
      </c>
      <c r="R1053" s="3"/>
    </row>
    <row r="1054" spans="1:18" s="4" customFormat="1" x14ac:dyDescent="0.2">
      <c r="A1054" s="3" t="s">
        <v>1483</v>
      </c>
      <c r="B1054" s="3" t="s">
        <v>96</v>
      </c>
      <c r="C1054" s="3" t="s">
        <v>96</v>
      </c>
      <c r="D1054" s="3" t="s">
        <v>1959</v>
      </c>
      <c r="E1054" s="3" t="s">
        <v>0</v>
      </c>
      <c r="F1054" s="3" t="s">
        <v>1387</v>
      </c>
      <c r="G1054" s="3" t="s">
        <v>1948</v>
      </c>
      <c r="H1054" s="3" t="s">
        <v>1949</v>
      </c>
      <c r="I1054" s="3" t="s">
        <v>1960</v>
      </c>
      <c r="J1054" s="3"/>
      <c r="K1054" s="3"/>
      <c r="L1054" s="3" t="s">
        <v>1394</v>
      </c>
      <c r="M1054" s="3"/>
      <c r="N1054" s="3" t="s">
        <v>1606</v>
      </c>
      <c r="O1054" s="3" t="s">
        <v>1387</v>
      </c>
      <c r="P1054" s="3" t="s">
        <v>1607</v>
      </c>
      <c r="Q1054" s="3" t="s">
        <v>1606</v>
      </c>
      <c r="R1054" s="3"/>
    </row>
    <row r="1055" spans="1:18" s="4" customFormat="1" x14ac:dyDescent="0.2">
      <c r="A1055" s="3" t="s">
        <v>1483</v>
      </c>
      <c r="B1055" s="3" t="s">
        <v>1689</v>
      </c>
      <c r="C1055" s="3" t="s">
        <v>1689</v>
      </c>
      <c r="D1055" s="3" t="s">
        <v>138</v>
      </c>
      <c r="E1055" s="3" t="s">
        <v>0</v>
      </c>
      <c r="F1055" s="3" t="s">
        <v>1387</v>
      </c>
      <c r="G1055" s="3" t="s">
        <v>1948</v>
      </c>
      <c r="H1055" s="3" t="s">
        <v>1949</v>
      </c>
      <c r="I1055" s="3" t="s">
        <v>1960</v>
      </c>
      <c r="J1055" s="3"/>
      <c r="K1055" s="3"/>
      <c r="L1055" s="3" t="s">
        <v>1394</v>
      </c>
      <c r="M1055" s="3"/>
      <c r="N1055" s="3" t="s">
        <v>1606</v>
      </c>
      <c r="O1055" s="3" t="s">
        <v>1387</v>
      </c>
      <c r="P1055" s="3" t="s">
        <v>1607</v>
      </c>
      <c r="Q1055" s="3" t="s">
        <v>1606</v>
      </c>
      <c r="R1055" s="3"/>
    </row>
    <row r="1056" spans="1:18" s="4" customFormat="1" x14ac:dyDescent="0.2">
      <c r="A1056" s="3" t="s">
        <v>1951</v>
      </c>
      <c r="B1056" s="3" t="s">
        <v>1508</v>
      </c>
      <c r="C1056" s="3" t="s">
        <v>1508</v>
      </c>
      <c r="D1056" s="3" t="s">
        <v>1509</v>
      </c>
      <c r="E1056" s="3" t="s">
        <v>0</v>
      </c>
      <c r="F1056" s="3" t="s">
        <v>1387</v>
      </c>
      <c r="G1056" s="3" t="s">
        <v>1735</v>
      </c>
      <c r="H1056" s="3" t="s">
        <v>1961</v>
      </c>
      <c r="I1056" s="3" t="s">
        <v>1962</v>
      </c>
      <c r="J1056" s="3"/>
      <c r="K1056" s="3"/>
      <c r="L1056" s="3" t="s">
        <v>1394</v>
      </c>
      <c r="M1056" s="3"/>
      <c r="N1056" s="3" t="s">
        <v>1606</v>
      </c>
      <c r="O1056" s="3" t="s">
        <v>1387</v>
      </c>
      <c r="P1056" s="3" t="s">
        <v>1607</v>
      </c>
      <c r="Q1056" s="3" t="s">
        <v>1606</v>
      </c>
      <c r="R1056" s="3"/>
    </row>
    <row r="1057" spans="1:18" s="4" customFormat="1" x14ac:dyDescent="0.2">
      <c r="A1057" s="3" t="s">
        <v>1951</v>
      </c>
      <c r="B1057" s="3" t="s">
        <v>1778</v>
      </c>
      <c r="C1057" s="3" t="s">
        <v>1778</v>
      </c>
      <c r="D1057" s="3" t="s">
        <v>338</v>
      </c>
      <c r="E1057" s="3" t="s">
        <v>0</v>
      </c>
      <c r="F1057" s="3" t="s">
        <v>1387</v>
      </c>
      <c r="G1057" s="3" t="s">
        <v>1735</v>
      </c>
      <c r="H1057" s="3" t="s">
        <v>1961</v>
      </c>
      <c r="I1057" s="3" t="s">
        <v>1963</v>
      </c>
      <c r="J1057" s="3"/>
      <c r="K1057" s="3"/>
      <c r="L1057" s="3" t="s">
        <v>1394</v>
      </c>
      <c r="M1057" s="3"/>
      <c r="N1057" s="3" t="s">
        <v>1606</v>
      </c>
      <c r="O1057" s="3" t="s">
        <v>1387</v>
      </c>
      <c r="P1057" s="3" t="s">
        <v>1607</v>
      </c>
      <c r="Q1057" s="3" t="s">
        <v>1606</v>
      </c>
      <c r="R1057" s="3"/>
    </row>
    <row r="1058" spans="1:18" s="4" customFormat="1" x14ac:dyDescent="0.2">
      <c r="A1058" s="3" t="s">
        <v>1951</v>
      </c>
      <c r="B1058" s="3" t="s">
        <v>1724</v>
      </c>
      <c r="C1058" s="3" t="s">
        <v>1724</v>
      </c>
      <c r="D1058" s="3" t="s">
        <v>517</v>
      </c>
      <c r="E1058" s="3" t="s">
        <v>0</v>
      </c>
      <c r="F1058" s="3" t="s">
        <v>1387</v>
      </c>
      <c r="G1058" s="3" t="s">
        <v>1735</v>
      </c>
      <c r="H1058" s="3" t="s">
        <v>1961</v>
      </c>
      <c r="I1058" s="3" t="s">
        <v>1963</v>
      </c>
      <c r="J1058" s="3"/>
      <c r="K1058" s="3"/>
      <c r="L1058" s="3" t="s">
        <v>1394</v>
      </c>
      <c r="M1058" s="3"/>
      <c r="N1058" s="3" t="s">
        <v>1606</v>
      </c>
      <c r="O1058" s="3" t="s">
        <v>1387</v>
      </c>
      <c r="P1058" s="3" t="s">
        <v>1607</v>
      </c>
      <c r="Q1058" s="3" t="s">
        <v>1606</v>
      </c>
      <c r="R1058" s="3"/>
    </row>
    <row r="1059" spans="1:18" s="4" customFormat="1" x14ac:dyDescent="0.2">
      <c r="A1059" s="3" t="s">
        <v>1951</v>
      </c>
      <c r="B1059" s="3" t="s">
        <v>351</v>
      </c>
      <c r="C1059" s="3" t="s">
        <v>351</v>
      </c>
      <c r="D1059" s="3" t="s">
        <v>352</v>
      </c>
      <c r="E1059" s="3" t="s">
        <v>0</v>
      </c>
      <c r="F1059" s="3" t="s">
        <v>1387</v>
      </c>
      <c r="G1059" s="3" t="s">
        <v>1735</v>
      </c>
      <c r="H1059" s="3" t="s">
        <v>1961</v>
      </c>
      <c r="I1059" s="3" t="s">
        <v>1964</v>
      </c>
      <c r="J1059" s="3"/>
      <c r="K1059" s="3"/>
      <c r="L1059" s="3" t="s">
        <v>1394</v>
      </c>
      <c r="M1059" s="3"/>
      <c r="N1059" s="3" t="s">
        <v>1606</v>
      </c>
      <c r="O1059" s="3" t="s">
        <v>1387</v>
      </c>
      <c r="P1059" s="3" t="s">
        <v>1607</v>
      </c>
      <c r="Q1059" s="3" t="s">
        <v>1606</v>
      </c>
      <c r="R1059" s="3" t="s">
        <v>1965</v>
      </c>
    </row>
    <row r="1060" spans="1:18" s="4" customFormat="1" x14ac:dyDescent="0.2">
      <c r="A1060" s="3" t="s">
        <v>1951</v>
      </c>
      <c r="B1060" s="3" t="s">
        <v>1966</v>
      </c>
      <c r="C1060" s="3" t="s">
        <v>1966</v>
      </c>
      <c r="D1060" s="3" t="s">
        <v>272</v>
      </c>
      <c r="E1060" s="3" t="s">
        <v>0</v>
      </c>
      <c r="F1060" s="3" t="s">
        <v>1387</v>
      </c>
      <c r="G1060" s="3" t="s">
        <v>1735</v>
      </c>
      <c r="H1060" s="3" t="s">
        <v>1961</v>
      </c>
      <c r="I1060" s="3" t="s">
        <v>1967</v>
      </c>
      <c r="J1060" s="3"/>
      <c r="K1060" s="3"/>
      <c r="L1060" s="3" t="s">
        <v>1394</v>
      </c>
      <c r="M1060" s="3"/>
      <c r="N1060" s="3" t="s">
        <v>1606</v>
      </c>
      <c r="O1060" s="3" t="s">
        <v>1387</v>
      </c>
      <c r="P1060" s="3" t="s">
        <v>1607</v>
      </c>
      <c r="Q1060" s="3" t="s">
        <v>1606</v>
      </c>
      <c r="R1060" s="3"/>
    </row>
    <row r="1061" spans="1:18" s="4" customFormat="1" x14ac:dyDescent="0.2">
      <c r="A1061" s="3" t="s">
        <v>1951</v>
      </c>
      <c r="B1061" s="3" t="s">
        <v>519</v>
      </c>
      <c r="C1061" s="3" t="s">
        <v>519</v>
      </c>
      <c r="D1061" s="3" t="s">
        <v>520</v>
      </c>
      <c r="E1061" s="3" t="s">
        <v>0</v>
      </c>
      <c r="F1061" s="3" t="s">
        <v>1387</v>
      </c>
      <c r="G1061" s="3" t="s">
        <v>1735</v>
      </c>
      <c r="H1061" s="3" t="s">
        <v>1961</v>
      </c>
      <c r="I1061" s="3" t="s">
        <v>1968</v>
      </c>
      <c r="J1061" s="3"/>
      <c r="K1061" s="3"/>
      <c r="L1061" s="3" t="s">
        <v>1394</v>
      </c>
      <c r="M1061" s="3"/>
      <c r="N1061" s="3" t="s">
        <v>1606</v>
      </c>
      <c r="O1061" s="3" t="s">
        <v>1387</v>
      </c>
      <c r="P1061" s="3" t="s">
        <v>1607</v>
      </c>
      <c r="Q1061" s="3" t="s">
        <v>1606</v>
      </c>
      <c r="R1061" s="3"/>
    </row>
    <row r="1062" spans="1:18" s="4" customFormat="1" x14ac:dyDescent="0.2">
      <c r="A1062" s="3" t="s">
        <v>1951</v>
      </c>
      <c r="B1062" s="3" t="s">
        <v>771</v>
      </c>
      <c r="C1062" s="3" t="s">
        <v>771</v>
      </c>
      <c r="D1062" s="3" t="s">
        <v>772</v>
      </c>
      <c r="E1062" s="3" t="s">
        <v>0</v>
      </c>
      <c r="F1062" s="3" t="s">
        <v>1387</v>
      </c>
      <c r="G1062" s="3" t="s">
        <v>1735</v>
      </c>
      <c r="H1062" s="3" t="s">
        <v>1961</v>
      </c>
      <c r="I1062" s="3" t="s">
        <v>1969</v>
      </c>
      <c r="J1062" s="3"/>
      <c r="K1062" s="3"/>
      <c r="L1062" s="3" t="s">
        <v>1394</v>
      </c>
      <c r="M1062" s="3"/>
      <c r="N1062" s="3" t="s">
        <v>1606</v>
      </c>
      <c r="O1062" s="3" t="s">
        <v>1387</v>
      </c>
      <c r="P1062" s="3" t="s">
        <v>1607</v>
      </c>
      <c r="Q1062" s="3" t="s">
        <v>1606</v>
      </c>
      <c r="R1062" s="3"/>
    </row>
    <row r="1063" spans="1:18" s="4" customFormat="1" x14ac:dyDescent="0.2">
      <c r="A1063" s="3" t="s">
        <v>1951</v>
      </c>
      <c r="B1063" s="3" t="s">
        <v>1970</v>
      </c>
      <c r="C1063" s="3" t="s">
        <v>1970</v>
      </c>
      <c r="D1063" s="3" t="s">
        <v>1971</v>
      </c>
      <c r="E1063" s="3" t="s">
        <v>0</v>
      </c>
      <c r="F1063" s="3" t="s">
        <v>1387</v>
      </c>
      <c r="G1063" s="3" t="s">
        <v>1735</v>
      </c>
      <c r="H1063" s="3" t="s">
        <v>1961</v>
      </c>
      <c r="I1063" s="3" t="s">
        <v>1972</v>
      </c>
      <c r="J1063" s="3"/>
      <c r="K1063" s="3"/>
      <c r="L1063" s="3" t="s">
        <v>1394</v>
      </c>
      <c r="M1063" s="3"/>
      <c r="N1063" s="3" t="s">
        <v>1606</v>
      </c>
      <c r="O1063" s="3" t="s">
        <v>1387</v>
      </c>
      <c r="P1063" s="3" t="s">
        <v>1607</v>
      </c>
      <c r="Q1063" s="3" t="s">
        <v>1606</v>
      </c>
      <c r="R1063" s="3"/>
    </row>
    <row r="1064" spans="1:18" s="4" customFormat="1" x14ac:dyDescent="0.2">
      <c r="A1064" s="3" t="s">
        <v>1973</v>
      </c>
      <c r="B1064" s="3" t="s">
        <v>304</v>
      </c>
      <c r="C1064" s="3" t="s">
        <v>304</v>
      </c>
      <c r="D1064" s="3" t="s">
        <v>1974</v>
      </c>
      <c r="E1064" s="3" t="s">
        <v>0</v>
      </c>
      <c r="F1064" s="3" t="s">
        <v>1387</v>
      </c>
      <c r="G1064" s="3" t="s">
        <v>1975</v>
      </c>
      <c r="H1064" s="3" t="s">
        <v>1976</v>
      </c>
      <c r="I1064" s="3" t="s">
        <v>1977</v>
      </c>
      <c r="J1064" s="3"/>
      <c r="K1064" s="3"/>
      <c r="L1064" s="3" t="s">
        <v>1394</v>
      </c>
      <c r="M1064" s="3"/>
      <c r="N1064" s="3" t="s">
        <v>1606</v>
      </c>
      <c r="O1064" s="3" t="s">
        <v>1387</v>
      </c>
      <c r="P1064" s="3" t="s">
        <v>1607</v>
      </c>
      <c r="Q1064" s="3" t="s">
        <v>1606</v>
      </c>
      <c r="R1064" s="3"/>
    </row>
    <row r="1065" spans="1:18" s="4" customFormat="1" x14ac:dyDescent="0.2">
      <c r="A1065" s="3" t="s">
        <v>1973</v>
      </c>
      <c r="B1065" s="3" t="s">
        <v>357</v>
      </c>
      <c r="C1065" s="3" t="s">
        <v>357</v>
      </c>
      <c r="D1065" s="3" t="s">
        <v>1535</v>
      </c>
      <c r="E1065" s="3" t="s">
        <v>0</v>
      </c>
      <c r="F1065" s="3" t="s">
        <v>1387</v>
      </c>
      <c r="G1065" s="3" t="s">
        <v>1975</v>
      </c>
      <c r="H1065" s="3" t="s">
        <v>1976</v>
      </c>
      <c r="I1065" s="3" t="s">
        <v>1978</v>
      </c>
      <c r="J1065" s="3"/>
      <c r="K1065" s="3"/>
      <c r="L1065" s="3" t="s">
        <v>1394</v>
      </c>
      <c r="M1065" s="3"/>
      <c r="N1065" s="3" t="s">
        <v>1606</v>
      </c>
      <c r="O1065" s="3" t="s">
        <v>1387</v>
      </c>
      <c r="P1065" s="3" t="s">
        <v>1607</v>
      </c>
      <c r="Q1065" s="3" t="s">
        <v>1606</v>
      </c>
      <c r="R1065" s="3"/>
    </row>
    <row r="1066" spans="1:18" s="4" customFormat="1" x14ac:dyDescent="0.2">
      <c r="A1066" s="3" t="s">
        <v>1973</v>
      </c>
      <c r="B1066" s="3" t="s">
        <v>351</v>
      </c>
      <c r="C1066" s="3" t="s">
        <v>351</v>
      </c>
      <c r="D1066" s="3" t="s">
        <v>352</v>
      </c>
      <c r="E1066" s="3" t="s">
        <v>0</v>
      </c>
      <c r="F1066" s="3" t="s">
        <v>1387</v>
      </c>
      <c r="G1066" s="3" t="s">
        <v>1975</v>
      </c>
      <c r="H1066" s="3" t="s">
        <v>1976</v>
      </c>
      <c r="I1066" s="3" t="s">
        <v>1979</v>
      </c>
      <c r="J1066" s="3"/>
      <c r="K1066" s="3"/>
      <c r="L1066" s="3" t="s">
        <v>1394</v>
      </c>
      <c r="M1066" s="3"/>
      <c r="N1066" s="3" t="s">
        <v>1606</v>
      </c>
      <c r="O1066" s="3" t="s">
        <v>1387</v>
      </c>
      <c r="P1066" s="3" t="s">
        <v>1607</v>
      </c>
      <c r="Q1066" s="3" t="s">
        <v>1606</v>
      </c>
      <c r="R1066" s="3"/>
    </row>
    <row r="1067" spans="1:18" s="4" customFormat="1" x14ac:dyDescent="0.2">
      <c r="A1067" s="3" t="s">
        <v>1973</v>
      </c>
      <c r="B1067" s="3" t="s">
        <v>217</v>
      </c>
      <c r="C1067" s="3" t="s">
        <v>217</v>
      </c>
      <c r="D1067" s="3" t="s">
        <v>1980</v>
      </c>
      <c r="E1067" s="3" t="s">
        <v>0</v>
      </c>
      <c r="F1067" s="3" t="s">
        <v>1387</v>
      </c>
      <c r="G1067" s="3" t="s">
        <v>1975</v>
      </c>
      <c r="H1067" s="3" t="s">
        <v>1976</v>
      </c>
      <c r="I1067" s="3"/>
      <c r="J1067" s="3"/>
      <c r="K1067" s="3"/>
      <c r="L1067" s="3" t="s">
        <v>1394</v>
      </c>
      <c r="M1067" s="3"/>
      <c r="N1067" s="3" t="s">
        <v>1606</v>
      </c>
      <c r="O1067" s="3" t="s">
        <v>1387</v>
      </c>
      <c r="P1067" s="3" t="s">
        <v>1607</v>
      </c>
      <c r="Q1067" s="3" t="s">
        <v>1606</v>
      </c>
      <c r="R1067" s="3" t="s">
        <v>1614</v>
      </c>
    </row>
    <row r="1068" spans="1:18" s="4" customFormat="1" x14ac:dyDescent="0.2">
      <c r="A1068" s="3" t="s">
        <v>1973</v>
      </c>
      <c r="B1068" s="3" t="s">
        <v>725</v>
      </c>
      <c r="C1068" s="3" t="s">
        <v>725</v>
      </c>
      <c r="D1068" s="3" t="s">
        <v>1537</v>
      </c>
      <c r="E1068" s="3" t="s">
        <v>0</v>
      </c>
      <c r="F1068" s="3" t="s">
        <v>1387</v>
      </c>
      <c r="G1068" s="3" t="s">
        <v>1975</v>
      </c>
      <c r="H1068" s="3" t="s">
        <v>1976</v>
      </c>
      <c r="I1068" s="3"/>
      <c r="J1068" s="3"/>
      <c r="K1068" s="3"/>
      <c r="L1068" s="3" t="s">
        <v>1394</v>
      </c>
      <c r="M1068" s="3"/>
      <c r="N1068" s="3" t="s">
        <v>1606</v>
      </c>
      <c r="O1068" s="3" t="s">
        <v>1387</v>
      </c>
      <c r="P1068" s="3" t="s">
        <v>1607</v>
      </c>
      <c r="Q1068" s="3" t="s">
        <v>1606</v>
      </c>
      <c r="R1068" s="3" t="s">
        <v>1614</v>
      </c>
    </row>
    <row r="1069" spans="1:18" s="4" customFormat="1" x14ac:dyDescent="0.2">
      <c r="A1069" s="3" t="s">
        <v>1973</v>
      </c>
      <c r="B1069" s="3" t="s">
        <v>1966</v>
      </c>
      <c r="C1069" s="3" t="s">
        <v>1966</v>
      </c>
      <c r="D1069" s="3" t="s">
        <v>272</v>
      </c>
      <c r="E1069" s="3" t="s">
        <v>0</v>
      </c>
      <c r="F1069" s="3" t="s">
        <v>1387</v>
      </c>
      <c r="G1069" s="3" t="s">
        <v>1975</v>
      </c>
      <c r="H1069" s="3" t="s">
        <v>1976</v>
      </c>
      <c r="I1069" s="3"/>
      <c r="J1069" s="3"/>
      <c r="K1069" s="3"/>
      <c r="L1069" s="3" t="s">
        <v>1394</v>
      </c>
      <c r="M1069" s="3"/>
      <c r="N1069" s="3" t="s">
        <v>1606</v>
      </c>
      <c r="O1069" s="3" t="s">
        <v>1387</v>
      </c>
      <c r="P1069" s="3" t="s">
        <v>1607</v>
      </c>
      <c r="Q1069" s="3" t="s">
        <v>1606</v>
      </c>
      <c r="R1069" s="3" t="s">
        <v>1614</v>
      </c>
    </row>
    <row r="1070" spans="1:18" s="4" customFormat="1" x14ac:dyDescent="0.2">
      <c r="A1070" s="3" t="s">
        <v>1973</v>
      </c>
      <c r="B1070" s="3" t="s">
        <v>1754</v>
      </c>
      <c r="C1070" s="3" t="s">
        <v>1754</v>
      </c>
      <c r="D1070" s="3" t="s">
        <v>1369</v>
      </c>
      <c r="E1070" s="3" t="s">
        <v>0</v>
      </c>
      <c r="F1070" s="3" t="s">
        <v>1387</v>
      </c>
      <c r="G1070" s="3" t="s">
        <v>1975</v>
      </c>
      <c r="H1070" s="3" t="s">
        <v>1976</v>
      </c>
      <c r="I1070" s="3" t="s">
        <v>1981</v>
      </c>
      <c r="J1070" s="3"/>
      <c r="K1070" s="3"/>
      <c r="L1070" s="3" t="s">
        <v>1394</v>
      </c>
      <c r="M1070" s="3"/>
      <c r="N1070" s="3" t="s">
        <v>1606</v>
      </c>
      <c r="O1070" s="3" t="s">
        <v>1387</v>
      </c>
      <c r="P1070" s="3" t="s">
        <v>1607</v>
      </c>
      <c r="Q1070" s="3" t="s">
        <v>1606</v>
      </c>
      <c r="R1070" s="3"/>
    </row>
    <row r="1071" spans="1:18" s="4" customFormat="1" x14ac:dyDescent="0.2">
      <c r="A1071" s="3" t="s">
        <v>1973</v>
      </c>
      <c r="B1071" s="3" t="s">
        <v>1778</v>
      </c>
      <c r="C1071" s="3" t="s">
        <v>1778</v>
      </c>
      <c r="D1071" s="3" t="s">
        <v>338</v>
      </c>
      <c r="E1071" s="3" t="s">
        <v>0</v>
      </c>
      <c r="F1071" s="3" t="s">
        <v>1387</v>
      </c>
      <c r="G1071" s="3" t="s">
        <v>1975</v>
      </c>
      <c r="H1071" s="3" t="s">
        <v>1976</v>
      </c>
      <c r="I1071" s="3" t="s">
        <v>1981</v>
      </c>
      <c r="J1071" s="3"/>
      <c r="K1071" s="3"/>
      <c r="L1071" s="3" t="s">
        <v>1394</v>
      </c>
      <c r="M1071" s="3"/>
      <c r="N1071" s="3" t="s">
        <v>1606</v>
      </c>
      <c r="O1071" s="3" t="s">
        <v>1387</v>
      </c>
      <c r="P1071" s="3" t="s">
        <v>1607</v>
      </c>
      <c r="Q1071" s="3" t="s">
        <v>1606</v>
      </c>
      <c r="R1071" s="3"/>
    </row>
    <row r="1072" spans="1:18" s="4" customFormat="1" x14ac:dyDescent="0.2">
      <c r="A1072" s="3" t="s">
        <v>1973</v>
      </c>
      <c r="B1072" s="3" t="s">
        <v>1778</v>
      </c>
      <c r="C1072" s="3" t="s">
        <v>1778</v>
      </c>
      <c r="D1072" s="3" t="s">
        <v>338</v>
      </c>
      <c r="E1072" s="3" t="s">
        <v>0</v>
      </c>
      <c r="F1072" s="3" t="s">
        <v>1387</v>
      </c>
      <c r="G1072" s="3" t="s">
        <v>1975</v>
      </c>
      <c r="H1072" s="3" t="s">
        <v>1976</v>
      </c>
      <c r="I1072" s="3" t="s">
        <v>1981</v>
      </c>
      <c r="J1072" s="3"/>
      <c r="K1072" s="3"/>
      <c r="L1072" s="3" t="s">
        <v>1394</v>
      </c>
      <c r="M1072" s="3"/>
      <c r="N1072" s="3" t="s">
        <v>1606</v>
      </c>
      <c r="O1072" s="3" t="s">
        <v>1387</v>
      </c>
      <c r="P1072" s="3" t="s">
        <v>1607</v>
      </c>
      <c r="Q1072" s="3" t="s">
        <v>1606</v>
      </c>
      <c r="R1072" s="3"/>
    </row>
    <row r="1073" spans="1:18" s="4" customFormat="1" x14ac:dyDescent="0.2">
      <c r="A1073" s="3" t="s">
        <v>1973</v>
      </c>
      <c r="B1073" s="3" t="s">
        <v>1753</v>
      </c>
      <c r="C1073" s="3" t="s">
        <v>1753</v>
      </c>
      <c r="D1073" s="3" t="s">
        <v>350</v>
      </c>
      <c r="E1073" s="3" t="s">
        <v>0</v>
      </c>
      <c r="F1073" s="3" t="s">
        <v>1387</v>
      </c>
      <c r="G1073" s="3" t="s">
        <v>1975</v>
      </c>
      <c r="H1073" s="3" t="s">
        <v>1976</v>
      </c>
      <c r="I1073" s="3" t="s">
        <v>1981</v>
      </c>
      <c r="J1073" s="3"/>
      <c r="K1073" s="3"/>
      <c r="L1073" s="3" t="s">
        <v>1394</v>
      </c>
      <c r="M1073" s="3"/>
      <c r="N1073" s="3" t="s">
        <v>1606</v>
      </c>
      <c r="O1073" s="3" t="s">
        <v>1387</v>
      </c>
      <c r="P1073" s="3" t="s">
        <v>1607</v>
      </c>
      <c r="Q1073" s="3" t="s">
        <v>1606</v>
      </c>
      <c r="R1073" s="3"/>
    </row>
    <row r="1074" spans="1:18" s="4" customFormat="1" x14ac:dyDescent="0.2">
      <c r="A1074" s="3" t="s">
        <v>1973</v>
      </c>
      <c r="B1074" s="3" t="s">
        <v>1689</v>
      </c>
      <c r="C1074" s="3" t="s">
        <v>1689</v>
      </c>
      <c r="D1074" s="3" t="s">
        <v>138</v>
      </c>
      <c r="E1074" s="3" t="s">
        <v>0</v>
      </c>
      <c r="F1074" s="3" t="s">
        <v>1387</v>
      </c>
      <c r="G1074" s="3" t="s">
        <v>1975</v>
      </c>
      <c r="H1074" s="3" t="s">
        <v>1976</v>
      </c>
      <c r="I1074" s="3" t="s">
        <v>1981</v>
      </c>
      <c r="J1074" s="3"/>
      <c r="K1074" s="3"/>
      <c r="L1074" s="3" t="s">
        <v>1394</v>
      </c>
      <c r="M1074" s="3"/>
      <c r="N1074" s="3" t="s">
        <v>1606</v>
      </c>
      <c r="O1074" s="3" t="s">
        <v>1387</v>
      </c>
      <c r="P1074" s="3" t="s">
        <v>1607</v>
      </c>
      <c r="Q1074" s="3" t="s">
        <v>1606</v>
      </c>
      <c r="R1074" s="3"/>
    </row>
    <row r="1075" spans="1:18" s="4" customFormat="1" x14ac:dyDescent="0.2">
      <c r="A1075" s="3" t="s">
        <v>1973</v>
      </c>
      <c r="B1075" s="3" t="s">
        <v>96</v>
      </c>
      <c r="C1075" s="3" t="s">
        <v>96</v>
      </c>
      <c r="D1075" s="3" t="s">
        <v>1982</v>
      </c>
      <c r="E1075" s="3" t="s">
        <v>0</v>
      </c>
      <c r="F1075" s="3" t="s">
        <v>1387</v>
      </c>
      <c r="G1075" s="3" t="s">
        <v>1975</v>
      </c>
      <c r="H1075" s="3" t="s">
        <v>1976</v>
      </c>
      <c r="I1075" s="3" t="s">
        <v>1981</v>
      </c>
      <c r="J1075" s="3"/>
      <c r="K1075" s="3"/>
      <c r="L1075" s="3" t="s">
        <v>1394</v>
      </c>
      <c r="M1075" s="3"/>
      <c r="N1075" s="3" t="s">
        <v>1606</v>
      </c>
      <c r="O1075" s="3" t="s">
        <v>1387</v>
      </c>
      <c r="P1075" s="3" t="s">
        <v>1607</v>
      </c>
      <c r="Q1075" s="3" t="s">
        <v>1606</v>
      </c>
      <c r="R1075" s="3"/>
    </row>
    <row r="1076" spans="1:18" s="4" customFormat="1" x14ac:dyDescent="0.2">
      <c r="A1076" s="3" t="s">
        <v>1983</v>
      </c>
      <c r="B1076" s="3" t="s">
        <v>304</v>
      </c>
      <c r="C1076" s="3" t="s">
        <v>304</v>
      </c>
      <c r="D1076" s="3" t="s">
        <v>1984</v>
      </c>
      <c r="E1076" s="3" t="s">
        <v>0</v>
      </c>
      <c r="F1076" s="3" t="s">
        <v>1387</v>
      </c>
      <c r="G1076" s="3" t="s">
        <v>1725</v>
      </c>
      <c r="H1076" s="3" t="s">
        <v>1985</v>
      </c>
      <c r="I1076" s="3" t="s">
        <v>1986</v>
      </c>
      <c r="J1076" s="3"/>
      <c r="K1076" s="3"/>
      <c r="L1076" s="3" t="s">
        <v>1394</v>
      </c>
      <c r="M1076" s="3"/>
      <c r="N1076" s="3" t="s">
        <v>1606</v>
      </c>
      <c r="O1076" s="3" t="s">
        <v>1387</v>
      </c>
      <c r="P1076" s="3" t="s">
        <v>1607</v>
      </c>
      <c r="Q1076" s="3" t="s">
        <v>1606</v>
      </c>
      <c r="R1076" s="3" t="s">
        <v>1987</v>
      </c>
    </row>
    <row r="1077" spans="1:18" s="4" customFormat="1" x14ac:dyDescent="0.2">
      <c r="A1077" s="3" t="s">
        <v>1983</v>
      </c>
      <c r="B1077" s="3" t="s">
        <v>327</v>
      </c>
      <c r="C1077" s="3" t="s">
        <v>327</v>
      </c>
      <c r="D1077" s="3" t="s">
        <v>328</v>
      </c>
      <c r="E1077" s="3" t="s">
        <v>0</v>
      </c>
      <c r="F1077" s="3" t="s">
        <v>1387</v>
      </c>
      <c r="G1077" s="3" t="s">
        <v>1725</v>
      </c>
      <c r="H1077" s="3" t="s">
        <v>1985</v>
      </c>
      <c r="I1077" s="3" t="s">
        <v>1988</v>
      </c>
      <c r="J1077" s="3"/>
      <c r="K1077" s="3"/>
      <c r="L1077" s="3" t="s">
        <v>1394</v>
      </c>
      <c r="M1077" s="3"/>
      <c r="N1077" s="3" t="s">
        <v>1606</v>
      </c>
      <c r="O1077" s="3" t="s">
        <v>1387</v>
      </c>
      <c r="P1077" s="3" t="s">
        <v>1607</v>
      </c>
      <c r="Q1077" s="3" t="s">
        <v>1606</v>
      </c>
      <c r="R1077" s="3"/>
    </row>
    <row r="1078" spans="1:18" s="4" customFormat="1" x14ac:dyDescent="0.2">
      <c r="A1078" s="3" t="s">
        <v>1983</v>
      </c>
      <c r="B1078" s="3" t="s">
        <v>304</v>
      </c>
      <c r="C1078" s="3" t="s">
        <v>304</v>
      </c>
      <c r="D1078" s="3" t="s">
        <v>1531</v>
      </c>
      <c r="E1078" s="3" t="s">
        <v>0</v>
      </c>
      <c r="F1078" s="3" t="s">
        <v>1387</v>
      </c>
      <c r="G1078" s="3" t="s">
        <v>1725</v>
      </c>
      <c r="H1078" s="3" t="s">
        <v>1985</v>
      </c>
      <c r="I1078" s="3" t="s">
        <v>1986</v>
      </c>
      <c r="J1078" s="3"/>
      <c r="K1078" s="3"/>
      <c r="L1078" s="3" t="s">
        <v>1394</v>
      </c>
      <c r="M1078" s="3"/>
      <c r="N1078" s="3" t="s">
        <v>1606</v>
      </c>
      <c r="O1078" s="3" t="s">
        <v>1387</v>
      </c>
      <c r="P1078" s="3" t="s">
        <v>1607</v>
      </c>
      <c r="Q1078" s="3" t="s">
        <v>1606</v>
      </c>
      <c r="R1078" s="3" t="s">
        <v>1987</v>
      </c>
    </row>
    <row r="1079" spans="1:18" s="4" customFormat="1" x14ac:dyDescent="0.2">
      <c r="A1079" s="3" t="s">
        <v>1983</v>
      </c>
      <c r="B1079" s="3" t="s">
        <v>1557</v>
      </c>
      <c r="C1079" s="3" t="s">
        <v>1557</v>
      </c>
      <c r="D1079" s="3" t="s">
        <v>1558</v>
      </c>
      <c r="E1079" s="3" t="s">
        <v>0</v>
      </c>
      <c r="F1079" s="3" t="s">
        <v>1387</v>
      </c>
      <c r="G1079" s="3" t="s">
        <v>1725</v>
      </c>
      <c r="H1079" s="3" t="s">
        <v>1985</v>
      </c>
      <c r="I1079" s="3" t="s">
        <v>1989</v>
      </c>
      <c r="J1079" s="3"/>
      <c r="K1079" s="3"/>
      <c r="L1079" s="3" t="s">
        <v>1394</v>
      </c>
      <c r="M1079" s="3"/>
      <c r="N1079" s="3" t="s">
        <v>1606</v>
      </c>
      <c r="O1079" s="3" t="s">
        <v>1387</v>
      </c>
      <c r="P1079" s="3" t="s">
        <v>1607</v>
      </c>
      <c r="Q1079" s="3" t="s">
        <v>1606</v>
      </c>
      <c r="R1079" s="3"/>
    </row>
    <row r="1080" spans="1:18" s="4" customFormat="1" x14ac:dyDescent="0.2">
      <c r="A1080" s="3" t="s">
        <v>1983</v>
      </c>
      <c r="B1080" s="3" t="s">
        <v>1564</v>
      </c>
      <c r="C1080" s="3" t="s">
        <v>1564</v>
      </c>
      <c r="D1080" s="3" t="s">
        <v>1990</v>
      </c>
      <c r="E1080" s="3" t="s">
        <v>0</v>
      </c>
      <c r="F1080" s="3" t="s">
        <v>1387</v>
      </c>
      <c r="G1080" s="3" t="s">
        <v>1725</v>
      </c>
      <c r="H1080" s="3" t="s">
        <v>1985</v>
      </c>
      <c r="I1080" s="3" t="s">
        <v>1991</v>
      </c>
      <c r="J1080" s="3"/>
      <c r="K1080" s="3"/>
      <c r="L1080" s="3" t="s">
        <v>1394</v>
      </c>
      <c r="M1080" s="3"/>
      <c r="N1080" s="3" t="s">
        <v>1606</v>
      </c>
      <c r="O1080" s="3" t="s">
        <v>1387</v>
      </c>
      <c r="P1080" s="3" t="s">
        <v>1607</v>
      </c>
      <c r="Q1080" s="3" t="s">
        <v>1606</v>
      </c>
      <c r="R1080" s="3"/>
    </row>
    <row r="1081" spans="1:18" s="4" customFormat="1" x14ac:dyDescent="0.2">
      <c r="A1081" s="3" t="s">
        <v>1983</v>
      </c>
      <c r="B1081" s="3" t="s">
        <v>1564</v>
      </c>
      <c r="C1081" s="3" t="s">
        <v>1564</v>
      </c>
      <c r="D1081" s="3" t="s">
        <v>1992</v>
      </c>
      <c r="E1081" s="3" t="s">
        <v>0</v>
      </c>
      <c r="F1081" s="3" t="s">
        <v>1387</v>
      </c>
      <c r="G1081" s="3" t="s">
        <v>1725</v>
      </c>
      <c r="H1081" s="3" t="s">
        <v>1985</v>
      </c>
      <c r="I1081" s="3" t="s">
        <v>1991</v>
      </c>
      <c r="J1081" s="3"/>
      <c r="K1081" s="3"/>
      <c r="L1081" s="3" t="s">
        <v>1394</v>
      </c>
      <c r="M1081" s="3"/>
      <c r="N1081" s="3" t="s">
        <v>1606</v>
      </c>
      <c r="O1081" s="3" t="s">
        <v>1387</v>
      </c>
      <c r="P1081" s="3" t="s">
        <v>1607</v>
      </c>
      <c r="Q1081" s="3" t="s">
        <v>1606</v>
      </c>
      <c r="R1081" s="3"/>
    </row>
    <row r="1082" spans="1:18" s="4" customFormat="1" x14ac:dyDescent="0.2">
      <c r="A1082" s="3" t="s">
        <v>1983</v>
      </c>
      <c r="B1082" s="3" t="s">
        <v>331</v>
      </c>
      <c r="C1082" s="3" t="s">
        <v>331</v>
      </c>
      <c r="D1082" s="3" t="s">
        <v>332</v>
      </c>
      <c r="E1082" s="3" t="s">
        <v>0</v>
      </c>
      <c r="F1082" s="3" t="s">
        <v>1387</v>
      </c>
      <c r="G1082" s="3" t="s">
        <v>1725</v>
      </c>
      <c r="H1082" s="3" t="s">
        <v>1985</v>
      </c>
      <c r="I1082" s="3" t="s">
        <v>1993</v>
      </c>
      <c r="J1082" s="3"/>
      <c r="K1082" s="3"/>
      <c r="L1082" s="3" t="s">
        <v>1394</v>
      </c>
      <c r="M1082" s="3"/>
      <c r="N1082" s="3" t="s">
        <v>1606</v>
      </c>
      <c r="O1082" s="3" t="s">
        <v>1387</v>
      </c>
      <c r="P1082" s="3" t="s">
        <v>1607</v>
      </c>
      <c r="Q1082" s="3" t="s">
        <v>1606</v>
      </c>
      <c r="R1082" s="3"/>
    </row>
    <row r="1083" spans="1:18" s="4" customFormat="1" x14ac:dyDescent="0.2">
      <c r="A1083" s="3" t="s">
        <v>1983</v>
      </c>
      <c r="B1083" s="3" t="s">
        <v>1724</v>
      </c>
      <c r="C1083" s="3" t="s">
        <v>1724</v>
      </c>
      <c r="D1083" s="3" t="s">
        <v>517</v>
      </c>
      <c r="E1083" s="3" t="s">
        <v>0</v>
      </c>
      <c r="F1083" s="3" t="s">
        <v>1387</v>
      </c>
      <c r="G1083" s="3" t="s">
        <v>1725</v>
      </c>
      <c r="H1083" s="3" t="s">
        <v>1985</v>
      </c>
      <c r="I1083" s="3" t="s">
        <v>1994</v>
      </c>
      <c r="J1083" s="3"/>
      <c r="K1083" s="3"/>
      <c r="L1083" s="3" t="s">
        <v>1394</v>
      </c>
      <c r="M1083" s="3"/>
      <c r="N1083" s="3" t="s">
        <v>1606</v>
      </c>
      <c r="O1083" s="3" t="s">
        <v>1387</v>
      </c>
      <c r="P1083" s="3" t="s">
        <v>1607</v>
      </c>
      <c r="Q1083" s="3" t="s">
        <v>1606</v>
      </c>
      <c r="R1083" s="3"/>
    </row>
    <row r="1084" spans="1:18" s="4" customFormat="1" x14ac:dyDescent="0.2">
      <c r="A1084" s="3" t="s">
        <v>1983</v>
      </c>
      <c r="B1084" s="3" t="s">
        <v>791</v>
      </c>
      <c r="C1084" s="3" t="s">
        <v>791</v>
      </c>
      <c r="D1084" s="3" t="s">
        <v>885</v>
      </c>
      <c r="E1084" s="3" t="s">
        <v>0</v>
      </c>
      <c r="F1084" s="3" t="s">
        <v>1387</v>
      </c>
      <c r="G1084" s="3" t="s">
        <v>1725</v>
      </c>
      <c r="H1084" s="3" t="s">
        <v>1985</v>
      </c>
      <c r="I1084" s="3" t="s">
        <v>1995</v>
      </c>
      <c r="J1084" s="3"/>
      <c r="K1084" s="3"/>
      <c r="L1084" s="3" t="s">
        <v>1394</v>
      </c>
      <c r="M1084" s="3"/>
      <c r="N1084" s="3" t="s">
        <v>1606</v>
      </c>
      <c r="O1084" s="3" t="s">
        <v>1387</v>
      </c>
      <c r="P1084" s="3" t="s">
        <v>1607</v>
      </c>
      <c r="Q1084" s="3" t="s">
        <v>1606</v>
      </c>
      <c r="R1084" s="3"/>
    </row>
    <row r="1085" spans="1:18" s="4" customFormat="1" x14ac:dyDescent="0.2">
      <c r="A1085" s="3" t="s">
        <v>1983</v>
      </c>
      <c r="B1085" s="3" t="s">
        <v>791</v>
      </c>
      <c r="C1085" s="3" t="s">
        <v>791</v>
      </c>
      <c r="D1085" s="3" t="s">
        <v>1570</v>
      </c>
      <c r="E1085" s="3" t="s">
        <v>0</v>
      </c>
      <c r="F1085" s="3" t="s">
        <v>1387</v>
      </c>
      <c r="G1085" s="3" t="s">
        <v>1725</v>
      </c>
      <c r="H1085" s="3" t="s">
        <v>1985</v>
      </c>
      <c r="I1085" s="3" t="s">
        <v>1995</v>
      </c>
      <c r="J1085" s="3"/>
      <c r="K1085" s="3"/>
      <c r="L1085" s="3" t="s">
        <v>1394</v>
      </c>
      <c r="M1085" s="3"/>
      <c r="N1085" s="3" t="s">
        <v>1606</v>
      </c>
      <c r="O1085" s="3" t="s">
        <v>1387</v>
      </c>
      <c r="P1085" s="3" t="s">
        <v>1607</v>
      </c>
      <c r="Q1085" s="3" t="s">
        <v>1606</v>
      </c>
      <c r="R1085" s="3"/>
    </row>
    <row r="1086" spans="1:18" s="4" customFormat="1" x14ac:dyDescent="0.2">
      <c r="A1086" s="3" t="s">
        <v>1983</v>
      </c>
      <c r="B1086" s="3" t="s">
        <v>692</v>
      </c>
      <c r="C1086" s="3" t="s">
        <v>692</v>
      </c>
      <c r="D1086" s="3" t="s">
        <v>693</v>
      </c>
      <c r="E1086" s="3" t="s">
        <v>0</v>
      </c>
      <c r="F1086" s="3" t="s">
        <v>1387</v>
      </c>
      <c r="G1086" s="3" t="s">
        <v>1725</v>
      </c>
      <c r="H1086" s="3" t="s">
        <v>1985</v>
      </c>
      <c r="I1086" s="3" t="s">
        <v>1996</v>
      </c>
      <c r="J1086" s="3"/>
      <c r="K1086" s="3"/>
      <c r="L1086" s="3" t="s">
        <v>1394</v>
      </c>
      <c r="M1086" s="3"/>
      <c r="N1086" s="3" t="s">
        <v>1606</v>
      </c>
      <c r="O1086" s="3" t="s">
        <v>1387</v>
      </c>
      <c r="P1086" s="3" t="s">
        <v>1607</v>
      </c>
      <c r="Q1086" s="3" t="s">
        <v>1606</v>
      </c>
      <c r="R1086" s="3"/>
    </row>
    <row r="1087" spans="1:18" s="4" customFormat="1" x14ac:dyDescent="0.2">
      <c r="A1087" s="3" t="s">
        <v>1983</v>
      </c>
      <c r="B1087" s="3" t="s">
        <v>1997</v>
      </c>
      <c r="C1087" s="3" t="s">
        <v>1997</v>
      </c>
      <c r="D1087" s="3" t="s">
        <v>1998</v>
      </c>
      <c r="E1087" s="3" t="s">
        <v>0</v>
      </c>
      <c r="F1087" s="3" t="s">
        <v>1387</v>
      </c>
      <c r="G1087" s="3" t="s">
        <v>1725</v>
      </c>
      <c r="H1087" s="3" t="s">
        <v>1985</v>
      </c>
      <c r="I1087" s="3" t="s">
        <v>1129</v>
      </c>
      <c r="J1087" s="3"/>
      <c r="K1087" s="3"/>
      <c r="L1087" s="3" t="s">
        <v>1394</v>
      </c>
      <c r="M1087" s="3"/>
      <c r="N1087" s="3" t="s">
        <v>1606</v>
      </c>
      <c r="O1087" s="3" t="s">
        <v>1387</v>
      </c>
      <c r="P1087" s="3" t="s">
        <v>1607</v>
      </c>
      <c r="Q1087" s="3" t="s">
        <v>1606</v>
      </c>
      <c r="R1087" s="3"/>
    </row>
    <row r="1088" spans="1:18" s="4" customFormat="1" x14ac:dyDescent="0.2">
      <c r="A1088" s="3" t="s">
        <v>1983</v>
      </c>
      <c r="B1088" s="3" t="s">
        <v>794</v>
      </c>
      <c r="C1088" s="3" t="s">
        <v>794</v>
      </c>
      <c r="D1088" s="3" t="s">
        <v>795</v>
      </c>
      <c r="E1088" s="3" t="s">
        <v>0</v>
      </c>
      <c r="F1088" s="3" t="s">
        <v>1387</v>
      </c>
      <c r="G1088" s="3" t="s">
        <v>1725</v>
      </c>
      <c r="H1088" s="3" t="s">
        <v>1985</v>
      </c>
      <c r="I1088" s="3" t="s">
        <v>1995</v>
      </c>
      <c r="J1088" s="3"/>
      <c r="K1088" s="3"/>
      <c r="L1088" s="3" t="s">
        <v>1394</v>
      </c>
      <c r="M1088" s="3"/>
      <c r="N1088" s="3" t="s">
        <v>1606</v>
      </c>
      <c r="O1088" s="3" t="s">
        <v>1387</v>
      </c>
      <c r="P1088" s="3" t="s">
        <v>1607</v>
      </c>
      <c r="Q1088" s="3" t="s">
        <v>1606</v>
      </c>
      <c r="R1088" s="3"/>
    </row>
    <row r="1089" spans="1:18" s="4" customFormat="1" x14ac:dyDescent="0.2">
      <c r="A1089" s="3" t="s">
        <v>1983</v>
      </c>
      <c r="B1089" s="3" t="s">
        <v>1999</v>
      </c>
      <c r="C1089" s="3" t="s">
        <v>1999</v>
      </c>
      <c r="D1089" s="3" t="s">
        <v>2000</v>
      </c>
      <c r="E1089" s="3" t="s">
        <v>0</v>
      </c>
      <c r="F1089" s="3" t="s">
        <v>1387</v>
      </c>
      <c r="G1089" s="3" t="s">
        <v>1725</v>
      </c>
      <c r="H1089" s="3" t="s">
        <v>1985</v>
      </c>
      <c r="I1089" s="3" t="s">
        <v>2001</v>
      </c>
      <c r="J1089" s="3"/>
      <c r="K1089" s="3"/>
      <c r="L1089" s="3" t="s">
        <v>1394</v>
      </c>
      <c r="M1089" s="3"/>
      <c r="N1089" s="3" t="s">
        <v>1606</v>
      </c>
      <c r="O1089" s="3" t="s">
        <v>1387</v>
      </c>
      <c r="P1089" s="3" t="s">
        <v>1607</v>
      </c>
      <c r="Q1089" s="3" t="s">
        <v>1606</v>
      </c>
      <c r="R1089" s="3"/>
    </row>
    <row r="1090" spans="1:18" s="4" customFormat="1" x14ac:dyDescent="0.2">
      <c r="A1090" s="3" t="s">
        <v>1983</v>
      </c>
      <c r="B1090" s="3" t="s">
        <v>2002</v>
      </c>
      <c r="C1090" s="3" t="s">
        <v>2002</v>
      </c>
      <c r="D1090" s="3" t="s">
        <v>1057</v>
      </c>
      <c r="E1090" s="3" t="s">
        <v>0</v>
      </c>
      <c r="F1090" s="3" t="s">
        <v>1387</v>
      </c>
      <c r="G1090" s="3" t="s">
        <v>1725</v>
      </c>
      <c r="H1090" s="3" t="s">
        <v>1985</v>
      </c>
      <c r="I1090" s="3" t="s">
        <v>1995</v>
      </c>
      <c r="J1090" s="3"/>
      <c r="K1090" s="3"/>
      <c r="L1090" s="3" t="s">
        <v>1394</v>
      </c>
      <c r="M1090" s="3"/>
      <c r="N1090" s="3" t="s">
        <v>1606</v>
      </c>
      <c r="O1090" s="3" t="s">
        <v>1387</v>
      </c>
      <c r="P1090" s="3" t="s">
        <v>1607</v>
      </c>
      <c r="Q1090" s="3" t="s">
        <v>1606</v>
      </c>
      <c r="R1090" s="3"/>
    </row>
    <row r="1091" spans="1:18" s="4" customFormat="1" x14ac:dyDescent="0.2">
      <c r="A1091" s="3" t="s">
        <v>1983</v>
      </c>
      <c r="B1091" s="3" t="s">
        <v>1576</v>
      </c>
      <c r="C1091" s="3" t="s">
        <v>1576</v>
      </c>
      <c r="D1091" s="3" t="s">
        <v>1577</v>
      </c>
      <c r="E1091" s="3" t="s">
        <v>0</v>
      </c>
      <c r="F1091" s="3" t="s">
        <v>1387</v>
      </c>
      <c r="G1091" s="3" t="s">
        <v>1725</v>
      </c>
      <c r="H1091" s="3" t="s">
        <v>1985</v>
      </c>
      <c r="I1091" s="3" t="s">
        <v>2001</v>
      </c>
      <c r="J1091" s="3"/>
      <c r="K1091" s="3"/>
      <c r="L1091" s="3" t="s">
        <v>1394</v>
      </c>
      <c r="M1091" s="3"/>
      <c r="N1091" s="3" t="s">
        <v>1606</v>
      </c>
      <c r="O1091" s="3" t="s">
        <v>1387</v>
      </c>
      <c r="P1091" s="3" t="s">
        <v>1607</v>
      </c>
      <c r="Q1091" s="3" t="s">
        <v>1606</v>
      </c>
      <c r="R1091" s="3"/>
    </row>
    <row r="1092" spans="1:18" s="4" customFormat="1" x14ac:dyDescent="0.2">
      <c r="A1092" s="3" t="s">
        <v>1983</v>
      </c>
      <c r="B1092" s="3" t="s">
        <v>1573</v>
      </c>
      <c r="C1092" s="3" t="s">
        <v>1573</v>
      </c>
      <c r="D1092" s="3" t="s">
        <v>1574</v>
      </c>
      <c r="E1092" s="3" t="s">
        <v>0</v>
      </c>
      <c r="F1092" s="3" t="s">
        <v>1387</v>
      </c>
      <c r="G1092" s="3" t="s">
        <v>1725</v>
      </c>
      <c r="H1092" s="3" t="s">
        <v>1985</v>
      </c>
      <c r="I1092" s="3" t="s">
        <v>1995</v>
      </c>
      <c r="J1092" s="3"/>
      <c r="K1092" s="3"/>
      <c r="L1092" s="3" t="s">
        <v>1394</v>
      </c>
      <c r="M1092" s="3"/>
      <c r="N1092" s="3" t="s">
        <v>1606</v>
      </c>
      <c r="O1092" s="3" t="s">
        <v>1387</v>
      </c>
      <c r="P1092" s="3" t="s">
        <v>1607</v>
      </c>
      <c r="Q1092" s="3" t="s">
        <v>1606</v>
      </c>
      <c r="R1092" s="3"/>
    </row>
    <row r="1093" spans="1:18" s="4" customFormat="1" x14ac:dyDescent="0.2">
      <c r="A1093" s="3" t="s">
        <v>2003</v>
      </c>
      <c r="B1093" s="3" t="s">
        <v>1585</v>
      </c>
      <c r="C1093" s="3" t="s">
        <v>1585</v>
      </c>
      <c r="D1093" s="3" t="s">
        <v>1586</v>
      </c>
      <c r="E1093" s="3" t="s">
        <v>0</v>
      </c>
      <c r="F1093" s="3" t="s">
        <v>1387</v>
      </c>
      <c r="G1093" s="3" t="s">
        <v>1725</v>
      </c>
      <c r="H1093" s="3" t="s">
        <v>2004</v>
      </c>
      <c r="I1093" s="3" t="s">
        <v>2005</v>
      </c>
      <c r="J1093" s="3"/>
      <c r="K1093" s="3"/>
      <c r="L1093" s="3" t="s">
        <v>1394</v>
      </c>
      <c r="M1093" s="3"/>
      <c r="N1093" s="3" t="s">
        <v>1606</v>
      </c>
      <c r="O1093" s="3" t="s">
        <v>1387</v>
      </c>
      <c r="P1093" s="3" t="s">
        <v>1607</v>
      </c>
      <c r="Q1093" s="3" t="s">
        <v>1606</v>
      </c>
      <c r="R1093" s="3" t="s">
        <v>2006</v>
      </c>
    </row>
    <row r="1094" spans="1:18" s="4" customFormat="1" x14ac:dyDescent="0.2">
      <c r="A1094" s="3" t="s">
        <v>2003</v>
      </c>
      <c r="B1094" s="3" t="s">
        <v>1724</v>
      </c>
      <c r="C1094" s="3" t="s">
        <v>1724</v>
      </c>
      <c r="D1094" s="3" t="s">
        <v>517</v>
      </c>
      <c r="E1094" s="3" t="s">
        <v>0</v>
      </c>
      <c r="F1094" s="3" t="s">
        <v>1387</v>
      </c>
      <c r="G1094" s="3" t="s">
        <v>1725</v>
      </c>
      <c r="H1094" s="3" t="s">
        <v>2004</v>
      </c>
      <c r="I1094" s="3" t="s">
        <v>2007</v>
      </c>
      <c r="J1094" s="3"/>
      <c r="K1094" s="3"/>
      <c r="L1094" s="3" t="s">
        <v>1394</v>
      </c>
      <c r="M1094" s="3"/>
      <c r="N1094" s="3" t="s">
        <v>1606</v>
      </c>
      <c r="O1094" s="3" t="s">
        <v>1387</v>
      </c>
      <c r="P1094" s="3" t="s">
        <v>1607</v>
      </c>
      <c r="Q1094" s="3" t="s">
        <v>1606</v>
      </c>
      <c r="R1094" s="3" t="s">
        <v>2008</v>
      </c>
    </row>
    <row r="1095" spans="1:18" s="4" customFormat="1" x14ac:dyDescent="0.2">
      <c r="A1095" s="3" t="s">
        <v>2003</v>
      </c>
      <c r="B1095" s="3" t="s">
        <v>1778</v>
      </c>
      <c r="C1095" s="3" t="s">
        <v>1778</v>
      </c>
      <c r="D1095" s="3" t="s">
        <v>338</v>
      </c>
      <c r="E1095" s="3" t="s">
        <v>0</v>
      </c>
      <c r="F1095" s="3" t="s">
        <v>1387</v>
      </c>
      <c r="G1095" s="3" t="s">
        <v>1725</v>
      </c>
      <c r="H1095" s="3" t="s">
        <v>2004</v>
      </c>
      <c r="I1095" s="3" t="s">
        <v>2007</v>
      </c>
      <c r="J1095" s="3"/>
      <c r="K1095" s="3"/>
      <c r="L1095" s="3" t="s">
        <v>1394</v>
      </c>
      <c r="M1095" s="3"/>
      <c r="N1095" s="3" t="s">
        <v>1606</v>
      </c>
      <c r="O1095" s="3" t="s">
        <v>1387</v>
      </c>
      <c r="P1095" s="3" t="s">
        <v>1607</v>
      </c>
      <c r="Q1095" s="3" t="s">
        <v>1606</v>
      </c>
      <c r="R1095" s="3" t="s">
        <v>2008</v>
      </c>
    </row>
    <row r="1096" spans="1:18" s="4" customFormat="1" x14ac:dyDescent="0.2">
      <c r="A1096" s="3" t="s">
        <v>2003</v>
      </c>
      <c r="B1096" s="3" t="s">
        <v>331</v>
      </c>
      <c r="C1096" s="3" t="s">
        <v>331</v>
      </c>
      <c r="D1096" s="3" t="s">
        <v>2009</v>
      </c>
      <c r="E1096" s="3" t="s">
        <v>0</v>
      </c>
      <c r="F1096" s="3" t="s">
        <v>1387</v>
      </c>
      <c r="G1096" s="3" t="s">
        <v>1725</v>
      </c>
      <c r="H1096" s="3" t="s">
        <v>2004</v>
      </c>
      <c r="I1096" s="3" t="s">
        <v>2010</v>
      </c>
      <c r="J1096" s="3"/>
      <c r="K1096" s="3"/>
      <c r="L1096" s="3" t="s">
        <v>1394</v>
      </c>
      <c r="M1096" s="3"/>
      <c r="N1096" s="3" t="s">
        <v>1606</v>
      </c>
      <c r="O1096" s="3" t="s">
        <v>1387</v>
      </c>
      <c r="P1096" s="3" t="s">
        <v>1607</v>
      </c>
      <c r="Q1096" s="3" t="s">
        <v>1606</v>
      </c>
      <c r="R1096" s="3"/>
    </row>
    <row r="1097" spans="1:18" s="4" customFormat="1" x14ac:dyDescent="0.2">
      <c r="A1097" s="3" t="s">
        <v>2003</v>
      </c>
      <c r="B1097" s="3" t="s">
        <v>331</v>
      </c>
      <c r="C1097" s="3" t="s">
        <v>331</v>
      </c>
      <c r="D1097" s="3" t="s">
        <v>2011</v>
      </c>
      <c r="E1097" s="3" t="s">
        <v>0</v>
      </c>
      <c r="F1097" s="3" t="s">
        <v>1387</v>
      </c>
      <c r="G1097" s="3" t="s">
        <v>1725</v>
      </c>
      <c r="H1097" s="3" t="s">
        <v>2004</v>
      </c>
      <c r="I1097" s="3" t="s">
        <v>2012</v>
      </c>
      <c r="J1097" s="3"/>
      <c r="K1097" s="3"/>
      <c r="L1097" s="3" t="s">
        <v>1394</v>
      </c>
      <c r="M1097" s="3"/>
      <c r="N1097" s="3" t="s">
        <v>1606</v>
      </c>
      <c r="O1097" s="3" t="s">
        <v>1387</v>
      </c>
      <c r="P1097" s="3" t="s">
        <v>1607</v>
      </c>
      <c r="Q1097" s="3" t="s">
        <v>1606</v>
      </c>
      <c r="R1097" s="3"/>
    </row>
    <row r="1098" spans="1:18" s="4" customFormat="1" x14ac:dyDescent="0.2">
      <c r="A1098" s="3" t="s">
        <v>2003</v>
      </c>
      <c r="B1098" s="3" t="s">
        <v>331</v>
      </c>
      <c r="C1098" s="3" t="s">
        <v>331</v>
      </c>
      <c r="D1098" s="3" t="s">
        <v>1580</v>
      </c>
      <c r="E1098" s="3" t="s">
        <v>0</v>
      </c>
      <c r="F1098" s="3" t="s">
        <v>1387</v>
      </c>
      <c r="G1098" s="3" t="s">
        <v>1725</v>
      </c>
      <c r="H1098" s="3" t="s">
        <v>2004</v>
      </c>
      <c r="I1098" s="3" t="s">
        <v>2012</v>
      </c>
      <c r="J1098" s="3"/>
      <c r="K1098" s="3"/>
      <c r="L1098" s="3" t="s">
        <v>1394</v>
      </c>
      <c r="M1098" s="3"/>
      <c r="N1098" s="3" t="s">
        <v>1606</v>
      </c>
      <c r="O1098" s="3" t="s">
        <v>1387</v>
      </c>
      <c r="P1098" s="3" t="s">
        <v>1607</v>
      </c>
      <c r="Q1098" s="3" t="s">
        <v>1606</v>
      </c>
      <c r="R1098" s="3"/>
    </row>
    <row r="1099" spans="1:18" s="4" customFormat="1" x14ac:dyDescent="0.2">
      <c r="A1099" s="3" t="s">
        <v>2003</v>
      </c>
      <c r="B1099" s="3" t="s">
        <v>331</v>
      </c>
      <c r="C1099" s="3" t="s">
        <v>331</v>
      </c>
      <c r="D1099" s="3" t="s">
        <v>332</v>
      </c>
      <c r="E1099" s="3" t="s">
        <v>0</v>
      </c>
      <c r="F1099" s="3" t="s">
        <v>1387</v>
      </c>
      <c r="G1099" s="3" t="s">
        <v>1725</v>
      </c>
      <c r="H1099" s="3" t="s">
        <v>2004</v>
      </c>
      <c r="I1099" s="3" t="s">
        <v>2012</v>
      </c>
      <c r="J1099" s="3"/>
      <c r="K1099" s="3"/>
      <c r="L1099" s="3" t="s">
        <v>1394</v>
      </c>
      <c r="M1099" s="3"/>
      <c r="N1099" s="3" t="s">
        <v>1606</v>
      </c>
      <c r="O1099" s="3" t="s">
        <v>1387</v>
      </c>
      <c r="P1099" s="3" t="s">
        <v>1607</v>
      </c>
      <c r="Q1099" s="3" t="s">
        <v>1606</v>
      </c>
      <c r="R1099" s="3"/>
    </row>
    <row r="1100" spans="1:18" s="4" customFormat="1" x14ac:dyDescent="0.2">
      <c r="A1100" s="3" t="s">
        <v>2003</v>
      </c>
      <c r="B1100" s="3" t="s">
        <v>262</v>
      </c>
      <c r="C1100" s="3" t="s">
        <v>262</v>
      </c>
      <c r="D1100" s="3" t="s">
        <v>2013</v>
      </c>
      <c r="E1100" s="3" t="s">
        <v>0</v>
      </c>
      <c r="F1100" s="3" t="s">
        <v>1387</v>
      </c>
      <c r="G1100" s="3" t="s">
        <v>1725</v>
      </c>
      <c r="H1100" s="3" t="s">
        <v>2004</v>
      </c>
      <c r="I1100" s="3" t="s">
        <v>2014</v>
      </c>
      <c r="J1100" s="3"/>
      <c r="K1100" s="3"/>
      <c r="L1100" s="3" t="s">
        <v>1394</v>
      </c>
      <c r="M1100" s="3"/>
      <c r="N1100" s="3" t="s">
        <v>1606</v>
      </c>
      <c r="O1100" s="3" t="s">
        <v>1387</v>
      </c>
      <c r="P1100" s="3" t="s">
        <v>1607</v>
      </c>
      <c r="Q1100" s="3" t="s">
        <v>1606</v>
      </c>
      <c r="R1100" s="3"/>
    </row>
    <row r="1101" spans="1:18" s="4" customFormat="1" x14ac:dyDescent="0.2">
      <c r="A1101" s="3" t="s">
        <v>2003</v>
      </c>
      <c r="B1101" s="3" t="s">
        <v>262</v>
      </c>
      <c r="C1101" s="3" t="s">
        <v>262</v>
      </c>
      <c r="D1101" s="3" t="s">
        <v>2015</v>
      </c>
      <c r="E1101" s="3" t="s">
        <v>0</v>
      </c>
      <c r="F1101" s="3" t="s">
        <v>1387</v>
      </c>
      <c r="G1101" s="3" t="s">
        <v>1725</v>
      </c>
      <c r="H1101" s="3" t="s">
        <v>2004</v>
      </c>
      <c r="I1101" s="3" t="s">
        <v>2014</v>
      </c>
      <c r="J1101" s="3"/>
      <c r="K1101" s="3"/>
      <c r="L1101" s="3" t="s">
        <v>1394</v>
      </c>
      <c r="M1101" s="3"/>
      <c r="N1101" s="3" t="s">
        <v>1606</v>
      </c>
      <c r="O1101" s="3" t="s">
        <v>1387</v>
      </c>
      <c r="P1101" s="3" t="s">
        <v>1607</v>
      </c>
      <c r="Q1101" s="3" t="s">
        <v>1606</v>
      </c>
      <c r="R1101" s="3"/>
    </row>
    <row r="1102" spans="1:18" s="4" customFormat="1" x14ac:dyDescent="0.2">
      <c r="A1102" s="3" t="s">
        <v>2003</v>
      </c>
      <c r="B1102" s="3" t="s">
        <v>692</v>
      </c>
      <c r="C1102" s="3" t="s">
        <v>692</v>
      </c>
      <c r="D1102" s="3" t="s">
        <v>693</v>
      </c>
      <c r="E1102" s="3" t="s">
        <v>0</v>
      </c>
      <c r="F1102" s="3" t="s">
        <v>1387</v>
      </c>
      <c r="G1102" s="3" t="s">
        <v>1725</v>
      </c>
      <c r="H1102" s="3" t="s">
        <v>2004</v>
      </c>
      <c r="I1102" s="3" t="s">
        <v>1996</v>
      </c>
      <c r="J1102" s="3"/>
      <c r="K1102" s="3"/>
      <c r="L1102" s="3" t="s">
        <v>1394</v>
      </c>
      <c r="M1102" s="3"/>
      <c r="N1102" s="3" t="s">
        <v>1606</v>
      </c>
      <c r="O1102" s="3" t="s">
        <v>1387</v>
      </c>
      <c r="P1102" s="3" t="s">
        <v>1607</v>
      </c>
      <c r="Q1102" s="3" t="s">
        <v>1606</v>
      </c>
      <c r="R1102" s="3"/>
    </row>
    <row r="1103" spans="1:18" s="4" customFormat="1" x14ac:dyDescent="0.2">
      <c r="A1103" s="3" t="s">
        <v>2003</v>
      </c>
      <c r="B1103" s="3" t="s">
        <v>362</v>
      </c>
      <c r="C1103" s="3" t="s">
        <v>362</v>
      </c>
      <c r="D1103" s="3" t="s">
        <v>363</v>
      </c>
      <c r="E1103" s="3" t="s">
        <v>0</v>
      </c>
      <c r="F1103" s="3" t="s">
        <v>1387</v>
      </c>
      <c r="G1103" s="3" t="s">
        <v>1725</v>
      </c>
      <c r="H1103" s="3" t="s">
        <v>2004</v>
      </c>
      <c r="I1103" s="3" t="s">
        <v>2016</v>
      </c>
      <c r="J1103" s="3"/>
      <c r="K1103" s="3"/>
      <c r="L1103" s="3" t="s">
        <v>1394</v>
      </c>
      <c r="M1103" s="3"/>
      <c r="N1103" s="3" t="s">
        <v>1606</v>
      </c>
      <c r="O1103" s="3" t="s">
        <v>1387</v>
      </c>
      <c r="P1103" s="3" t="s">
        <v>1607</v>
      </c>
      <c r="Q1103" s="3" t="s">
        <v>1606</v>
      </c>
      <c r="R1103" s="3"/>
    </row>
    <row r="1104" spans="1:18" s="4" customFormat="1" x14ac:dyDescent="0.2">
      <c r="A1104" s="3" t="s">
        <v>2003</v>
      </c>
      <c r="B1104" s="3" t="s">
        <v>2017</v>
      </c>
      <c r="C1104" s="3" t="s">
        <v>2017</v>
      </c>
      <c r="D1104" s="3" t="s">
        <v>1595</v>
      </c>
      <c r="E1104" s="3" t="s">
        <v>0</v>
      </c>
      <c r="F1104" s="3" t="s">
        <v>1387</v>
      </c>
      <c r="G1104" s="3" t="s">
        <v>1725</v>
      </c>
      <c r="H1104" s="3" t="s">
        <v>2004</v>
      </c>
      <c r="I1104" s="3" t="s">
        <v>2018</v>
      </c>
      <c r="J1104" s="3"/>
      <c r="K1104" s="3"/>
      <c r="L1104" s="3" t="s">
        <v>1394</v>
      </c>
      <c r="M1104" s="3"/>
      <c r="N1104" s="3" t="s">
        <v>1606</v>
      </c>
      <c r="O1104" s="3" t="s">
        <v>1387</v>
      </c>
      <c r="P1104" s="3" t="s">
        <v>1607</v>
      </c>
      <c r="Q1104" s="3" t="s">
        <v>1606</v>
      </c>
      <c r="R1104" s="3"/>
    </row>
    <row r="1105" spans="1:18" s="4" customFormat="1" x14ac:dyDescent="0.2">
      <c r="A1105" s="3" t="s">
        <v>2003</v>
      </c>
      <c r="B1105" s="3" t="s">
        <v>2017</v>
      </c>
      <c r="C1105" s="3" t="s">
        <v>2017</v>
      </c>
      <c r="D1105" s="3" t="s">
        <v>2019</v>
      </c>
      <c r="E1105" s="3" t="s">
        <v>0</v>
      </c>
      <c r="F1105" s="3" t="s">
        <v>1387</v>
      </c>
      <c r="G1105" s="3" t="s">
        <v>1725</v>
      </c>
      <c r="H1105" s="3" t="s">
        <v>2004</v>
      </c>
      <c r="I1105" s="3" t="s">
        <v>2018</v>
      </c>
      <c r="J1105" s="3"/>
      <c r="K1105" s="3"/>
      <c r="L1105" s="3" t="s">
        <v>1394</v>
      </c>
      <c r="M1105" s="3"/>
      <c r="N1105" s="3" t="s">
        <v>1606</v>
      </c>
      <c r="O1105" s="3" t="s">
        <v>1387</v>
      </c>
      <c r="P1105" s="3" t="s">
        <v>1607</v>
      </c>
      <c r="Q1105" s="3" t="s">
        <v>1606</v>
      </c>
      <c r="R1105" s="3"/>
    </row>
    <row r="1106" spans="1:18" s="4" customFormat="1" x14ac:dyDescent="0.2">
      <c r="A1106" s="3" t="s">
        <v>2003</v>
      </c>
      <c r="B1106" s="3" t="s">
        <v>2017</v>
      </c>
      <c r="C1106" s="3" t="s">
        <v>2017</v>
      </c>
      <c r="D1106" s="3" t="s">
        <v>2020</v>
      </c>
      <c r="E1106" s="3" t="s">
        <v>0</v>
      </c>
      <c r="F1106" s="3" t="s">
        <v>1387</v>
      </c>
      <c r="G1106" s="3" t="s">
        <v>1725</v>
      </c>
      <c r="H1106" s="3" t="s">
        <v>2004</v>
      </c>
      <c r="I1106" s="3" t="s">
        <v>2018</v>
      </c>
      <c r="J1106" s="3"/>
      <c r="K1106" s="3"/>
      <c r="L1106" s="3" t="s">
        <v>1394</v>
      </c>
      <c r="M1106" s="3"/>
      <c r="N1106" s="3" t="s">
        <v>1606</v>
      </c>
      <c r="O1106" s="3" t="s">
        <v>1387</v>
      </c>
      <c r="P1106" s="3" t="s">
        <v>1607</v>
      </c>
      <c r="Q1106" s="3" t="s">
        <v>1606</v>
      </c>
      <c r="R1106" s="3"/>
    </row>
    <row r="1107" spans="1:18" s="4" customFormat="1" x14ac:dyDescent="0.2">
      <c r="A1107" s="3" t="s">
        <v>2003</v>
      </c>
      <c r="B1107" s="3" t="s">
        <v>2017</v>
      </c>
      <c r="C1107" s="3" t="s">
        <v>2017</v>
      </c>
      <c r="D1107" s="3" t="s">
        <v>2021</v>
      </c>
      <c r="E1107" s="3" t="s">
        <v>0</v>
      </c>
      <c r="F1107" s="3" t="s">
        <v>1387</v>
      </c>
      <c r="G1107" s="3" t="s">
        <v>1725</v>
      </c>
      <c r="H1107" s="3" t="s">
        <v>2004</v>
      </c>
      <c r="I1107" s="3" t="s">
        <v>2018</v>
      </c>
      <c r="J1107" s="3"/>
      <c r="K1107" s="3"/>
      <c r="L1107" s="3" t="s">
        <v>1394</v>
      </c>
      <c r="M1107" s="3"/>
      <c r="N1107" s="3" t="s">
        <v>1606</v>
      </c>
      <c r="O1107" s="3" t="s">
        <v>1387</v>
      </c>
      <c r="P1107" s="3" t="s">
        <v>1607</v>
      </c>
      <c r="Q1107" s="3" t="s">
        <v>1606</v>
      </c>
      <c r="R1107" s="3"/>
    </row>
    <row r="1108" spans="1:18" s="4" customFormat="1" x14ac:dyDescent="0.2">
      <c r="A1108" s="3" t="s">
        <v>2003</v>
      </c>
      <c r="B1108" s="3" t="s">
        <v>709</v>
      </c>
      <c r="C1108" s="3" t="s">
        <v>709</v>
      </c>
      <c r="D1108" s="3" t="s">
        <v>824</v>
      </c>
      <c r="E1108" s="3" t="s">
        <v>0</v>
      </c>
      <c r="F1108" s="3" t="s">
        <v>1387</v>
      </c>
      <c r="G1108" s="3" t="s">
        <v>1725</v>
      </c>
      <c r="H1108" s="3" t="s">
        <v>2004</v>
      </c>
      <c r="I1108" s="3" t="s">
        <v>2022</v>
      </c>
      <c r="J1108" s="3"/>
      <c r="K1108" s="3"/>
      <c r="L1108" s="3" t="s">
        <v>1394</v>
      </c>
      <c r="M1108" s="3"/>
      <c r="N1108" s="3" t="s">
        <v>1606</v>
      </c>
      <c r="O1108" s="3" t="s">
        <v>1387</v>
      </c>
      <c r="P1108" s="3" t="s">
        <v>1607</v>
      </c>
      <c r="Q1108" s="3" t="s">
        <v>1606</v>
      </c>
      <c r="R1108" s="3"/>
    </row>
    <row r="1109" spans="1:18" s="4" customFormat="1" x14ac:dyDescent="0.2">
      <c r="A1109" s="3" t="s">
        <v>1983</v>
      </c>
      <c r="B1109" s="3" t="s">
        <v>709</v>
      </c>
      <c r="C1109" s="3" t="s">
        <v>709</v>
      </c>
      <c r="D1109" s="3" t="s">
        <v>1582</v>
      </c>
      <c r="E1109" s="3" t="s">
        <v>0</v>
      </c>
      <c r="F1109" s="3" t="s">
        <v>1387</v>
      </c>
      <c r="G1109" s="3" t="s">
        <v>1725</v>
      </c>
      <c r="H1109" s="3" t="s">
        <v>1985</v>
      </c>
      <c r="I1109" s="3" t="s">
        <v>2022</v>
      </c>
      <c r="J1109" s="3"/>
      <c r="K1109" s="3"/>
      <c r="L1109" s="3" t="s">
        <v>1394</v>
      </c>
      <c r="M1109" s="3"/>
      <c r="N1109" s="3" t="s">
        <v>1606</v>
      </c>
      <c r="O1109" s="3" t="s">
        <v>1387</v>
      </c>
      <c r="P1109" s="3" t="s">
        <v>1607</v>
      </c>
      <c r="Q1109" s="3" t="s">
        <v>1606</v>
      </c>
      <c r="R1109" s="3"/>
    </row>
    <row r="1110" spans="1:18" s="4" customFormat="1" x14ac:dyDescent="0.2">
      <c r="A1110" s="3" t="s">
        <v>550</v>
      </c>
      <c r="B1110" s="3" t="s">
        <v>145</v>
      </c>
      <c r="C1110" s="3" t="s">
        <v>145</v>
      </c>
      <c r="D1110" s="3" t="s">
        <v>551</v>
      </c>
      <c r="E1110" s="3" t="s">
        <v>0</v>
      </c>
      <c r="F1110" s="3" t="s">
        <v>550</v>
      </c>
      <c r="G1110" s="3" t="s">
        <v>211</v>
      </c>
      <c r="H1110" s="3" t="s">
        <v>2023</v>
      </c>
      <c r="I1110" s="3" t="s">
        <v>2024</v>
      </c>
      <c r="J1110" s="3"/>
      <c r="K1110" s="3"/>
      <c r="L1110" s="3" t="s">
        <v>555</v>
      </c>
      <c r="M1110" s="3"/>
      <c r="N1110" s="3" t="s">
        <v>1606</v>
      </c>
      <c r="O1110" s="3" t="s">
        <v>550</v>
      </c>
      <c r="P1110" s="3" t="s">
        <v>1607</v>
      </c>
      <c r="Q1110" s="3" t="s">
        <v>1606</v>
      </c>
      <c r="R1110" s="3" t="s">
        <v>2025</v>
      </c>
    </row>
    <row r="1111" spans="1:18" s="4" customFormat="1" x14ac:dyDescent="0.2">
      <c r="A1111" s="3" t="s">
        <v>550</v>
      </c>
      <c r="B1111" s="3" t="s">
        <v>96</v>
      </c>
      <c r="C1111" s="3" t="s">
        <v>96</v>
      </c>
      <c r="D1111" s="3" t="s">
        <v>565</v>
      </c>
      <c r="E1111" s="3" t="s">
        <v>0</v>
      </c>
      <c r="F1111" s="3" t="s">
        <v>550</v>
      </c>
      <c r="G1111" s="3" t="s">
        <v>211</v>
      </c>
      <c r="H1111" s="3" t="s">
        <v>2023</v>
      </c>
      <c r="I1111" s="3" t="s">
        <v>2026</v>
      </c>
      <c r="J1111" s="3"/>
      <c r="K1111" s="3"/>
      <c r="L1111" s="3" t="s">
        <v>555</v>
      </c>
      <c r="M1111" s="3"/>
      <c r="N1111" s="3" t="s">
        <v>1606</v>
      </c>
      <c r="O1111" s="3" t="s">
        <v>550</v>
      </c>
      <c r="P1111" s="3" t="s">
        <v>1607</v>
      </c>
      <c r="Q1111" s="3" t="s">
        <v>1606</v>
      </c>
      <c r="R1111" s="3" t="s">
        <v>2027</v>
      </c>
    </row>
    <row r="1112" spans="1:18" s="4" customFormat="1" x14ac:dyDescent="0.2">
      <c r="A1112" s="3" t="s">
        <v>550</v>
      </c>
      <c r="B1112" s="3" t="s">
        <v>557</v>
      </c>
      <c r="C1112" s="3" t="s">
        <v>557</v>
      </c>
      <c r="D1112" s="3" t="s">
        <v>558</v>
      </c>
      <c r="E1112" s="3" t="s">
        <v>0</v>
      </c>
      <c r="F1112" s="3" t="s">
        <v>550</v>
      </c>
      <c r="G1112" s="3" t="s">
        <v>211</v>
      </c>
      <c r="H1112" s="3" t="s">
        <v>2023</v>
      </c>
      <c r="I1112" s="3" t="s">
        <v>2026</v>
      </c>
      <c r="J1112" s="3"/>
      <c r="K1112" s="3"/>
      <c r="L1112" s="3" t="s">
        <v>555</v>
      </c>
      <c r="M1112" s="3"/>
      <c r="N1112" s="3" t="s">
        <v>1606</v>
      </c>
      <c r="O1112" s="3" t="s">
        <v>550</v>
      </c>
      <c r="P1112" s="3" t="s">
        <v>1607</v>
      </c>
      <c r="Q1112" s="3" t="s">
        <v>1606</v>
      </c>
      <c r="R1112" s="3" t="s">
        <v>2027</v>
      </c>
    </row>
    <row r="1113" spans="1:18" s="4" customFormat="1" x14ac:dyDescent="0.2">
      <c r="A1113" s="3" t="s">
        <v>550</v>
      </c>
      <c r="B1113" s="3" t="s">
        <v>561</v>
      </c>
      <c r="C1113" s="3" t="s">
        <v>561</v>
      </c>
      <c r="D1113" s="3" t="s">
        <v>562</v>
      </c>
      <c r="E1113" s="3" t="s">
        <v>0</v>
      </c>
      <c r="F1113" s="3" t="s">
        <v>550</v>
      </c>
      <c r="G1113" s="3" t="s">
        <v>211</v>
      </c>
      <c r="H1113" s="3" t="s">
        <v>2023</v>
      </c>
      <c r="I1113" s="3" t="s">
        <v>2026</v>
      </c>
      <c r="J1113" s="3"/>
      <c r="K1113" s="3"/>
      <c r="L1113" s="3" t="s">
        <v>555</v>
      </c>
      <c r="M1113" s="3"/>
      <c r="N1113" s="3" t="s">
        <v>1606</v>
      </c>
      <c r="O1113" s="3" t="s">
        <v>550</v>
      </c>
      <c r="P1113" s="3" t="s">
        <v>1607</v>
      </c>
      <c r="Q1113" s="3" t="s">
        <v>1606</v>
      </c>
      <c r="R1113" s="3" t="s">
        <v>2027</v>
      </c>
    </row>
    <row r="1114" spans="1:18" s="4" customFormat="1" x14ac:dyDescent="0.2">
      <c r="A1114" s="3" t="s">
        <v>550</v>
      </c>
      <c r="B1114" s="3" t="s">
        <v>2028</v>
      </c>
      <c r="C1114" s="3" t="s">
        <v>2028</v>
      </c>
      <c r="D1114" s="3" t="s">
        <v>573</v>
      </c>
      <c r="E1114" s="3" t="s">
        <v>0</v>
      </c>
      <c r="F1114" s="3" t="s">
        <v>550</v>
      </c>
      <c r="G1114" s="3" t="s">
        <v>211</v>
      </c>
      <c r="H1114" s="3" t="s">
        <v>2023</v>
      </c>
      <c r="I1114" s="3" t="s">
        <v>2026</v>
      </c>
      <c r="J1114" s="3"/>
      <c r="K1114" s="3"/>
      <c r="L1114" s="3" t="s">
        <v>555</v>
      </c>
      <c r="M1114" s="3"/>
      <c r="N1114" s="3" t="s">
        <v>1606</v>
      </c>
      <c r="O1114" s="3" t="s">
        <v>550</v>
      </c>
      <c r="P1114" s="3" t="s">
        <v>1607</v>
      </c>
      <c r="Q1114" s="3" t="s">
        <v>1606</v>
      </c>
      <c r="R1114" s="3" t="s">
        <v>2027</v>
      </c>
    </row>
    <row r="1115" spans="1:18" s="4" customFormat="1" x14ac:dyDescent="0.2">
      <c r="A1115" s="3" t="s">
        <v>550</v>
      </c>
      <c r="B1115" s="3" t="s">
        <v>1689</v>
      </c>
      <c r="C1115" s="3" t="s">
        <v>1689</v>
      </c>
      <c r="D1115" s="3" t="s">
        <v>138</v>
      </c>
      <c r="E1115" s="3" t="s">
        <v>0</v>
      </c>
      <c r="F1115" s="3" t="s">
        <v>550</v>
      </c>
      <c r="G1115" s="3" t="s">
        <v>211</v>
      </c>
      <c r="H1115" s="3" t="s">
        <v>2023</v>
      </c>
      <c r="I1115" s="3" t="s">
        <v>2029</v>
      </c>
      <c r="J1115" s="3"/>
      <c r="K1115" s="3"/>
      <c r="L1115" s="3" t="s">
        <v>555</v>
      </c>
      <c r="M1115" s="3"/>
      <c r="N1115" s="3" t="s">
        <v>1606</v>
      </c>
      <c r="O1115" s="3" t="s">
        <v>550</v>
      </c>
      <c r="P1115" s="3" t="s">
        <v>1607</v>
      </c>
      <c r="Q1115" s="3" t="s">
        <v>1606</v>
      </c>
      <c r="R1115" s="3"/>
    </row>
    <row r="1116" spans="1:18" s="4" customFormat="1" x14ac:dyDescent="0.2">
      <c r="A1116" s="3" t="s">
        <v>550</v>
      </c>
      <c r="B1116" s="3" t="s">
        <v>1654</v>
      </c>
      <c r="C1116" s="3" t="s">
        <v>1654</v>
      </c>
      <c r="D1116" s="3" t="s">
        <v>570</v>
      </c>
      <c r="E1116" s="3" t="s">
        <v>0</v>
      </c>
      <c r="F1116" s="3" t="s">
        <v>550</v>
      </c>
      <c r="G1116" s="3" t="s">
        <v>211</v>
      </c>
      <c r="H1116" s="3" t="s">
        <v>2023</v>
      </c>
      <c r="I1116" s="3" t="s">
        <v>2029</v>
      </c>
      <c r="J1116" s="3"/>
      <c r="K1116" s="3"/>
      <c r="L1116" s="3" t="s">
        <v>555</v>
      </c>
      <c r="M1116" s="3"/>
      <c r="N1116" s="3" t="s">
        <v>1606</v>
      </c>
      <c r="O1116" s="3" t="s">
        <v>550</v>
      </c>
      <c r="P1116" s="3" t="s">
        <v>1607</v>
      </c>
      <c r="Q1116" s="3" t="s">
        <v>1606</v>
      </c>
      <c r="R1116" s="3"/>
    </row>
    <row r="1117" spans="1:18" s="4" customFormat="1" x14ac:dyDescent="0.2">
      <c r="A1117" s="3" t="s">
        <v>550</v>
      </c>
      <c r="B1117" s="3" t="s">
        <v>1642</v>
      </c>
      <c r="C1117" s="3" t="s">
        <v>1642</v>
      </c>
      <c r="D1117" s="3" t="s">
        <v>563</v>
      </c>
      <c r="E1117" s="3" t="s">
        <v>0</v>
      </c>
      <c r="F1117" s="3" t="s">
        <v>550</v>
      </c>
      <c r="G1117" s="3" t="s">
        <v>211</v>
      </c>
      <c r="H1117" s="3" t="s">
        <v>2023</v>
      </c>
      <c r="I1117" s="3" t="s">
        <v>2029</v>
      </c>
      <c r="J1117" s="3"/>
      <c r="K1117" s="3"/>
      <c r="L1117" s="3" t="s">
        <v>555</v>
      </c>
      <c r="M1117" s="3"/>
      <c r="N1117" s="3" t="s">
        <v>1606</v>
      </c>
      <c r="O1117" s="3" t="s">
        <v>550</v>
      </c>
      <c r="P1117" s="3" t="s">
        <v>1607</v>
      </c>
      <c r="Q1117" s="3" t="s">
        <v>1606</v>
      </c>
      <c r="R1117" s="3"/>
    </row>
    <row r="1118" spans="1:18" s="4" customFormat="1" x14ac:dyDescent="0.2">
      <c r="A1118" s="3" t="s">
        <v>2030</v>
      </c>
      <c r="B1118" s="3" t="s">
        <v>145</v>
      </c>
      <c r="C1118" s="3" t="s">
        <v>145</v>
      </c>
      <c r="D1118" s="3" t="s">
        <v>286</v>
      </c>
      <c r="E1118" s="3" t="s">
        <v>0</v>
      </c>
      <c r="F1118" s="3" t="s">
        <v>2030</v>
      </c>
      <c r="G1118" s="3" t="s">
        <v>211</v>
      </c>
      <c r="H1118" s="3" t="s">
        <v>2031</v>
      </c>
      <c r="I1118" s="3" t="s">
        <v>2032</v>
      </c>
      <c r="J1118" s="3"/>
      <c r="K1118" s="3"/>
      <c r="L1118" s="3" t="s">
        <v>1015</v>
      </c>
      <c r="M1118" s="3"/>
      <c r="N1118" s="3" t="s">
        <v>1606</v>
      </c>
      <c r="O1118" s="3" t="s">
        <v>2033</v>
      </c>
      <c r="P1118" s="3" t="s">
        <v>1607</v>
      </c>
      <c r="Q1118" s="3" t="s">
        <v>1606</v>
      </c>
      <c r="R1118" s="3" t="s">
        <v>2034</v>
      </c>
    </row>
    <row r="1119" spans="1:18" s="4" customFormat="1" x14ac:dyDescent="0.2">
      <c r="A1119" s="3" t="s">
        <v>2030</v>
      </c>
      <c r="B1119" s="3" t="s">
        <v>91</v>
      </c>
      <c r="C1119" s="3" t="s">
        <v>91</v>
      </c>
      <c r="D1119" s="3" t="s">
        <v>2035</v>
      </c>
      <c r="E1119" s="3" t="s">
        <v>0</v>
      </c>
      <c r="F1119" s="3" t="s">
        <v>2030</v>
      </c>
      <c r="G1119" s="3" t="s">
        <v>211</v>
      </c>
      <c r="H1119" s="3" t="s">
        <v>2031</v>
      </c>
      <c r="I1119" s="3" t="s">
        <v>2036</v>
      </c>
      <c r="J1119" s="3"/>
      <c r="K1119" s="3"/>
      <c r="L1119" s="3" t="s">
        <v>1015</v>
      </c>
      <c r="M1119" s="3"/>
      <c r="N1119" s="3" t="s">
        <v>1606</v>
      </c>
      <c r="O1119" s="3" t="s">
        <v>2033</v>
      </c>
      <c r="P1119" s="3" t="s">
        <v>1607</v>
      </c>
      <c r="Q1119" s="3" t="s">
        <v>1606</v>
      </c>
      <c r="R1119" s="3"/>
    </row>
    <row r="1120" spans="1:18" s="4" customFormat="1" x14ac:dyDescent="0.2">
      <c r="A1120" s="3" t="s">
        <v>2030</v>
      </c>
      <c r="B1120" s="3" t="s">
        <v>351</v>
      </c>
      <c r="C1120" s="3" t="s">
        <v>351</v>
      </c>
      <c r="D1120" s="3" t="s">
        <v>352</v>
      </c>
      <c r="E1120" s="3" t="s">
        <v>0</v>
      </c>
      <c r="F1120" s="3" t="s">
        <v>2030</v>
      </c>
      <c r="G1120" s="3" t="s">
        <v>211</v>
      </c>
      <c r="H1120" s="3" t="s">
        <v>2031</v>
      </c>
      <c r="I1120" s="3" t="s">
        <v>2037</v>
      </c>
      <c r="J1120" s="3"/>
      <c r="K1120" s="3"/>
      <c r="L1120" s="3" t="s">
        <v>1015</v>
      </c>
      <c r="M1120" s="3"/>
      <c r="N1120" s="3" t="s">
        <v>1606</v>
      </c>
      <c r="O1120" s="3" t="s">
        <v>2033</v>
      </c>
      <c r="P1120" s="3" t="s">
        <v>1607</v>
      </c>
      <c r="Q1120" s="3" t="s">
        <v>1606</v>
      </c>
      <c r="R1120" s="3" t="s">
        <v>2038</v>
      </c>
    </row>
    <row r="1121" spans="1:18" s="4" customFormat="1" x14ac:dyDescent="0.2">
      <c r="A1121" s="3" t="s">
        <v>2039</v>
      </c>
      <c r="B1121" s="3" t="s">
        <v>304</v>
      </c>
      <c r="C1121" s="3" t="s">
        <v>304</v>
      </c>
      <c r="D1121" s="3" t="s">
        <v>1092</v>
      </c>
      <c r="E1121" s="3" t="s">
        <v>0</v>
      </c>
      <c r="F1121" s="3" t="s">
        <v>2030</v>
      </c>
      <c r="G1121" s="3" t="s">
        <v>211</v>
      </c>
      <c r="H1121" s="3" t="s">
        <v>2040</v>
      </c>
      <c r="I1121" s="3" t="s">
        <v>2041</v>
      </c>
      <c r="J1121" s="3"/>
      <c r="K1121" s="3"/>
      <c r="L1121" s="3" t="s">
        <v>1015</v>
      </c>
      <c r="M1121" s="3"/>
      <c r="N1121" s="3" t="s">
        <v>1606</v>
      </c>
      <c r="O1121" s="3" t="s">
        <v>2033</v>
      </c>
      <c r="P1121" s="3" t="s">
        <v>1607</v>
      </c>
      <c r="Q1121" s="3" t="s">
        <v>1606</v>
      </c>
      <c r="R1121" s="3" t="s">
        <v>2042</v>
      </c>
    </row>
    <row r="1122" spans="1:18" s="4" customFormat="1" x14ac:dyDescent="0.2">
      <c r="A1122" s="3" t="s">
        <v>2039</v>
      </c>
      <c r="B1122" s="3" t="s">
        <v>497</v>
      </c>
      <c r="C1122" s="3" t="s">
        <v>497</v>
      </c>
      <c r="D1122" s="3" t="s">
        <v>498</v>
      </c>
      <c r="E1122" s="3" t="s">
        <v>0</v>
      </c>
      <c r="F1122" s="3" t="s">
        <v>2030</v>
      </c>
      <c r="G1122" s="3" t="s">
        <v>211</v>
      </c>
      <c r="H1122" s="3" t="s">
        <v>2040</v>
      </c>
      <c r="I1122" s="3" t="s">
        <v>2043</v>
      </c>
      <c r="J1122" s="3"/>
      <c r="K1122" s="3"/>
      <c r="L1122" s="3" t="s">
        <v>1015</v>
      </c>
      <c r="M1122" s="3"/>
      <c r="N1122" s="3" t="s">
        <v>1606</v>
      </c>
      <c r="O1122" s="3" t="s">
        <v>2033</v>
      </c>
      <c r="P1122" s="3" t="s">
        <v>1607</v>
      </c>
      <c r="Q1122" s="3" t="s">
        <v>1606</v>
      </c>
      <c r="R1122" s="3" t="s">
        <v>2044</v>
      </c>
    </row>
    <row r="1123" spans="1:18" s="4" customFormat="1" x14ac:dyDescent="0.2">
      <c r="A1123" s="3" t="s">
        <v>2039</v>
      </c>
      <c r="B1123" s="3" t="s">
        <v>810</v>
      </c>
      <c r="C1123" s="3" t="s">
        <v>810</v>
      </c>
      <c r="D1123" s="3" t="s">
        <v>812</v>
      </c>
      <c r="E1123" s="3" t="s">
        <v>0</v>
      </c>
      <c r="F1123" s="3" t="s">
        <v>2030</v>
      </c>
      <c r="G1123" s="3" t="s">
        <v>211</v>
      </c>
      <c r="H1123" s="3" t="s">
        <v>2040</v>
      </c>
      <c r="I1123" s="3" t="s">
        <v>2045</v>
      </c>
      <c r="J1123" s="3"/>
      <c r="K1123" s="3"/>
      <c r="L1123" s="3" t="s">
        <v>1015</v>
      </c>
      <c r="M1123" s="3"/>
      <c r="N1123" s="3" t="s">
        <v>1606</v>
      </c>
      <c r="O1123" s="3" t="s">
        <v>2033</v>
      </c>
      <c r="P1123" s="3" t="s">
        <v>1607</v>
      </c>
      <c r="Q1123" s="3" t="s">
        <v>1606</v>
      </c>
      <c r="R1123" s="3"/>
    </row>
    <row r="1124" spans="1:18" s="4" customFormat="1" x14ac:dyDescent="0.2">
      <c r="A1124" s="3" t="s">
        <v>2039</v>
      </c>
      <c r="B1124" s="3" t="s">
        <v>1088</v>
      </c>
      <c r="C1124" s="3" t="s">
        <v>1088</v>
      </c>
      <c r="D1124" s="3" t="s">
        <v>1133</v>
      </c>
      <c r="E1124" s="3" t="s">
        <v>0</v>
      </c>
      <c r="F1124" s="3" t="s">
        <v>2030</v>
      </c>
      <c r="G1124" s="3" t="s">
        <v>211</v>
      </c>
      <c r="H1124" s="3" t="s">
        <v>2040</v>
      </c>
      <c r="I1124" s="3" t="s">
        <v>2046</v>
      </c>
      <c r="J1124" s="3"/>
      <c r="K1124" s="3"/>
      <c r="L1124" s="3" t="s">
        <v>1015</v>
      </c>
      <c r="M1124" s="3"/>
      <c r="N1124" s="3" t="s">
        <v>1606</v>
      </c>
      <c r="O1124" s="3" t="s">
        <v>2033</v>
      </c>
      <c r="P1124" s="3" t="s">
        <v>1607</v>
      </c>
      <c r="Q1124" s="3" t="s">
        <v>1606</v>
      </c>
      <c r="R1124" s="3"/>
    </row>
    <row r="1125" spans="1:18" s="4" customFormat="1" x14ac:dyDescent="0.2">
      <c r="A1125" s="3" t="s">
        <v>2039</v>
      </c>
      <c r="B1125" s="3" t="s">
        <v>2047</v>
      </c>
      <c r="C1125" s="3" t="s">
        <v>2047</v>
      </c>
      <c r="D1125" s="3" t="s">
        <v>1089</v>
      </c>
      <c r="E1125" s="3" t="s">
        <v>0</v>
      </c>
      <c r="F1125" s="3" t="s">
        <v>2030</v>
      </c>
      <c r="G1125" s="3" t="s">
        <v>211</v>
      </c>
      <c r="H1125" s="3" t="s">
        <v>2040</v>
      </c>
      <c r="I1125" s="3" t="s">
        <v>2046</v>
      </c>
      <c r="J1125" s="3"/>
      <c r="K1125" s="3"/>
      <c r="L1125" s="3" t="s">
        <v>1015</v>
      </c>
      <c r="M1125" s="3"/>
      <c r="N1125" s="3" t="s">
        <v>1606</v>
      </c>
      <c r="O1125" s="3" t="s">
        <v>2033</v>
      </c>
      <c r="P1125" s="3" t="s">
        <v>1607</v>
      </c>
      <c r="Q1125" s="3" t="s">
        <v>1606</v>
      </c>
      <c r="R1125" s="3"/>
    </row>
    <row r="1126" spans="1:18" s="4" customFormat="1" x14ac:dyDescent="0.2">
      <c r="A1126" s="3" t="s">
        <v>2039</v>
      </c>
      <c r="B1126" s="3" t="s">
        <v>2048</v>
      </c>
      <c r="C1126" s="3" t="s">
        <v>2048</v>
      </c>
      <c r="D1126" s="3" t="s">
        <v>2049</v>
      </c>
      <c r="E1126" s="3" t="s">
        <v>0</v>
      </c>
      <c r="F1126" s="3" t="s">
        <v>2030</v>
      </c>
      <c r="G1126" s="3" t="s">
        <v>211</v>
      </c>
      <c r="H1126" s="3" t="s">
        <v>2040</v>
      </c>
      <c r="I1126" s="3" t="s">
        <v>2050</v>
      </c>
      <c r="J1126" s="3"/>
      <c r="K1126" s="3"/>
      <c r="L1126" s="3" t="s">
        <v>1015</v>
      </c>
      <c r="M1126" s="3"/>
      <c r="N1126" s="3" t="s">
        <v>1606</v>
      </c>
      <c r="O1126" s="3" t="s">
        <v>2033</v>
      </c>
      <c r="P1126" s="3" t="s">
        <v>1607</v>
      </c>
      <c r="Q1126" s="3" t="s">
        <v>1606</v>
      </c>
      <c r="R1126" s="3"/>
    </row>
    <row r="1127" spans="1:18" s="4" customFormat="1" x14ac:dyDescent="0.2">
      <c r="A1127" s="3" t="s">
        <v>2039</v>
      </c>
      <c r="B1127" s="3" t="s">
        <v>692</v>
      </c>
      <c r="C1127" s="3" t="s">
        <v>692</v>
      </c>
      <c r="D1127" s="3" t="s">
        <v>704</v>
      </c>
      <c r="E1127" s="3" t="s">
        <v>0</v>
      </c>
      <c r="F1127" s="3" t="s">
        <v>2030</v>
      </c>
      <c r="G1127" s="3" t="s">
        <v>211</v>
      </c>
      <c r="H1127" s="3" t="s">
        <v>2040</v>
      </c>
      <c r="I1127" s="3" t="s">
        <v>1096</v>
      </c>
      <c r="J1127" s="3"/>
      <c r="K1127" s="3"/>
      <c r="L1127" s="3" t="s">
        <v>1015</v>
      </c>
      <c r="M1127" s="3"/>
      <c r="N1127" s="3" t="s">
        <v>1606</v>
      </c>
      <c r="O1127" s="3" t="s">
        <v>2033</v>
      </c>
      <c r="P1127" s="3" t="s">
        <v>1607</v>
      </c>
      <c r="Q1127" s="3" t="s">
        <v>1606</v>
      </c>
      <c r="R1127" s="3"/>
    </row>
    <row r="1128" spans="1:18" s="4" customFormat="1" x14ac:dyDescent="0.2">
      <c r="A1128" s="3" t="s">
        <v>2039</v>
      </c>
      <c r="B1128" s="3" t="s">
        <v>692</v>
      </c>
      <c r="C1128" s="3" t="s">
        <v>692</v>
      </c>
      <c r="D1128" s="3" t="s">
        <v>693</v>
      </c>
      <c r="E1128" s="3" t="s">
        <v>0</v>
      </c>
      <c r="F1128" s="3" t="s">
        <v>2030</v>
      </c>
      <c r="G1128" s="3" t="s">
        <v>211</v>
      </c>
      <c r="H1128" s="3" t="s">
        <v>2040</v>
      </c>
      <c r="I1128" s="3" t="s">
        <v>1096</v>
      </c>
      <c r="J1128" s="3"/>
      <c r="K1128" s="3"/>
      <c r="L1128" s="3" t="s">
        <v>1015</v>
      </c>
      <c r="M1128" s="3"/>
      <c r="N1128" s="3" t="s">
        <v>1606</v>
      </c>
      <c r="O1128" s="3" t="s">
        <v>2033</v>
      </c>
      <c r="P1128" s="3" t="s">
        <v>1607</v>
      </c>
      <c r="Q1128" s="3" t="s">
        <v>1606</v>
      </c>
      <c r="R1128" s="3"/>
    </row>
    <row r="1129" spans="1:18" s="4" customFormat="1" x14ac:dyDescent="0.2">
      <c r="A1129" s="3" t="s">
        <v>2039</v>
      </c>
      <c r="B1129" s="3" t="s">
        <v>709</v>
      </c>
      <c r="C1129" s="3" t="s">
        <v>709</v>
      </c>
      <c r="D1129" s="3" t="s">
        <v>824</v>
      </c>
      <c r="E1129" s="3" t="s">
        <v>0</v>
      </c>
      <c r="F1129" s="3" t="s">
        <v>2030</v>
      </c>
      <c r="G1129" s="3" t="s">
        <v>211</v>
      </c>
      <c r="H1129" s="3" t="s">
        <v>2040</v>
      </c>
      <c r="I1129" s="3" t="s">
        <v>2051</v>
      </c>
      <c r="J1129" s="3"/>
      <c r="K1129" s="3"/>
      <c r="L1129" s="3" t="s">
        <v>1015</v>
      </c>
      <c r="M1129" s="3"/>
      <c r="N1129" s="3" t="s">
        <v>1606</v>
      </c>
      <c r="O1129" s="3" t="s">
        <v>2033</v>
      </c>
      <c r="P1129" s="3" t="s">
        <v>1607</v>
      </c>
      <c r="Q1129" s="3" t="s">
        <v>1606</v>
      </c>
      <c r="R1129" s="3"/>
    </row>
    <row r="1130" spans="1:18" s="4" customFormat="1" x14ac:dyDescent="0.2">
      <c r="A1130" s="3" t="s">
        <v>2052</v>
      </c>
      <c r="B1130" s="3" t="s">
        <v>1026</v>
      </c>
      <c r="C1130" s="3" t="s">
        <v>1026</v>
      </c>
      <c r="D1130" s="3" t="s">
        <v>1027</v>
      </c>
      <c r="E1130" s="3" t="s">
        <v>0</v>
      </c>
      <c r="F1130" s="3" t="s">
        <v>2030</v>
      </c>
      <c r="G1130" s="3" t="s">
        <v>211</v>
      </c>
      <c r="H1130" s="3" t="s">
        <v>2053</v>
      </c>
      <c r="I1130" s="3" t="s">
        <v>2054</v>
      </c>
      <c r="J1130" s="3"/>
      <c r="K1130" s="3"/>
      <c r="L1130" s="3" t="s">
        <v>1015</v>
      </c>
      <c r="M1130" s="3"/>
      <c r="N1130" s="3" t="s">
        <v>1606</v>
      </c>
      <c r="O1130" s="3" t="s">
        <v>2033</v>
      </c>
      <c r="P1130" s="3" t="s">
        <v>1607</v>
      </c>
      <c r="Q1130" s="3" t="s">
        <v>1606</v>
      </c>
      <c r="R1130" s="3"/>
    </row>
    <row r="1131" spans="1:18" s="4" customFormat="1" x14ac:dyDescent="0.2">
      <c r="A1131" s="3" t="s">
        <v>2052</v>
      </c>
      <c r="B1131" s="3" t="s">
        <v>2055</v>
      </c>
      <c r="C1131" s="3" t="s">
        <v>2055</v>
      </c>
      <c r="D1131" s="3" t="s">
        <v>111</v>
      </c>
      <c r="E1131" s="3" t="s">
        <v>0</v>
      </c>
      <c r="F1131" s="3" t="s">
        <v>2030</v>
      </c>
      <c r="G1131" s="3" t="s">
        <v>211</v>
      </c>
      <c r="H1131" s="3" t="s">
        <v>2053</v>
      </c>
      <c r="I1131" s="3" t="s">
        <v>2056</v>
      </c>
      <c r="J1131" s="3"/>
      <c r="K1131" s="3"/>
      <c r="L1131" s="3" t="s">
        <v>1015</v>
      </c>
      <c r="M1131" s="3"/>
      <c r="N1131" s="3" t="s">
        <v>1606</v>
      </c>
      <c r="O1131" s="3" t="s">
        <v>2033</v>
      </c>
      <c r="P1131" s="3" t="s">
        <v>1607</v>
      </c>
      <c r="Q1131" s="3" t="s">
        <v>1606</v>
      </c>
      <c r="R1131" s="3"/>
    </row>
    <row r="1132" spans="1:18" s="4" customFormat="1" x14ac:dyDescent="0.2">
      <c r="A1132" s="3" t="s">
        <v>2052</v>
      </c>
      <c r="B1132" s="3" t="s">
        <v>362</v>
      </c>
      <c r="C1132" s="3" t="s">
        <v>362</v>
      </c>
      <c r="D1132" s="3" t="s">
        <v>363</v>
      </c>
      <c r="E1132" s="3" t="s">
        <v>0</v>
      </c>
      <c r="F1132" s="3" t="s">
        <v>2030</v>
      </c>
      <c r="G1132" s="3" t="s">
        <v>211</v>
      </c>
      <c r="H1132" s="3" t="s">
        <v>2053</v>
      </c>
      <c r="I1132" s="3" t="s">
        <v>2057</v>
      </c>
      <c r="J1132" s="3"/>
      <c r="K1132" s="3"/>
      <c r="L1132" s="3" t="s">
        <v>1015</v>
      </c>
      <c r="M1132" s="3"/>
      <c r="N1132" s="3" t="s">
        <v>1606</v>
      </c>
      <c r="O1132" s="3" t="s">
        <v>2033</v>
      </c>
      <c r="P1132" s="3" t="s">
        <v>1607</v>
      </c>
      <c r="Q1132" s="3" t="s">
        <v>1606</v>
      </c>
      <c r="R1132" s="3"/>
    </row>
    <row r="1133" spans="1:18" s="4" customFormat="1" x14ac:dyDescent="0.2">
      <c r="A1133" s="3" t="s">
        <v>2052</v>
      </c>
      <c r="B1133" s="3" t="s">
        <v>737</v>
      </c>
      <c r="C1133" s="3" t="s">
        <v>737</v>
      </c>
      <c r="D1133" s="3" t="s">
        <v>2058</v>
      </c>
      <c r="E1133" s="3" t="s">
        <v>0</v>
      </c>
      <c r="F1133" s="3" t="s">
        <v>2030</v>
      </c>
      <c r="G1133" s="3" t="s">
        <v>211</v>
      </c>
      <c r="H1133" s="3" t="s">
        <v>2053</v>
      </c>
      <c r="I1133" s="3" t="s">
        <v>2059</v>
      </c>
      <c r="J1133" s="3"/>
      <c r="K1133" s="3"/>
      <c r="L1133" s="3" t="s">
        <v>1015</v>
      </c>
      <c r="M1133" s="3"/>
      <c r="N1133" s="3" t="s">
        <v>1606</v>
      </c>
      <c r="O1133" s="3" t="s">
        <v>2033</v>
      </c>
      <c r="P1133" s="3" t="s">
        <v>1607</v>
      </c>
      <c r="Q1133" s="3" t="s">
        <v>1606</v>
      </c>
      <c r="R1133" s="3"/>
    </row>
    <row r="1134" spans="1:18" s="4" customFormat="1" x14ac:dyDescent="0.2">
      <c r="A1134" s="3" t="s">
        <v>2052</v>
      </c>
      <c r="B1134" s="3" t="s">
        <v>737</v>
      </c>
      <c r="C1134" s="3" t="s">
        <v>737</v>
      </c>
      <c r="D1134" s="3" t="s">
        <v>2060</v>
      </c>
      <c r="E1134" s="3" t="s">
        <v>0</v>
      </c>
      <c r="F1134" s="3" t="s">
        <v>2030</v>
      </c>
      <c r="G1134" s="3" t="s">
        <v>211</v>
      </c>
      <c r="H1134" s="3" t="s">
        <v>2053</v>
      </c>
      <c r="I1134" s="3" t="s">
        <v>2059</v>
      </c>
      <c r="J1134" s="3"/>
      <c r="K1134" s="3"/>
      <c r="L1134" s="3" t="s">
        <v>1015</v>
      </c>
      <c r="M1134" s="3"/>
      <c r="N1134" s="3" t="s">
        <v>1606</v>
      </c>
      <c r="O1134" s="3" t="s">
        <v>2033</v>
      </c>
      <c r="P1134" s="3" t="s">
        <v>1607</v>
      </c>
      <c r="Q1134" s="3" t="s">
        <v>1606</v>
      </c>
      <c r="R1134" s="3"/>
    </row>
    <row r="1135" spans="1:18" s="4" customFormat="1" x14ac:dyDescent="0.2">
      <c r="A1135" s="3" t="s">
        <v>2052</v>
      </c>
      <c r="B1135" s="3" t="s">
        <v>738</v>
      </c>
      <c r="C1135" s="3" t="s">
        <v>738</v>
      </c>
      <c r="D1135" s="3" t="s">
        <v>739</v>
      </c>
      <c r="E1135" s="3" t="s">
        <v>0</v>
      </c>
      <c r="F1135" s="3" t="s">
        <v>2030</v>
      </c>
      <c r="G1135" s="3" t="s">
        <v>211</v>
      </c>
      <c r="H1135" s="3" t="s">
        <v>2053</v>
      </c>
      <c r="I1135" s="3" t="s">
        <v>2059</v>
      </c>
      <c r="J1135" s="3"/>
      <c r="K1135" s="3"/>
      <c r="L1135" s="3" t="s">
        <v>1015</v>
      </c>
      <c r="M1135" s="3"/>
      <c r="N1135" s="3" t="s">
        <v>1606</v>
      </c>
      <c r="O1135" s="3" t="s">
        <v>2033</v>
      </c>
      <c r="P1135" s="3" t="s">
        <v>1607</v>
      </c>
      <c r="Q1135" s="3" t="s">
        <v>1606</v>
      </c>
      <c r="R1135" s="3"/>
    </row>
    <row r="1136" spans="1:18" s="4" customFormat="1" x14ac:dyDescent="0.2">
      <c r="A1136" s="3" t="s">
        <v>2052</v>
      </c>
      <c r="B1136" s="3" t="s">
        <v>737</v>
      </c>
      <c r="C1136" s="3" t="s">
        <v>737</v>
      </c>
      <c r="D1136" s="3" t="s">
        <v>1035</v>
      </c>
      <c r="E1136" s="3" t="s">
        <v>0</v>
      </c>
      <c r="F1136" s="3" t="s">
        <v>2030</v>
      </c>
      <c r="G1136" s="3" t="s">
        <v>211</v>
      </c>
      <c r="H1136" s="3" t="s">
        <v>2053</v>
      </c>
      <c r="I1136" s="3" t="s">
        <v>2059</v>
      </c>
      <c r="J1136" s="3"/>
      <c r="K1136" s="3"/>
      <c r="L1136" s="3" t="s">
        <v>1015</v>
      </c>
      <c r="M1136" s="3"/>
      <c r="N1136" s="3" t="s">
        <v>1606</v>
      </c>
      <c r="O1136" s="3" t="s">
        <v>2033</v>
      </c>
      <c r="P1136" s="3" t="s">
        <v>1607</v>
      </c>
      <c r="Q1136" s="3" t="s">
        <v>1606</v>
      </c>
      <c r="R1136" s="3"/>
    </row>
    <row r="1137" spans="1:18" s="4" customFormat="1" x14ac:dyDescent="0.2">
      <c r="A1137" s="3" t="s">
        <v>2052</v>
      </c>
      <c r="B1137" s="3" t="s">
        <v>2017</v>
      </c>
      <c r="C1137" s="3" t="s">
        <v>2017</v>
      </c>
      <c r="D1137" s="3" t="s">
        <v>470</v>
      </c>
      <c r="E1137" s="3" t="s">
        <v>0</v>
      </c>
      <c r="F1137" s="3" t="s">
        <v>2030</v>
      </c>
      <c r="G1137" s="3" t="s">
        <v>211</v>
      </c>
      <c r="H1137" s="3" t="s">
        <v>2053</v>
      </c>
      <c r="I1137" s="3" t="s">
        <v>1021</v>
      </c>
      <c r="J1137" s="3"/>
      <c r="K1137" s="3"/>
      <c r="L1137" s="3" t="s">
        <v>1015</v>
      </c>
      <c r="M1137" s="3"/>
      <c r="N1137" s="3" t="s">
        <v>1606</v>
      </c>
      <c r="O1137" s="3" t="s">
        <v>2033</v>
      </c>
      <c r="P1137" s="3" t="s">
        <v>1607</v>
      </c>
      <c r="Q1137" s="3" t="s">
        <v>1606</v>
      </c>
      <c r="R1137" s="3"/>
    </row>
    <row r="1138" spans="1:18" s="4" customFormat="1" x14ac:dyDescent="0.2">
      <c r="A1138" s="3" t="s">
        <v>2052</v>
      </c>
      <c r="B1138" s="3" t="s">
        <v>2017</v>
      </c>
      <c r="C1138" s="3" t="s">
        <v>2017</v>
      </c>
      <c r="D1138" s="3" t="s">
        <v>1020</v>
      </c>
      <c r="E1138" s="3" t="s">
        <v>0</v>
      </c>
      <c r="F1138" s="3" t="s">
        <v>2030</v>
      </c>
      <c r="G1138" s="3" t="s">
        <v>211</v>
      </c>
      <c r="H1138" s="3" t="s">
        <v>2053</v>
      </c>
      <c r="I1138" s="3" t="s">
        <v>1021</v>
      </c>
      <c r="J1138" s="3"/>
      <c r="K1138" s="3"/>
      <c r="L1138" s="3" t="s">
        <v>1015</v>
      </c>
      <c r="M1138" s="3"/>
      <c r="N1138" s="3" t="s">
        <v>1606</v>
      </c>
      <c r="O1138" s="3" t="s">
        <v>2033</v>
      </c>
      <c r="P1138" s="3" t="s">
        <v>1607</v>
      </c>
      <c r="Q1138" s="3" t="s">
        <v>1606</v>
      </c>
      <c r="R1138" s="3"/>
    </row>
    <row r="1139" spans="1:18" s="4" customFormat="1" x14ac:dyDescent="0.2">
      <c r="A1139" s="3" t="s">
        <v>2052</v>
      </c>
      <c r="B1139" s="3" t="s">
        <v>262</v>
      </c>
      <c r="C1139" s="3" t="s">
        <v>262</v>
      </c>
      <c r="D1139" s="3" t="s">
        <v>263</v>
      </c>
      <c r="E1139" s="3" t="s">
        <v>0</v>
      </c>
      <c r="F1139" s="3" t="s">
        <v>2030</v>
      </c>
      <c r="G1139" s="3" t="s">
        <v>211</v>
      </c>
      <c r="H1139" s="3" t="s">
        <v>2053</v>
      </c>
      <c r="I1139" s="3" t="s">
        <v>2061</v>
      </c>
      <c r="J1139" s="3"/>
      <c r="K1139" s="3"/>
      <c r="L1139" s="3" t="s">
        <v>1015</v>
      </c>
      <c r="M1139" s="3"/>
      <c r="N1139" s="3" t="s">
        <v>1606</v>
      </c>
      <c r="O1139" s="3" t="s">
        <v>2033</v>
      </c>
      <c r="P1139" s="3" t="s">
        <v>1607</v>
      </c>
      <c r="Q1139" s="3" t="s">
        <v>1606</v>
      </c>
      <c r="R1139" s="3"/>
    </row>
    <row r="1140" spans="1:18" s="4" customFormat="1" x14ac:dyDescent="0.2">
      <c r="A1140" s="3" t="s">
        <v>2052</v>
      </c>
      <c r="B1140" s="3" t="s">
        <v>2062</v>
      </c>
      <c r="C1140" s="3" t="s">
        <v>2062</v>
      </c>
      <c r="D1140" s="3" t="s">
        <v>1033</v>
      </c>
      <c r="E1140" s="3" t="s">
        <v>0</v>
      </c>
      <c r="F1140" s="3" t="s">
        <v>2030</v>
      </c>
      <c r="G1140" s="3" t="s">
        <v>211</v>
      </c>
      <c r="H1140" s="3" t="s">
        <v>2053</v>
      </c>
      <c r="I1140" s="3" t="s">
        <v>1034</v>
      </c>
      <c r="J1140" s="3"/>
      <c r="K1140" s="3"/>
      <c r="L1140" s="3" t="s">
        <v>1015</v>
      </c>
      <c r="M1140" s="3"/>
      <c r="N1140" s="3" t="s">
        <v>1606</v>
      </c>
      <c r="O1140" s="3" t="s">
        <v>2033</v>
      </c>
      <c r="P1140" s="3" t="s">
        <v>1607</v>
      </c>
      <c r="Q1140" s="3" t="s">
        <v>1606</v>
      </c>
      <c r="R1140" s="3"/>
    </row>
    <row r="1141" spans="1:18" s="4" customFormat="1" x14ac:dyDescent="0.2">
      <c r="A1141" s="3" t="s">
        <v>2052</v>
      </c>
      <c r="B1141" s="3" t="s">
        <v>810</v>
      </c>
      <c r="C1141" s="3" t="s">
        <v>810</v>
      </c>
      <c r="D1141" s="3" t="s">
        <v>812</v>
      </c>
      <c r="E1141" s="3" t="s">
        <v>0</v>
      </c>
      <c r="F1141" s="3" t="s">
        <v>2030</v>
      </c>
      <c r="G1141" s="3" t="s">
        <v>211</v>
      </c>
      <c r="H1141" s="3" t="s">
        <v>2053</v>
      </c>
      <c r="I1141" s="3" t="s">
        <v>2063</v>
      </c>
      <c r="J1141" s="3"/>
      <c r="K1141" s="3"/>
      <c r="L1141" s="3" t="s">
        <v>1015</v>
      </c>
      <c r="M1141" s="3"/>
      <c r="N1141" s="3" t="s">
        <v>1606</v>
      </c>
      <c r="O1141" s="3" t="s">
        <v>2033</v>
      </c>
      <c r="P1141" s="3" t="s">
        <v>1607</v>
      </c>
      <c r="Q1141" s="3" t="s">
        <v>1606</v>
      </c>
      <c r="R1141" s="3"/>
    </row>
    <row r="1142" spans="1:18" s="4" customFormat="1" x14ac:dyDescent="0.2">
      <c r="A1142" s="3" t="s">
        <v>2052</v>
      </c>
      <c r="B1142" s="3" t="s">
        <v>692</v>
      </c>
      <c r="C1142" s="3" t="s">
        <v>692</v>
      </c>
      <c r="D1142" s="3" t="s">
        <v>693</v>
      </c>
      <c r="E1142" s="3" t="s">
        <v>0</v>
      </c>
      <c r="F1142" s="3" t="s">
        <v>2030</v>
      </c>
      <c r="G1142" s="3" t="s">
        <v>211</v>
      </c>
      <c r="H1142" s="3" t="s">
        <v>2053</v>
      </c>
      <c r="I1142" s="3" t="s">
        <v>1024</v>
      </c>
      <c r="J1142" s="3"/>
      <c r="K1142" s="3"/>
      <c r="L1142" s="3" t="s">
        <v>1015</v>
      </c>
      <c r="M1142" s="3"/>
      <c r="N1142" s="3" t="s">
        <v>1606</v>
      </c>
      <c r="O1142" s="3" t="s">
        <v>2033</v>
      </c>
      <c r="P1142" s="3" t="s">
        <v>1607</v>
      </c>
      <c r="Q1142" s="3" t="s">
        <v>1606</v>
      </c>
      <c r="R1142" s="3"/>
    </row>
    <row r="1143" spans="1:18" s="4" customFormat="1" x14ac:dyDescent="0.2">
      <c r="A1143" s="3" t="s">
        <v>2052</v>
      </c>
      <c r="B1143" s="3" t="s">
        <v>764</v>
      </c>
      <c r="C1143" s="3" t="s">
        <v>764</v>
      </c>
      <c r="D1143" s="3" t="s">
        <v>765</v>
      </c>
      <c r="E1143" s="3" t="s">
        <v>0</v>
      </c>
      <c r="F1143" s="3" t="s">
        <v>2030</v>
      </c>
      <c r="G1143" s="3" t="s">
        <v>211</v>
      </c>
      <c r="H1143" s="3" t="s">
        <v>2053</v>
      </c>
      <c r="I1143" s="3" t="s">
        <v>1024</v>
      </c>
      <c r="J1143" s="3"/>
      <c r="K1143" s="3"/>
      <c r="L1143" s="3" t="s">
        <v>1015</v>
      </c>
      <c r="M1143" s="3"/>
      <c r="N1143" s="3" t="s">
        <v>1606</v>
      </c>
      <c r="O1143" s="3" t="s">
        <v>2033</v>
      </c>
      <c r="P1143" s="3" t="s">
        <v>1607</v>
      </c>
      <c r="Q1143" s="3" t="s">
        <v>1606</v>
      </c>
      <c r="R1143" s="3"/>
    </row>
    <row r="1144" spans="1:18" s="4" customFormat="1" x14ac:dyDescent="0.2">
      <c r="A1144" s="3" t="s">
        <v>2064</v>
      </c>
      <c r="B1144" s="3" t="s">
        <v>304</v>
      </c>
      <c r="C1144" s="3" t="s">
        <v>304</v>
      </c>
      <c r="D1144" s="3" t="s">
        <v>1062</v>
      </c>
      <c r="E1144" s="3" t="s">
        <v>0</v>
      </c>
      <c r="F1144" s="3" t="s">
        <v>2030</v>
      </c>
      <c r="G1144" s="3" t="s">
        <v>211</v>
      </c>
      <c r="H1144" s="3" t="s">
        <v>2065</v>
      </c>
      <c r="I1144" s="3" t="s">
        <v>2066</v>
      </c>
      <c r="J1144" s="3"/>
      <c r="K1144" s="3"/>
      <c r="L1144" s="3" t="s">
        <v>1015</v>
      </c>
      <c r="M1144" s="3"/>
      <c r="N1144" s="3" t="s">
        <v>1606</v>
      </c>
      <c r="O1144" s="3" t="s">
        <v>2033</v>
      </c>
      <c r="P1144" s="3" t="s">
        <v>1607</v>
      </c>
      <c r="Q1144" s="3" t="s">
        <v>1606</v>
      </c>
      <c r="R1144" s="3" t="s">
        <v>2067</v>
      </c>
    </row>
    <row r="1145" spans="1:18" s="4" customFormat="1" x14ac:dyDescent="0.2">
      <c r="A1145" s="3" t="s">
        <v>2064</v>
      </c>
      <c r="B1145" s="3" t="s">
        <v>1807</v>
      </c>
      <c r="C1145" s="3" t="s">
        <v>1807</v>
      </c>
      <c r="D1145" s="3" t="s">
        <v>372</v>
      </c>
      <c r="E1145" s="3" t="s">
        <v>0</v>
      </c>
      <c r="F1145" s="3" t="s">
        <v>2030</v>
      </c>
      <c r="G1145" s="3" t="s">
        <v>211</v>
      </c>
      <c r="H1145" s="3" t="s">
        <v>2065</v>
      </c>
      <c r="I1145" s="3" t="s">
        <v>2068</v>
      </c>
      <c r="J1145" s="3"/>
      <c r="K1145" s="3"/>
      <c r="L1145" s="3" t="s">
        <v>1015</v>
      </c>
      <c r="M1145" s="3"/>
      <c r="N1145" s="3" t="s">
        <v>1606</v>
      </c>
      <c r="O1145" s="3" t="s">
        <v>2033</v>
      </c>
      <c r="P1145" s="3" t="s">
        <v>1607</v>
      </c>
      <c r="Q1145" s="3" t="s">
        <v>1606</v>
      </c>
      <c r="R1145" s="3" t="s">
        <v>2069</v>
      </c>
    </row>
    <row r="1146" spans="1:18" s="4" customFormat="1" x14ac:dyDescent="0.2">
      <c r="A1146" s="3" t="s">
        <v>2064</v>
      </c>
      <c r="B1146" s="3" t="s">
        <v>2047</v>
      </c>
      <c r="C1146" s="3" t="s">
        <v>2047</v>
      </c>
      <c r="D1146" s="3" t="s">
        <v>1089</v>
      </c>
      <c r="E1146" s="3" t="s">
        <v>0</v>
      </c>
      <c r="F1146" s="3" t="s">
        <v>2030</v>
      </c>
      <c r="G1146" s="3" t="s">
        <v>211</v>
      </c>
      <c r="H1146" s="3" t="s">
        <v>2065</v>
      </c>
      <c r="I1146" s="3" t="s">
        <v>2070</v>
      </c>
      <c r="J1146" s="3"/>
      <c r="K1146" s="3"/>
      <c r="L1146" s="3" t="s">
        <v>1015</v>
      </c>
      <c r="M1146" s="3"/>
      <c r="N1146" s="3" t="s">
        <v>1606</v>
      </c>
      <c r="O1146" s="3" t="s">
        <v>2033</v>
      </c>
      <c r="P1146" s="3" t="s">
        <v>1607</v>
      </c>
      <c r="Q1146" s="3" t="s">
        <v>1606</v>
      </c>
      <c r="R1146" s="3"/>
    </row>
    <row r="1147" spans="1:18" s="4" customFormat="1" x14ac:dyDescent="0.2">
      <c r="A1147" s="3" t="s">
        <v>2064</v>
      </c>
      <c r="B1147" s="3" t="s">
        <v>1790</v>
      </c>
      <c r="C1147" s="3" t="s">
        <v>1790</v>
      </c>
      <c r="D1147" s="3" t="s">
        <v>346</v>
      </c>
      <c r="E1147" s="3" t="s">
        <v>0</v>
      </c>
      <c r="F1147" s="3" t="s">
        <v>2030</v>
      </c>
      <c r="G1147" s="3" t="s">
        <v>211</v>
      </c>
      <c r="H1147" s="3" t="s">
        <v>2065</v>
      </c>
      <c r="I1147" s="3" t="s">
        <v>2071</v>
      </c>
      <c r="J1147" s="3"/>
      <c r="K1147" s="3"/>
      <c r="L1147" s="3" t="s">
        <v>1015</v>
      </c>
      <c r="M1147" s="3"/>
      <c r="N1147" s="3" t="s">
        <v>1606</v>
      </c>
      <c r="O1147" s="3" t="s">
        <v>2033</v>
      </c>
      <c r="P1147" s="3" t="s">
        <v>1607</v>
      </c>
      <c r="Q1147" s="3" t="s">
        <v>1606</v>
      </c>
      <c r="R1147" s="3"/>
    </row>
    <row r="1148" spans="1:18" s="4" customFormat="1" x14ac:dyDescent="0.2">
      <c r="A1148" s="3" t="s">
        <v>2064</v>
      </c>
      <c r="B1148" s="3" t="s">
        <v>478</v>
      </c>
      <c r="C1148" s="3" t="s">
        <v>478</v>
      </c>
      <c r="D1148" s="3" t="s">
        <v>728</v>
      </c>
      <c r="E1148" s="3" t="s">
        <v>0</v>
      </c>
      <c r="F1148" s="3" t="s">
        <v>2030</v>
      </c>
      <c r="G1148" s="3" t="s">
        <v>211</v>
      </c>
      <c r="H1148" s="3" t="s">
        <v>2065</v>
      </c>
      <c r="I1148" s="3" t="s">
        <v>2071</v>
      </c>
      <c r="J1148" s="3"/>
      <c r="K1148" s="3"/>
      <c r="L1148" s="3" t="s">
        <v>1015</v>
      </c>
      <c r="M1148" s="3"/>
      <c r="N1148" s="3" t="s">
        <v>1606</v>
      </c>
      <c r="O1148" s="3" t="s">
        <v>2033</v>
      </c>
      <c r="P1148" s="3" t="s">
        <v>1607</v>
      </c>
      <c r="Q1148" s="3" t="s">
        <v>1606</v>
      </c>
      <c r="R1148" s="3"/>
    </row>
    <row r="1149" spans="1:18" s="4" customFormat="1" x14ac:dyDescent="0.2">
      <c r="A1149" s="3" t="s">
        <v>2064</v>
      </c>
      <c r="B1149" s="3" t="s">
        <v>479</v>
      </c>
      <c r="C1149" s="3" t="s">
        <v>479</v>
      </c>
      <c r="D1149" s="3" t="s">
        <v>480</v>
      </c>
      <c r="E1149" s="3" t="s">
        <v>0</v>
      </c>
      <c r="F1149" s="3" t="s">
        <v>2030</v>
      </c>
      <c r="G1149" s="3" t="s">
        <v>211</v>
      </c>
      <c r="H1149" s="3" t="s">
        <v>2065</v>
      </c>
      <c r="I1149" s="3" t="s">
        <v>2071</v>
      </c>
      <c r="J1149" s="3"/>
      <c r="K1149" s="3"/>
      <c r="L1149" s="3" t="s">
        <v>1015</v>
      </c>
      <c r="M1149" s="3"/>
      <c r="N1149" s="3" t="s">
        <v>1606</v>
      </c>
      <c r="O1149" s="3" t="s">
        <v>2033</v>
      </c>
      <c r="P1149" s="3" t="s">
        <v>1607</v>
      </c>
      <c r="Q1149" s="3" t="s">
        <v>1606</v>
      </c>
      <c r="R1149" s="3"/>
    </row>
    <row r="1150" spans="1:18" s="4" customFormat="1" x14ac:dyDescent="0.2">
      <c r="A1150" s="3" t="s">
        <v>2064</v>
      </c>
      <c r="B1150" s="3" t="s">
        <v>369</v>
      </c>
      <c r="C1150" s="3" t="s">
        <v>369</v>
      </c>
      <c r="D1150" s="3" t="s">
        <v>370</v>
      </c>
      <c r="E1150" s="3" t="s">
        <v>0</v>
      </c>
      <c r="F1150" s="3" t="s">
        <v>2030</v>
      </c>
      <c r="G1150" s="3" t="s">
        <v>211</v>
      </c>
      <c r="H1150" s="3" t="s">
        <v>2065</v>
      </c>
      <c r="I1150" s="3" t="s">
        <v>1086</v>
      </c>
      <c r="J1150" s="3"/>
      <c r="K1150" s="3"/>
      <c r="L1150" s="3" t="s">
        <v>1015</v>
      </c>
      <c r="M1150" s="3"/>
      <c r="N1150" s="3" t="s">
        <v>1606</v>
      </c>
      <c r="O1150" s="3" t="s">
        <v>2033</v>
      </c>
      <c r="P1150" s="3" t="s">
        <v>1607</v>
      </c>
      <c r="Q1150" s="3" t="s">
        <v>1606</v>
      </c>
      <c r="R1150" s="3"/>
    </row>
    <row r="1151" spans="1:18" s="4" customFormat="1" x14ac:dyDescent="0.2">
      <c r="A1151" s="3" t="s">
        <v>2064</v>
      </c>
      <c r="B1151" s="3" t="s">
        <v>335</v>
      </c>
      <c r="C1151" s="3" t="s">
        <v>335</v>
      </c>
      <c r="D1151" s="3" t="s">
        <v>336</v>
      </c>
      <c r="E1151" s="3" t="s">
        <v>0</v>
      </c>
      <c r="F1151" s="3" t="s">
        <v>2030</v>
      </c>
      <c r="G1151" s="3" t="s">
        <v>211</v>
      </c>
      <c r="H1151" s="3" t="s">
        <v>2065</v>
      </c>
      <c r="I1151" s="3" t="s">
        <v>1086</v>
      </c>
      <c r="J1151" s="3"/>
      <c r="K1151" s="3"/>
      <c r="L1151" s="3" t="s">
        <v>1015</v>
      </c>
      <c r="M1151" s="3"/>
      <c r="N1151" s="3" t="s">
        <v>1606</v>
      </c>
      <c r="O1151" s="3" t="s">
        <v>2033</v>
      </c>
      <c r="P1151" s="3" t="s">
        <v>1607</v>
      </c>
      <c r="Q1151" s="3" t="s">
        <v>1606</v>
      </c>
      <c r="R1151" s="3"/>
    </row>
    <row r="1152" spans="1:18" s="4" customFormat="1" x14ac:dyDescent="0.2">
      <c r="A1152" s="3" t="s">
        <v>2064</v>
      </c>
      <c r="B1152" s="3" t="s">
        <v>331</v>
      </c>
      <c r="C1152" s="3" t="s">
        <v>331</v>
      </c>
      <c r="D1152" s="3" t="s">
        <v>332</v>
      </c>
      <c r="E1152" s="3" t="s">
        <v>0</v>
      </c>
      <c r="F1152" s="3" t="s">
        <v>2030</v>
      </c>
      <c r="G1152" s="3" t="s">
        <v>211</v>
      </c>
      <c r="H1152" s="3" t="s">
        <v>2065</v>
      </c>
      <c r="I1152" s="3" t="s">
        <v>1087</v>
      </c>
      <c r="J1152" s="3"/>
      <c r="K1152" s="3"/>
      <c r="L1152" s="3" t="s">
        <v>1015</v>
      </c>
      <c r="M1152" s="3"/>
      <c r="N1152" s="3" t="s">
        <v>1606</v>
      </c>
      <c r="O1152" s="3" t="s">
        <v>2033</v>
      </c>
      <c r="P1152" s="3" t="s">
        <v>1607</v>
      </c>
      <c r="Q1152" s="3" t="s">
        <v>1606</v>
      </c>
      <c r="R1152" s="3"/>
    </row>
    <row r="1153" spans="1:18" s="4" customFormat="1" x14ac:dyDescent="0.2">
      <c r="A1153" s="3" t="s">
        <v>2064</v>
      </c>
      <c r="B1153" s="3" t="s">
        <v>1364</v>
      </c>
      <c r="C1153" s="3" t="s">
        <v>1364</v>
      </c>
      <c r="D1153" s="3" t="s">
        <v>1365</v>
      </c>
      <c r="E1153" s="3" t="s">
        <v>0</v>
      </c>
      <c r="F1153" s="3" t="s">
        <v>2030</v>
      </c>
      <c r="G1153" s="3" t="s">
        <v>211</v>
      </c>
      <c r="H1153" s="3" t="s">
        <v>2065</v>
      </c>
      <c r="I1153" s="3" t="s">
        <v>2072</v>
      </c>
      <c r="J1153" s="3"/>
      <c r="K1153" s="3"/>
      <c r="L1153" s="3" t="s">
        <v>1015</v>
      </c>
      <c r="M1153" s="3"/>
      <c r="N1153" s="3" t="s">
        <v>1606</v>
      </c>
      <c r="O1153" s="3" t="s">
        <v>2033</v>
      </c>
      <c r="P1153" s="3" t="s">
        <v>1607</v>
      </c>
      <c r="Q1153" s="3" t="s">
        <v>1606</v>
      </c>
      <c r="R1153" s="3"/>
    </row>
    <row r="1154" spans="1:18" s="4" customFormat="1" x14ac:dyDescent="0.2">
      <c r="A1154" s="3" t="s">
        <v>2064</v>
      </c>
      <c r="B1154" s="3" t="s">
        <v>692</v>
      </c>
      <c r="C1154" s="3" t="s">
        <v>692</v>
      </c>
      <c r="D1154" s="3" t="s">
        <v>693</v>
      </c>
      <c r="E1154" s="3" t="s">
        <v>0</v>
      </c>
      <c r="F1154" s="3" t="s">
        <v>2030</v>
      </c>
      <c r="G1154" s="3" t="s">
        <v>211</v>
      </c>
      <c r="H1154" s="3" t="s">
        <v>2065</v>
      </c>
      <c r="I1154" s="3" t="s">
        <v>2073</v>
      </c>
      <c r="J1154" s="3"/>
      <c r="K1154" s="3"/>
      <c r="L1154" s="3" t="s">
        <v>1015</v>
      </c>
      <c r="M1154" s="3"/>
      <c r="N1154" s="3" t="s">
        <v>1606</v>
      </c>
      <c r="O1154" s="3" t="s">
        <v>2033</v>
      </c>
      <c r="P1154" s="3" t="s">
        <v>1607</v>
      </c>
      <c r="Q1154" s="3" t="s">
        <v>1606</v>
      </c>
      <c r="R1154" s="3"/>
    </row>
    <row r="1155" spans="1:18" s="4" customFormat="1" x14ac:dyDescent="0.2">
      <c r="A1155" s="3" t="s">
        <v>2064</v>
      </c>
      <c r="B1155" s="3" t="s">
        <v>692</v>
      </c>
      <c r="C1155" s="3" t="s">
        <v>692</v>
      </c>
      <c r="D1155" s="3" t="s">
        <v>704</v>
      </c>
      <c r="E1155" s="3" t="s">
        <v>0</v>
      </c>
      <c r="F1155" s="3" t="s">
        <v>2030</v>
      </c>
      <c r="G1155" s="3" t="s">
        <v>211</v>
      </c>
      <c r="H1155" s="3" t="s">
        <v>2065</v>
      </c>
      <c r="I1155" s="3" t="s">
        <v>2073</v>
      </c>
      <c r="J1155" s="3"/>
      <c r="K1155" s="3"/>
      <c r="L1155" s="3" t="s">
        <v>1015</v>
      </c>
      <c r="M1155" s="3"/>
      <c r="N1155" s="3" t="s">
        <v>1606</v>
      </c>
      <c r="O1155" s="3" t="s">
        <v>2033</v>
      </c>
      <c r="P1155" s="3" t="s">
        <v>1607</v>
      </c>
      <c r="Q1155" s="3" t="s">
        <v>1606</v>
      </c>
      <c r="R1155" s="3"/>
    </row>
    <row r="1156" spans="1:18" s="4" customFormat="1" x14ac:dyDescent="0.2">
      <c r="A1156" s="3" t="s">
        <v>2064</v>
      </c>
      <c r="B1156" s="3" t="s">
        <v>709</v>
      </c>
      <c r="C1156" s="3" t="s">
        <v>709</v>
      </c>
      <c r="D1156" s="3" t="s">
        <v>656</v>
      </c>
      <c r="E1156" s="3" t="s">
        <v>0</v>
      </c>
      <c r="F1156" s="3" t="s">
        <v>2030</v>
      </c>
      <c r="G1156" s="3" t="s">
        <v>211</v>
      </c>
      <c r="H1156" s="3" t="s">
        <v>2065</v>
      </c>
      <c r="I1156" s="3" t="s">
        <v>1079</v>
      </c>
      <c r="J1156" s="3"/>
      <c r="K1156" s="3"/>
      <c r="L1156" s="3" t="s">
        <v>1015</v>
      </c>
      <c r="M1156" s="3"/>
      <c r="N1156" s="3" t="s">
        <v>1606</v>
      </c>
      <c r="O1156" s="3" t="s">
        <v>2033</v>
      </c>
      <c r="P1156" s="3" t="s">
        <v>1607</v>
      </c>
      <c r="Q1156" s="3" t="s">
        <v>1606</v>
      </c>
      <c r="R1156" s="3"/>
    </row>
    <row r="1157" spans="1:18" s="4" customFormat="1" x14ac:dyDescent="0.2">
      <c r="A1157" s="3" t="s">
        <v>2064</v>
      </c>
      <c r="B1157" s="3" t="s">
        <v>709</v>
      </c>
      <c r="C1157" s="3" t="s">
        <v>709</v>
      </c>
      <c r="D1157" s="3" t="s">
        <v>824</v>
      </c>
      <c r="E1157" s="3" t="s">
        <v>0</v>
      </c>
      <c r="F1157" s="3" t="s">
        <v>2030</v>
      </c>
      <c r="G1157" s="3" t="s">
        <v>211</v>
      </c>
      <c r="H1157" s="3" t="s">
        <v>2065</v>
      </c>
      <c r="I1157" s="3" t="s">
        <v>1079</v>
      </c>
      <c r="J1157" s="3"/>
      <c r="K1157" s="3"/>
      <c r="L1157" s="3" t="s">
        <v>1015</v>
      </c>
      <c r="M1157" s="3"/>
      <c r="N1157" s="3" t="s">
        <v>1606</v>
      </c>
      <c r="O1157" s="3" t="s">
        <v>2033</v>
      </c>
      <c r="P1157" s="3" t="s">
        <v>1607</v>
      </c>
      <c r="Q1157" s="3" t="s">
        <v>1606</v>
      </c>
      <c r="R1157" s="3"/>
    </row>
    <row r="1158" spans="1:18" s="4" customFormat="1" x14ac:dyDescent="0.2">
      <c r="A1158" s="3" t="s">
        <v>2074</v>
      </c>
      <c r="B1158" s="3" t="s">
        <v>304</v>
      </c>
      <c r="C1158" s="3" t="s">
        <v>304</v>
      </c>
      <c r="D1158" s="3" t="s">
        <v>1062</v>
      </c>
      <c r="E1158" s="3" t="s">
        <v>0</v>
      </c>
      <c r="F1158" s="3" t="s">
        <v>2030</v>
      </c>
      <c r="G1158" s="3" t="s">
        <v>211</v>
      </c>
      <c r="H1158" s="3" t="s">
        <v>2075</v>
      </c>
      <c r="I1158" s="3" t="s">
        <v>2076</v>
      </c>
      <c r="J1158" s="3"/>
      <c r="K1158" s="3"/>
      <c r="L1158" s="3" t="s">
        <v>1015</v>
      </c>
      <c r="M1158" s="3"/>
      <c r="N1158" s="3" t="s">
        <v>1606</v>
      </c>
      <c r="O1158" s="3" t="s">
        <v>2033</v>
      </c>
      <c r="P1158" s="3" t="s">
        <v>1607</v>
      </c>
      <c r="Q1158" s="3" t="s">
        <v>1606</v>
      </c>
      <c r="R1158" s="3"/>
    </row>
    <row r="1159" spans="1:18" s="4" customFormat="1" x14ac:dyDescent="0.2">
      <c r="A1159" s="3" t="s">
        <v>2074</v>
      </c>
      <c r="B1159" s="3" t="s">
        <v>236</v>
      </c>
      <c r="C1159" s="3" t="s">
        <v>236</v>
      </c>
      <c r="D1159" s="3" t="s">
        <v>237</v>
      </c>
      <c r="E1159" s="3" t="s">
        <v>0</v>
      </c>
      <c r="F1159" s="3" t="s">
        <v>2030</v>
      </c>
      <c r="G1159" s="3" t="s">
        <v>211</v>
      </c>
      <c r="H1159" s="3" t="s">
        <v>2075</v>
      </c>
      <c r="I1159" s="3" t="s">
        <v>2077</v>
      </c>
      <c r="J1159" s="3"/>
      <c r="K1159" s="3"/>
      <c r="L1159" s="3" t="s">
        <v>1015</v>
      </c>
      <c r="M1159" s="3"/>
      <c r="N1159" s="3" t="s">
        <v>1606</v>
      </c>
      <c r="O1159" s="3" t="s">
        <v>2033</v>
      </c>
      <c r="P1159" s="3" t="s">
        <v>1607</v>
      </c>
      <c r="Q1159" s="3" t="s">
        <v>1606</v>
      </c>
      <c r="R1159" s="3" t="s">
        <v>2078</v>
      </c>
    </row>
    <row r="1160" spans="1:18" s="4" customFormat="1" x14ac:dyDescent="0.2">
      <c r="A1160" s="3" t="s">
        <v>2074</v>
      </c>
      <c r="B1160" s="3" t="s">
        <v>133</v>
      </c>
      <c r="C1160" s="3" t="s">
        <v>133</v>
      </c>
      <c r="D1160" s="3" t="s">
        <v>135</v>
      </c>
      <c r="E1160" s="3" t="s">
        <v>0</v>
      </c>
      <c r="F1160" s="3" t="s">
        <v>2030</v>
      </c>
      <c r="G1160" s="3" t="s">
        <v>211</v>
      </c>
      <c r="H1160" s="3" t="s">
        <v>2075</v>
      </c>
      <c r="I1160" s="3" t="s">
        <v>2079</v>
      </c>
      <c r="J1160" s="3"/>
      <c r="K1160" s="3"/>
      <c r="L1160" s="3" t="s">
        <v>1015</v>
      </c>
      <c r="M1160" s="3"/>
      <c r="N1160" s="3" t="s">
        <v>1606</v>
      </c>
      <c r="O1160" s="3" t="s">
        <v>2033</v>
      </c>
      <c r="P1160" s="3" t="s">
        <v>1607</v>
      </c>
      <c r="Q1160" s="3" t="s">
        <v>1606</v>
      </c>
      <c r="R1160" s="3"/>
    </row>
    <row r="1161" spans="1:18" s="4" customFormat="1" x14ac:dyDescent="0.2">
      <c r="A1161" s="3" t="s">
        <v>2074</v>
      </c>
      <c r="B1161" s="3" t="s">
        <v>362</v>
      </c>
      <c r="C1161" s="3" t="s">
        <v>362</v>
      </c>
      <c r="D1161" s="3" t="s">
        <v>363</v>
      </c>
      <c r="E1161" s="3" t="s">
        <v>0</v>
      </c>
      <c r="F1161" s="3" t="s">
        <v>2030</v>
      </c>
      <c r="G1161" s="3" t="s">
        <v>211</v>
      </c>
      <c r="H1161" s="3" t="s">
        <v>2075</v>
      </c>
      <c r="I1161" s="3" t="s">
        <v>2080</v>
      </c>
      <c r="J1161" s="3"/>
      <c r="K1161" s="3"/>
      <c r="L1161" s="3" t="s">
        <v>1015</v>
      </c>
      <c r="M1161" s="3"/>
      <c r="N1161" s="3" t="s">
        <v>1606</v>
      </c>
      <c r="O1161" s="3" t="s">
        <v>2033</v>
      </c>
      <c r="P1161" s="3" t="s">
        <v>1607</v>
      </c>
      <c r="Q1161" s="3" t="s">
        <v>1606</v>
      </c>
      <c r="R1161" s="3"/>
    </row>
    <row r="1162" spans="1:18" s="4" customFormat="1" x14ac:dyDescent="0.2">
      <c r="A1162" s="3" t="s">
        <v>2074</v>
      </c>
      <c r="B1162" s="3" t="s">
        <v>1778</v>
      </c>
      <c r="C1162" s="3" t="s">
        <v>1778</v>
      </c>
      <c r="D1162" s="3" t="s">
        <v>338</v>
      </c>
      <c r="E1162" s="3" t="s">
        <v>0</v>
      </c>
      <c r="F1162" s="3" t="s">
        <v>2030</v>
      </c>
      <c r="G1162" s="3" t="s">
        <v>211</v>
      </c>
      <c r="H1162" s="3" t="s">
        <v>2075</v>
      </c>
      <c r="I1162" s="3" t="s">
        <v>1130</v>
      </c>
      <c r="J1162" s="3"/>
      <c r="K1162" s="3"/>
      <c r="L1162" s="3" t="s">
        <v>1015</v>
      </c>
      <c r="M1162" s="3"/>
      <c r="N1162" s="3" t="s">
        <v>1606</v>
      </c>
      <c r="O1162" s="3" t="s">
        <v>2033</v>
      </c>
      <c r="P1162" s="3" t="s">
        <v>1607</v>
      </c>
      <c r="Q1162" s="3" t="s">
        <v>1606</v>
      </c>
      <c r="R1162" s="3"/>
    </row>
    <row r="1163" spans="1:18" s="4" customFormat="1" x14ac:dyDescent="0.2">
      <c r="A1163" s="3" t="s">
        <v>2074</v>
      </c>
      <c r="B1163" s="3" t="s">
        <v>335</v>
      </c>
      <c r="C1163" s="3" t="s">
        <v>335</v>
      </c>
      <c r="D1163" s="3" t="s">
        <v>336</v>
      </c>
      <c r="E1163" s="3" t="s">
        <v>0</v>
      </c>
      <c r="F1163" s="3" t="s">
        <v>2030</v>
      </c>
      <c r="G1163" s="3" t="s">
        <v>211</v>
      </c>
      <c r="H1163" s="3" t="s">
        <v>2075</v>
      </c>
      <c r="I1163" s="3" t="s">
        <v>2081</v>
      </c>
      <c r="J1163" s="3"/>
      <c r="K1163" s="3"/>
      <c r="L1163" s="3" t="s">
        <v>1015</v>
      </c>
      <c r="M1163" s="3"/>
      <c r="N1163" s="3" t="s">
        <v>1606</v>
      </c>
      <c r="O1163" s="3" t="s">
        <v>2033</v>
      </c>
      <c r="P1163" s="3" t="s">
        <v>1607</v>
      </c>
      <c r="Q1163" s="3" t="s">
        <v>1606</v>
      </c>
      <c r="R1163" s="3"/>
    </row>
    <row r="1164" spans="1:18" s="4" customFormat="1" x14ac:dyDescent="0.2">
      <c r="A1164" s="3" t="s">
        <v>2074</v>
      </c>
      <c r="B1164" s="3" t="s">
        <v>783</v>
      </c>
      <c r="C1164" s="3" t="s">
        <v>783</v>
      </c>
      <c r="D1164" s="3" t="s">
        <v>2082</v>
      </c>
      <c r="E1164" s="3" t="s">
        <v>0</v>
      </c>
      <c r="F1164" s="3" t="s">
        <v>2030</v>
      </c>
      <c r="G1164" s="3" t="s">
        <v>211</v>
      </c>
      <c r="H1164" s="3" t="s">
        <v>2075</v>
      </c>
      <c r="I1164" s="3" t="s">
        <v>2083</v>
      </c>
      <c r="J1164" s="3"/>
      <c r="K1164" s="3"/>
      <c r="L1164" s="3" t="s">
        <v>1015</v>
      </c>
      <c r="M1164" s="3"/>
      <c r="N1164" s="3" t="s">
        <v>1606</v>
      </c>
      <c r="O1164" s="3" t="s">
        <v>2033</v>
      </c>
      <c r="P1164" s="3" t="s">
        <v>1607</v>
      </c>
      <c r="Q1164" s="3" t="s">
        <v>1606</v>
      </c>
      <c r="R1164" s="3"/>
    </row>
    <row r="1165" spans="1:18" s="4" customFormat="1" x14ac:dyDescent="0.2">
      <c r="A1165" s="3" t="s">
        <v>2074</v>
      </c>
      <c r="B1165" s="3" t="s">
        <v>1806</v>
      </c>
      <c r="C1165" s="3" t="s">
        <v>1806</v>
      </c>
      <c r="D1165" s="3" t="s">
        <v>486</v>
      </c>
      <c r="E1165" s="3" t="s">
        <v>0</v>
      </c>
      <c r="F1165" s="3" t="s">
        <v>2030</v>
      </c>
      <c r="G1165" s="3" t="s">
        <v>211</v>
      </c>
      <c r="H1165" s="3" t="s">
        <v>2075</v>
      </c>
      <c r="I1165" s="3" t="s">
        <v>2083</v>
      </c>
      <c r="J1165" s="3"/>
      <c r="K1165" s="3"/>
      <c r="L1165" s="3" t="s">
        <v>1015</v>
      </c>
      <c r="M1165" s="3"/>
      <c r="N1165" s="3" t="s">
        <v>1606</v>
      </c>
      <c r="O1165" s="3" t="s">
        <v>2033</v>
      </c>
      <c r="P1165" s="3" t="s">
        <v>1607</v>
      </c>
      <c r="Q1165" s="3" t="s">
        <v>1606</v>
      </c>
      <c r="R1165" s="3"/>
    </row>
    <row r="1166" spans="1:18" s="4" customFormat="1" x14ac:dyDescent="0.2">
      <c r="A1166" s="3" t="s">
        <v>2074</v>
      </c>
      <c r="B1166" s="3" t="s">
        <v>1790</v>
      </c>
      <c r="C1166" s="3" t="s">
        <v>1790</v>
      </c>
      <c r="D1166" s="3" t="s">
        <v>346</v>
      </c>
      <c r="E1166" s="3" t="s">
        <v>0</v>
      </c>
      <c r="F1166" s="3" t="s">
        <v>2030</v>
      </c>
      <c r="G1166" s="3" t="s">
        <v>211</v>
      </c>
      <c r="H1166" s="3" t="s">
        <v>2075</v>
      </c>
      <c r="I1166" s="3" t="s">
        <v>2083</v>
      </c>
      <c r="J1166" s="3"/>
      <c r="K1166" s="3"/>
      <c r="L1166" s="3" t="s">
        <v>1015</v>
      </c>
      <c r="M1166" s="3"/>
      <c r="N1166" s="3" t="s">
        <v>1606</v>
      </c>
      <c r="O1166" s="3" t="s">
        <v>2033</v>
      </c>
      <c r="P1166" s="3" t="s">
        <v>1607</v>
      </c>
      <c r="Q1166" s="3" t="s">
        <v>1606</v>
      </c>
      <c r="R1166" s="3"/>
    </row>
    <row r="1167" spans="1:18" s="4" customFormat="1" x14ac:dyDescent="0.2">
      <c r="A1167" s="3" t="s">
        <v>2074</v>
      </c>
      <c r="B1167" s="3" t="s">
        <v>2084</v>
      </c>
      <c r="C1167" s="3" t="s">
        <v>2084</v>
      </c>
      <c r="D1167" s="3" t="s">
        <v>1121</v>
      </c>
      <c r="E1167" s="3" t="s">
        <v>0</v>
      </c>
      <c r="F1167" s="3" t="s">
        <v>2030</v>
      </c>
      <c r="G1167" s="3" t="s">
        <v>211</v>
      </c>
      <c r="H1167" s="3" t="s">
        <v>2075</v>
      </c>
      <c r="I1167" s="3" t="s">
        <v>1021</v>
      </c>
      <c r="J1167" s="3"/>
      <c r="K1167" s="3"/>
      <c r="L1167" s="3" t="s">
        <v>1015</v>
      </c>
      <c r="M1167" s="3"/>
      <c r="N1167" s="3" t="s">
        <v>1606</v>
      </c>
      <c r="O1167" s="3" t="s">
        <v>2033</v>
      </c>
      <c r="P1167" s="3" t="s">
        <v>1607</v>
      </c>
      <c r="Q1167" s="3" t="s">
        <v>1606</v>
      </c>
      <c r="R1167" s="3"/>
    </row>
    <row r="1168" spans="1:18" s="4" customFormat="1" x14ac:dyDescent="0.2">
      <c r="A1168" s="3" t="s">
        <v>2074</v>
      </c>
      <c r="B1168" s="3" t="s">
        <v>678</v>
      </c>
      <c r="C1168" s="3" t="s">
        <v>678</v>
      </c>
      <c r="D1168" s="3" t="s">
        <v>679</v>
      </c>
      <c r="E1168" s="3" t="s">
        <v>0</v>
      </c>
      <c r="F1168" s="3" t="s">
        <v>2030</v>
      </c>
      <c r="G1168" s="3" t="s">
        <v>211</v>
      </c>
      <c r="H1168" s="3" t="s">
        <v>2075</v>
      </c>
      <c r="I1168" s="3" t="s">
        <v>1128</v>
      </c>
      <c r="J1168" s="3"/>
      <c r="K1168" s="3"/>
      <c r="L1168" s="3" t="s">
        <v>1015</v>
      </c>
      <c r="M1168" s="3"/>
      <c r="N1168" s="3" t="s">
        <v>1606</v>
      </c>
      <c r="O1168" s="3" t="s">
        <v>2033</v>
      </c>
      <c r="P1168" s="3" t="s">
        <v>1607</v>
      </c>
      <c r="Q1168" s="3" t="s">
        <v>1606</v>
      </c>
      <c r="R1168" s="3"/>
    </row>
    <row r="1169" spans="1:18" s="4" customFormat="1" x14ac:dyDescent="0.2">
      <c r="A1169" s="3" t="s">
        <v>2074</v>
      </c>
      <c r="B1169" s="3" t="s">
        <v>1833</v>
      </c>
      <c r="C1169" s="3" t="s">
        <v>1833</v>
      </c>
      <c r="D1169" s="3" t="s">
        <v>781</v>
      </c>
      <c r="E1169" s="3" t="s">
        <v>0</v>
      </c>
      <c r="F1169" s="3" t="s">
        <v>2030</v>
      </c>
      <c r="G1169" s="3" t="s">
        <v>211</v>
      </c>
      <c r="H1169" s="3" t="s">
        <v>2075</v>
      </c>
      <c r="I1169" s="3" t="s">
        <v>1128</v>
      </c>
      <c r="J1169" s="3"/>
      <c r="K1169" s="3"/>
      <c r="L1169" s="3" t="s">
        <v>1015</v>
      </c>
      <c r="M1169" s="3"/>
      <c r="N1169" s="3" t="s">
        <v>1606</v>
      </c>
      <c r="O1169" s="3" t="s">
        <v>2033</v>
      </c>
      <c r="P1169" s="3" t="s">
        <v>1607</v>
      </c>
      <c r="Q1169" s="3" t="s">
        <v>1606</v>
      </c>
      <c r="R1169" s="3"/>
    </row>
    <row r="1170" spans="1:18" s="4" customFormat="1" x14ac:dyDescent="0.2">
      <c r="A1170" s="3" t="s">
        <v>2074</v>
      </c>
      <c r="B1170" s="3" t="s">
        <v>681</v>
      </c>
      <c r="C1170" s="3" t="s">
        <v>681</v>
      </c>
      <c r="D1170" s="3" t="s">
        <v>682</v>
      </c>
      <c r="E1170" s="3" t="s">
        <v>0</v>
      </c>
      <c r="F1170" s="3" t="s">
        <v>2030</v>
      </c>
      <c r="G1170" s="3" t="s">
        <v>211</v>
      </c>
      <c r="H1170" s="3" t="s">
        <v>2075</v>
      </c>
      <c r="I1170" s="3" t="s">
        <v>1129</v>
      </c>
      <c r="J1170" s="3"/>
      <c r="K1170" s="3"/>
      <c r="L1170" s="3" t="s">
        <v>1015</v>
      </c>
      <c r="M1170" s="3"/>
      <c r="N1170" s="3" t="s">
        <v>1606</v>
      </c>
      <c r="O1170" s="3" t="s">
        <v>2033</v>
      </c>
      <c r="P1170" s="3" t="s">
        <v>1607</v>
      </c>
      <c r="Q1170" s="3" t="s">
        <v>1606</v>
      </c>
      <c r="R1170" s="3"/>
    </row>
    <row r="1171" spans="1:18" s="4" customFormat="1" x14ac:dyDescent="0.2">
      <c r="A1171" s="3" t="s">
        <v>2074</v>
      </c>
      <c r="B1171" s="3" t="s">
        <v>828</v>
      </c>
      <c r="C1171" s="3" t="s">
        <v>828</v>
      </c>
      <c r="D1171" s="3" t="s">
        <v>829</v>
      </c>
      <c r="E1171" s="3" t="s">
        <v>0</v>
      </c>
      <c r="F1171" s="3" t="s">
        <v>2030</v>
      </c>
      <c r="G1171" s="3" t="s">
        <v>211</v>
      </c>
      <c r="H1171" s="3" t="s">
        <v>2075</v>
      </c>
      <c r="I1171" s="3" t="s">
        <v>2085</v>
      </c>
      <c r="J1171" s="3"/>
      <c r="K1171" s="3"/>
      <c r="L1171" s="3" t="s">
        <v>1015</v>
      </c>
      <c r="M1171" s="3"/>
      <c r="N1171" s="3" t="s">
        <v>1606</v>
      </c>
      <c r="O1171" s="3" t="s">
        <v>2033</v>
      </c>
      <c r="P1171" s="3" t="s">
        <v>1607</v>
      </c>
      <c r="Q1171" s="3" t="s">
        <v>1606</v>
      </c>
      <c r="R1171" s="3"/>
    </row>
    <row r="1172" spans="1:18" s="4" customFormat="1" x14ac:dyDescent="0.2">
      <c r="A1172" s="3" t="s">
        <v>2074</v>
      </c>
      <c r="B1172" s="3" t="s">
        <v>2086</v>
      </c>
      <c r="C1172" s="3" t="s">
        <v>2086</v>
      </c>
      <c r="D1172" s="3" t="s">
        <v>2087</v>
      </c>
      <c r="E1172" s="3" t="s">
        <v>0</v>
      </c>
      <c r="F1172" s="3" t="s">
        <v>2030</v>
      </c>
      <c r="G1172" s="3" t="s">
        <v>211</v>
      </c>
      <c r="H1172" s="3" t="s">
        <v>2075</v>
      </c>
      <c r="I1172" s="3" t="s">
        <v>1021</v>
      </c>
      <c r="J1172" s="3"/>
      <c r="K1172" s="3"/>
      <c r="L1172" s="3" t="s">
        <v>1015</v>
      </c>
      <c r="M1172" s="3"/>
      <c r="N1172" s="3" t="s">
        <v>1606</v>
      </c>
      <c r="O1172" s="3" t="s">
        <v>2033</v>
      </c>
      <c r="P1172" s="3" t="s">
        <v>1607</v>
      </c>
      <c r="Q1172" s="3" t="s">
        <v>1606</v>
      </c>
      <c r="R1172" s="3"/>
    </row>
    <row r="1173" spans="1:18" s="4" customFormat="1" x14ac:dyDescent="0.2">
      <c r="A1173" s="3" t="s">
        <v>2074</v>
      </c>
      <c r="B1173" s="3" t="s">
        <v>2017</v>
      </c>
      <c r="C1173" s="3" t="s">
        <v>2017</v>
      </c>
      <c r="D1173" s="3" t="s">
        <v>470</v>
      </c>
      <c r="E1173" s="3" t="s">
        <v>0</v>
      </c>
      <c r="F1173" s="3" t="s">
        <v>2030</v>
      </c>
      <c r="G1173" s="3" t="s">
        <v>211</v>
      </c>
      <c r="H1173" s="3" t="s">
        <v>2075</v>
      </c>
      <c r="I1173" s="3" t="s">
        <v>1021</v>
      </c>
      <c r="J1173" s="3"/>
      <c r="K1173" s="3"/>
      <c r="L1173" s="3" t="s">
        <v>1015</v>
      </c>
      <c r="M1173" s="3"/>
      <c r="N1173" s="3" t="s">
        <v>1606</v>
      </c>
      <c r="O1173" s="3" t="s">
        <v>2033</v>
      </c>
      <c r="P1173" s="3" t="s">
        <v>1607</v>
      </c>
      <c r="Q1173" s="3" t="s">
        <v>1606</v>
      </c>
      <c r="R1173" s="3"/>
    </row>
    <row r="1174" spans="1:18" s="4" customFormat="1" x14ac:dyDescent="0.2">
      <c r="A1174" s="3" t="s">
        <v>2074</v>
      </c>
      <c r="B1174" s="3" t="s">
        <v>1115</v>
      </c>
      <c r="C1174" s="3" t="s">
        <v>1115</v>
      </c>
      <c r="D1174" s="3" t="s">
        <v>1116</v>
      </c>
      <c r="E1174" s="3" t="s">
        <v>0</v>
      </c>
      <c r="F1174" s="3" t="s">
        <v>2030</v>
      </c>
      <c r="G1174" s="3" t="s">
        <v>211</v>
      </c>
      <c r="H1174" s="3" t="s">
        <v>2075</v>
      </c>
      <c r="I1174" s="3" t="s">
        <v>2088</v>
      </c>
      <c r="J1174" s="3"/>
      <c r="K1174" s="3"/>
      <c r="L1174" s="3" t="s">
        <v>1015</v>
      </c>
      <c r="M1174" s="3"/>
      <c r="N1174" s="3" t="s">
        <v>1606</v>
      </c>
      <c r="O1174" s="3" t="s">
        <v>2033</v>
      </c>
      <c r="P1174" s="3" t="s">
        <v>1607</v>
      </c>
      <c r="Q1174" s="3" t="s">
        <v>1606</v>
      </c>
      <c r="R1174" s="3"/>
    </row>
    <row r="1175" spans="1:18" s="4" customFormat="1" x14ac:dyDescent="0.2">
      <c r="A1175" s="3" t="s">
        <v>2074</v>
      </c>
      <c r="B1175" s="3" t="s">
        <v>816</v>
      </c>
      <c r="C1175" s="3" t="s">
        <v>816</v>
      </c>
      <c r="D1175" s="3" t="s">
        <v>817</v>
      </c>
      <c r="E1175" s="3" t="s">
        <v>0</v>
      </c>
      <c r="F1175" s="3" t="s">
        <v>2030</v>
      </c>
      <c r="G1175" s="3" t="s">
        <v>211</v>
      </c>
      <c r="H1175" s="3" t="s">
        <v>2075</v>
      </c>
      <c r="I1175" s="3" t="s">
        <v>2089</v>
      </c>
      <c r="J1175" s="3"/>
      <c r="K1175" s="3"/>
      <c r="L1175" s="3" t="s">
        <v>1015</v>
      </c>
      <c r="M1175" s="3"/>
      <c r="N1175" s="3" t="s">
        <v>1606</v>
      </c>
      <c r="O1175" s="3" t="s">
        <v>2033</v>
      </c>
      <c r="P1175" s="3" t="s">
        <v>1607</v>
      </c>
      <c r="Q1175" s="3" t="s">
        <v>1606</v>
      </c>
      <c r="R1175" s="3"/>
    </row>
    <row r="1176" spans="1:18" s="4" customFormat="1" x14ac:dyDescent="0.2">
      <c r="A1176" s="3" t="s">
        <v>2074</v>
      </c>
      <c r="B1176" s="3" t="s">
        <v>810</v>
      </c>
      <c r="C1176" s="3" t="s">
        <v>810</v>
      </c>
      <c r="D1176" s="3" t="s">
        <v>812</v>
      </c>
      <c r="E1176" s="3" t="s">
        <v>0</v>
      </c>
      <c r="F1176" s="3" t="s">
        <v>2030</v>
      </c>
      <c r="G1176" s="3" t="s">
        <v>211</v>
      </c>
      <c r="H1176" s="3" t="s">
        <v>2075</v>
      </c>
      <c r="I1176" s="3" t="s">
        <v>2090</v>
      </c>
      <c r="J1176" s="3"/>
      <c r="K1176" s="3"/>
      <c r="L1176" s="3" t="s">
        <v>1015</v>
      </c>
      <c r="M1176" s="3"/>
      <c r="N1176" s="3" t="s">
        <v>1606</v>
      </c>
      <c r="O1176" s="3" t="s">
        <v>2033</v>
      </c>
      <c r="P1176" s="3" t="s">
        <v>1607</v>
      </c>
      <c r="Q1176" s="3" t="s">
        <v>1606</v>
      </c>
      <c r="R1176" s="3"/>
    </row>
    <row r="1177" spans="1:18" s="4" customFormat="1" x14ac:dyDescent="0.2">
      <c r="A1177" s="3" t="s">
        <v>2074</v>
      </c>
      <c r="B1177" s="3" t="s">
        <v>709</v>
      </c>
      <c r="C1177" s="3" t="s">
        <v>709</v>
      </c>
      <c r="D1177" s="3" t="s">
        <v>824</v>
      </c>
      <c r="E1177" s="3" t="s">
        <v>0</v>
      </c>
      <c r="F1177" s="3" t="s">
        <v>2030</v>
      </c>
      <c r="G1177" s="3" t="s">
        <v>211</v>
      </c>
      <c r="H1177" s="3" t="s">
        <v>2075</v>
      </c>
      <c r="I1177" s="3" t="s">
        <v>2091</v>
      </c>
      <c r="J1177" s="3"/>
      <c r="K1177" s="3"/>
      <c r="L1177" s="3" t="s">
        <v>1015</v>
      </c>
      <c r="M1177" s="3"/>
      <c r="N1177" s="3" t="s">
        <v>1606</v>
      </c>
      <c r="O1177" s="3" t="s">
        <v>2033</v>
      </c>
      <c r="P1177" s="3" t="s">
        <v>1607</v>
      </c>
      <c r="Q1177" s="3" t="s">
        <v>1606</v>
      </c>
      <c r="R1177" s="3"/>
    </row>
    <row r="1178" spans="1:18" s="4" customFormat="1" x14ac:dyDescent="0.2">
      <c r="A1178" s="3" t="s">
        <v>2074</v>
      </c>
      <c r="B1178" s="3" t="s">
        <v>2092</v>
      </c>
      <c r="C1178" s="3" t="s">
        <v>2092</v>
      </c>
      <c r="D1178" s="3" t="s">
        <v>704</v>
      </c>
      <c r="E1178" s="3" t="s">
        <v>0</v>
      </c>
      <c r="F1178" s="3" t="s">
        <v>2030</v>
      </c>
      <c r="G1178" s="3" t="s">
        <v>211</v>
      </c>
      <c r="H1178" s="3" t="s">
        <v>2075</v>
      </c>
      <c r="I1178" s="3" t="s">
        <v>2093</v>
      </c>
      <c r="J1178" s="3"/>
      <c r="K1178" s="3"/>
      <c r="L1178" s="3" t="s">
        <v>1015</v>
      </c>
      <c r="M1178" s="3"/>
      <c r="N1178" s="3" t="s">
        <v>1606</v>
      </c>
      <c r="O1178" s="3" t="s">
        <v>2033</v>
      </c>
      <c r="P1178" s="3" t="s">
        <v>1607</v>
      </c>
      <c r="Q1178" s="3" t="s">
        <v>1606</v>
      </c>
      <c r="R1178" s="3"/>
    </row>
    <row r="1179" spans="1:18" s="4" customFormat="1" x14ac:dyDescent="0.2">
      <c r="A1179" s="3" t="s">
        <v>2074</v>
      </c>
      <c r="B1179" s="3" t="s">
        <v>692</v>
      </c>
      <c r="C1179" s="3" t="s">
        <v>692</v>
      </c>
      <c r="D1179" s="3" t="s">
        <v>693</v>
      </c>
      <c r="E1179" s="3" t="s">
        <v>0</v>
      </c>
      <c r="F1179" s="3" t="s">
        <v>2030</v>
      </c>
      <c r="G1179" s="3" t="s">
        <v>211</v>
      </c>
      <c r="H1179" s="3" t="s">
        <v>2075</v>
      </c>
      <c r="I1179" s="3" t="s">
        <v>2093</v>
      </c>
      <c r="J1179" s="3"/>
      <c r="K1179" s="3"/>
      <c r="L1179" s="3" t="s">
        <v>1015</v>
      </c>
      <c r="M1179" s="3"/>
      <c r="N1179" s="3" t="s">
        <v>1606</v>
      </c>
      <c r="O1179" s="3" t="s">
        <v>2033</v>
      </c>
      <c r="P1179" s="3" t="s">
        <v>1607</v>
      </c>
      <c r="Q1179" s="3" t="s">
        <v>1606</v>
      </c>
      <c r="R1179" s="3"/>
    </row>
    <row r="1180" spans="1:18" s="4" customFormat="1" x14ac:dyDescent="0.2">
      <c r="A1180" s="3" t="s">
        <v>2074</v>
      </c>
      <c r="B1180" s="3" t="s">
        <v>2094</v>
      </c>
      <c r="C1180" s="3" t="s">
        <v>2094</v>
      </c>
      <c r="D1180" s="3" t="s">
        <v>1060</v>
      </c>
      <c r="E1180" s="3" t="s">
        <v>0</v>
      </c>
      <c r="F1180" s="3" t="s">
        <v>2030</v>
      </c>
      <c r="G1180" s="3" t="s">
        <v>211</v>
      </c>
      <c r="H1180" s="3" t="s">
        <v>2075</v>
      </c>
      <c r="I1180" s="3" t="s">
        <v>2095</v>
      </c>
      <c r="J1180" s="3"/>
      <c r="K1180" s="3"/>
      <c r="L1180" s="3" t="s">
        <v>1015</v>
      </c>
      <c r="M1180" s="3"/>
      <c r="N1180" s="3" t="s">
        <v>1606</v>
      </c>
      <c r="O1180" s="3" t="s">
        <v>2033</v>
      </c>
      <c r="P1180" s="3" t="s">
        <v>1607</v>
      </c>
      <c r="Q1180" s="3" t="s">
        <v>1606</v>
      </c>
      <c r="R1180" s="3"/>
    </row>
    <row r="1181" spans="1:18" s="4" customFormat="1" x14ac:dyDescent="0.2">
      <c r="A1181" s="3" t="s">
        <v>2074</v>
      </c>
      <c r="B1181" s="3" t="s">
        <v>2096</v>
      </c>
      <c r="C1181" s="3" t="s">
        <v>2096</v>
      </c>
      <c r="D1181" s="3" t="s">
        <v>319</v>
      </c>
      <c r="E1181" s="3" t="s">
        <v>0</v>
      </c>
      <c r="F1181" s="3" t="s">
        <v>2030</v>
      </c>
      <c r="G1181" s="3" t="s">
        <v>211</v>
      </c>
      <c r="H1181" s="3" t="s">
        <v>2075</v>
      </c>
      <c r="I1181" s="3" t="s">
        <v>1072</v>
      </c>
      <c r="J1181" s="3"/>
      <c r="K1181" s="3"/>
      <c r="L1181" s="3" t="s">
        <v>1015</v>
      </c>
      <c r="M1181" s="3"/>
      <c r="N1181" s="3" t="s">
        <v>1606</v>
      </c>
      <c r="O1181" s="3" t="s">
        <v>2033</v>
      </c>
      <c r="P1181" s="3" t="s">
        <v>1607</v>
      </c>
      <c r="Q1181" s="3" t="s">
        <v>1606</v>
      </c>
      <c r="R1181" s="3"/>
    </row>
    <row r="1182" spans="1:18" s="4" customFormat="1" x14ac:dyDescent="0.2">
      <c r="A1182" s="3" t="s">
        <v>2074</v>
      </c>
      <c r="B1182" s="3" t="s">
        <v>2097</v>
      </c>
      <c r="C1182" s="3" t="s">
        <v>2097</v>
      </c>
      <c r="D1182" s="3" t="s">
        <v>1071</v>
      </c>
      <c r="E1182" s="3" t="s">
        <v>0</v>
      </c>
      <c r="F1182" s="3" t="s">
        <v>2030</v>
      </c>
      <c r="G1182" s="3" t="s">
        <v>211</v>
      </c>
      <c r="H1182" s="3" t="s">
        <v>2075</v>
      </c>
      <c r="I1182" s="3" t="s">
        <v>1072</v>
      </c>
      <c r="J1182" s="3"/>
      <c r="K1182" s="3"/>
      <c r="L1182" s="3" t="s">
        <v>1015</v>
      </c>
      <c r="M1182" s="3"/>
      <c r="N1182" s="3" t="s">
        <v>1606</v>
      </c>
      <c r="O1182" s="3" t="s">
        <v>2033</v>
      </c>
      <c r="P1182" s="3" t="s">
        <v>1607</v>
      </c>
      <c r="Q1182" s="3" t="s">
        <v>1606</v>
      </c>
      <c r="R1182" s="3"/>
    </row>
    <row r="1183" spans="1:18" s="4" customFormat="1" x14ac:dyDescent="0.2">
      <c r="A1183" s="3" t="s">
        <v>2074</v>
      </c>
      <c r="B1183" s="3" t="s">
        <v>788</v>
      </c>
      <c r="C1183" s="3" t="s">
        <v>788</v>
      </c>
      <c r="D1183" s="3" t="s">
        <v>789</v>
      </c>
      <c r="E1183" s="3" t="s">
        <v>0</v>
      </c>
      <c r="F1183" s="3" t="s">
        <v>2030</v>
      </c>
      <c r="G1183" s="3" t="s">
        <v>211</v>
      </c>
      <c r="H1183" s="3" t="s">
        <v>2075</v>
      </c>
      <c r="I1183" s="3" t="s">
        <v>2098</v>
      </c>
      <c r="J1183" s="3"/>
      <c r="K1183" s="3"/>
      <c r="L1183" s="3" t="s">
        <v>1015</v>
      </c>
      <c r="M1183" s="3"/>
      <c r="N1183" s="3" t="s">
        <v>1606</v>
      </c>
      <c r="O1183" s="3" t="s">
        <v>2033</v>
      </c>
      <c r="P1183" s="3" t="s">
        <v>1607</v>
      </c>
      <c r="Q1183" s="3" t="s">
        <v>1606</v>
      </c>
      <c r="R1183" s="3"/>
    </row>
    <row r="1184" spans="1:18" s="4" customFormat="1" x14ac:dyDescent="0.2">
      <c r="A1184" s="3" t="s">
        <v>2074</v>
      </c>
      <c r="B1184" s="3" t="s">
        <v>331</v>
      </c>
      <c r="C1184" s="3" t="s">
        <v>331</v>
      </c>
      <c r="D1184" s="3" t="s">
        <v>332</v>
      </c>
      <c r="E1184" s="3" t="s">
        <v>0</v>
      </c>
      <c r="F1184" s="3" t="s">
        <v>2030</v>
      </c>
      <c r="G1184" s="3" t="s">
        <v>211</v>
      </c>
      <c r="H1184" s="3" t="s">
        <v>2075</v>
      </c>
      <c r="I1184" s="3" t="s">
        <v>2099</v>
      </c>
      <c r="J1184" s="3"/>
      <c r="K1184" s="3"/>
      <c r="L1184" s="3" t="s">
        <v>1015</v>
      </c>
      <c r="M1184" s="3"/>
      <c r="N1184" s="3" t="s">
        <v>1606</v>
      </c>
      <c r="O1184" s="3" t="s">
        <v>2033</v>
      </c>
      <c r="P1184" s="3" t="s">
        <v>1607</v>
      </c>
      <c r="Q1184" s="3" t="s">
        <v>1606</v>
      </c>
      <c r="R1184" s="3"/>
    </row>
    <row r="1185" spans="1:18" s="4" customFormat="1" x14ac:dyDescent="0.2">
      <c r="A1185" s="3" t="s">
        <v>2100</v>
      </c>
      <c r="B1185" s="3" t="s">
        <v>2101</v>
      </c>
      <c r="C1185" s="3" t="s">
        <v>2101</v>
      </c>
      <c r="D1185" s="3" t="s">
        <v>2102</v>
      </c>
      <c r="E1185" s="3" t="s">
        <v>0</v>
      </c>
      <c r="F1185" s="3" t="s">
        <v>2030</v>
      </c>
      <c r="G1185" s="3" t="s">
        <v>2103</v>
      </c>
      <c r="H1185" s="3" t="s">
        <v>2075</v>
      </c>
      <c r="I1185" s="3" t="s">
        <v>1330</v>
      </c>
      <c r="J1185" s="3"/>
      <c r="K1185" s="3"/>
      <c r="L1185" s="3" t="s">
        <v>1015</v>
      </c>
      <c r="M1185" s="3"/>
      <c r="N1185" s="3" t="s">
        <v>1606</v>
      </c>
      <c r="O1185" s="3" t="s">
        <v>2033</v>
      </c>
      <c r="P1185" s="3" t="s">
        <v>1607</v>
      </c>
      <c r="Q1185" s="3" t="s">
        <v>1606</v>
      </c>
      <c r="R1185" s="3"/>
    </row>
    <row r="1186" spans="1:18" s="4" customFormat="1" x14ac:dyDescent="0.2">
      <c r="A1186" s="3" t="s">
        <v>2100</v>
      </c>
      <c r="B1186" s="3" t="s">
        <v>1754</v>
      </c>
      <c r="C1186" s="3" t="s">
        <v>1754</v>
      </c>
      <c r="D1186" s="3" t="s">
        <v>280</v>
      </c>
      <c r="E1186" s="3" t="s">
        <v>0</v>
      </c>
      <c r="F1186" s="3" t="s">
        <v>2030</v>
      </c>
      <c r="G1186" s="3" t="s">
        <v>2103</v>
      </c>
      <c r="H1186" s="3" t="s">
        <v>2075</v>
      </c>
      <c r="I1186" s="3" t="s">
        <v>1130</v>
      </c>
      <c r="J1186" s="3"/>
      <c r="K1186" s="3"/>
      <c r="L1186" s="3" t="s">
        <v>1015</v>
      </c>
      <c r="M1186" s="3"/>
      <c r="N1186" s="3" t="s">
        <v>1606</v>
      </c>
      <c r="O1186" s="3" t="s">
        <v>2033</v>
      </c>
      <c r="P1186" s="3" t="s">
        <v>1607</v>
      </c>
      <c r="Q1186" s="3" t="s">
        <v>1606</v>
      </c>
      <c r="R1186" s="3"/>
    </row>
    <row r="1187" spans="1:18" s="4" customFormat="1" x14ac:dyDescent="0.2">
      <c r="A1187" s="3" t="s">
        <v>2100</v>
      </c>
      <c r="B1187" s="3" t="s">
        <v>2084</v>
      </c>
      <c r="C1187" s="3" t="s">
        <v>2084</v>
      </c>
      <c r="D1187" s="3" t="s">
        <v>1121</v>
      </c>
      <c r="E1187" s="3" t="s">
        <v>0</v>
      </c>
      <c r="F1187" s="3" t="s">
        <v>2030</v>
      </c>
      <c r="G1187" s="3" t="s">
        <v>2103</v>
      </c>
      <c r="H1187" s="3" t="s">
        <v>2075</v>
      </c>
      <c r="I1187" s="3" t="s">
        <v>1021</v>
      </c>
      <c r="J1187" s="3"/>
      <c r="K1187" s="3"/>
      <c r="L1187" s="3" t="s">
        <v>1015</v>
      </c>
      <c r="M1187" s="3"/>
      <c r="N1187" s="3" t="s">
        <v>1606</v>
      </c>
      <c r="O1187" s="3" t="s">
        <v>2033</v>
      </c>
      <c r="P1187" s="3" t="s">
        <v>1607</v>
      </c>
      <c r="Q1187" s="3" t="s">
        <v>1606</v>
      </c>
      <c r="R1187" s="3"/>
    </row>
    <row r="1188" spans="1:18" s="4" customFormat="1" x14ac:dyDescent="0.2">
      <c r="A1188" s="3" t="s">
        <v>2100</v>
      </c>
      <c r="B1188" s="3" t="s">
        <v>2104</v>
      </c>
      <c r="C1188" s="3" t="s">
        <v>2104</v>
      </c>
      <c r="D1188" s="3" t="s">
        <v>1020</v>
      </c>
      <c r="E1188" s="3" t="s">
        <v>0</v>
      </c>
      <c r="F1188" s="3" t="s">
        <v>2030</v>
      </c>
      <c r="G1188" s="3" t="s">
        <v>2103</v>
      </c>
      <c r="H1188" s="3" t="s">
        <v>2075</v>
      </c>
      <c r="I1188" s="3" t="s">
        <v>1021</v>
      </c>
      <c r="J1188" s="3"/>
      <c r="K1188" s="3"/>
      <c r="L1188" s="3" t="s">
        <v>1015</v>
      </c>
      <c r="M1188" s="3"/>
      <c r="N1188" s="3" t="s">
        <v>1606</v>
      </c>
      <c r="O1188" s="3" t="s">
        <v>2033</v>
      </c>
      <c r="P1188" s="3" t="s">
        <v>1607</v>
      </c>
      <c r="Q1188" s="3" t="s">
        <v>1606</v>
      </c>
      <c r="R1188" s="3"/>
    </row>
    <row r="1189" spans="1:18" s="4" customFormat="1" x14ac:dyDescent="0.2">
      <c r="A1189" s="3" t="s">
        <v>2100</v>
      </c>
      <c r="B1189" s="3" t="s">
        <v>816</v>
      </c>
      <c r="C1189" s="3" t="s">
        <v>816</v>
      </c>
      <c r="D1189" s="3" t="s">
        <v>817</v>
      </c>
      <c r="E1189" s="3" t="s">
        <v>0</v>
      </c>
      <c r="F1189" s="3" t="s">
        <v>2030</v>
      </c>
      <c r="G1189" s="3" t="s">
        <v>2103</v>
      </c>
      <c r="H1189" s="3" t="s">
        <v>2075</v>
      </c>
      <c r="I1189" s="3" t="s">
        <v>2105</v>
      </c>
      <c r="J1189" s="3"/>
      <c r="K1189" s="3"/>
      <c r="L1189" s="3" t="s">
        <v>1015</v>
      </c>
      <c r="M1189" s="3"/>
      <c r="N1189" s="3" t="s">
        <v>1606</v>
      </c>
      <c r="O1189" s="3" t="s">
        <v>2033</v>
      </c>
      <c r="P1189" s="3" t="s">
        <v>1607</v>
      </c>
      <c r="Q1189" s="3" t="s">
        <v>1606</v>
      </c>
      <c r="R1189" s="3"/>
    </row>
    <row r="1190" spans="1:18" s="4" customFormat="1" x14ac:dyDescent="0.2">
      <c r="A1190" s="3" t="s">
        <v>2100</v>
      </c>
      <c r="B1190" s="3" t="s">
        <v>709</v>
      </c>
      <c r="C1190" s="3" t="s">
        <v>709</v>
      </c>
      <c r="D1190" s="3" t="s">
        <v>824</v>
      </c>
      <c r="E1190" s="3" t="s">
        <v>0</v>
      </c>
      <c r="F1190" s="3" t="s">
        <v>2030</v>
      </c>
      <c r="G1190" s="3" t="s">
        <v>2103</v>
      </c>
      <c r="H1190" s="3" t="s">
        <v>2075</v>
      </c>
      <c r="I1190" s="3" t="s">
        <v>2091</v>
      </c>
      <c r="J1190" s="3"/>
      <c r="K1190" s="3"/>
      <c r="L1190" s="3" t="s">
        <v>1015</v>
      </c>
      <c r="M1190" s="3"/>
      <c r="N1190" s="3" t="s">
        <v>1606</v>
      </c>
      <c r="O1190" s="3" t="s">
        <v>2033</v>
      </c>
      <c r="P1190" s="3" t="s">
        <v>1607</v>
      </c>
      <c r="Q1190" s="3" t="s">
        <v>1606</v>
      </c>
      <c r="R1190" s="3"/>
    </row>
    <row r="1191" spans="1:18" s="4" customFormat="1" x14ac:dyDescent="0.2">
      <c r="A1191" s="3" t="s">
        <v>2100</v>
      </c>
      <c r="B1191" s="3" t="s">
        <v>692</v>
      </c>
      <c r="C1191" s="3" t="s">
        <v>692</v>
      </c>
      <c r="D1191" s="3" t="s">
        <v>693</v>
      </c>
      <c r="E1191" s="3" t="s">
        <v>0</v>
      </c>
      <c r="F1191" s="3" t="s">
        <v>2030</v>
      </c>
      <c r="G1191" s="3" t="s">
        <v>2103</v>
      </c>
      <c r="H1191" s="3" t="s">
        <v>2106</v>
      </c>
      <c r="I1191" s="3" t="s">
        <v>2093</v>
      </c>
      <c r="J1191" s="3"/>
      <c r="K1191" s="3"/>
      <c r="L1191" s="3" t="s">
        <v>1015</v>
      </c>
      <c r="M1191" s="3"/>
      <c r="N1191" s="3" t="s">
        <v>1606</v>
      </c>
      <c r="O1191" s="3" t="s">
        <v>2033</v>
      </c>
      <c r="P1191" s="3" t="s">
        <v>1607</v>
      </c>
      <c r="Q1191" s="3" t="s">
        <v>1606</v>
      </c>
      <c r="R1191" s="3"/>
    </row>
    <row r="1192" spans="1:18" s="4" customFormat="1" x14ac:dyDescent="0.2">
      <c r="A1192" s="3" t="s">
        <v>2107</v>
      </c>
      <c r="B1192" s="3" t="s">
        <v>304</v>
      </c>
      <c r="C1192" s="3" t="s">
        <v>304</v>
      </c>
      <c r="D1192" s="3" t="s">
        <v>1062</v>
      </c>
      <c r="E1192" s="3" t="s">
        <v>0</v>
      </c>
      <c r="F1192" s="3" t="s">
        <v>2030</v>
      </c>
      <c r="G1192" s="3" t="s">
        <v>211</v>
      </c>
      <c r="H1192" s="3" t="s">
        <v>2108</v>
      </c>
      <c r="I1192" s="3" t="s">
        <v>2109</v>
      </c>
      <c r="J1192" s="3"/>
      <c r="K1192" s="3"/>
      <c r="L1192" s="3" t="s">
        <v>1015</v>
      </c>
      <c r="M1192" s="3"/>
      <c r="N1192" s="3" t="s">
        <v>1606</v>
      </c>
      <c r="O1192" s="3" t="s">
        <v>2033</v>
      </c>
      <c r="P1192" s="3" t="s">
        <v>1607</v>
      </c>
      <c r="Q1192" s="3" t="s">
        <v>1606</v>
      </c>
      <c r="R1192" s="3"/>
    </row>
    <row r="1193" spans="1:18" s="4" customFormat="1" x14ac:dyDescent="0.2">
      <c r="A1193" s="3" t="s">
        <v>2107</v>
      </c>
      <c r="B1193" s="3" t="s">
        <v>1778</v>
      </c>
      <c r="C1193" s="3" t="s">
        <v>1778</v>
      </c>
      <c r="D1193" s="3" t="s">
        <v>338</v>
      </c>
      <c r="E1193" s="3" t="s">
        <v>0</v>
      </c>
      <c r="F1193" s="3" t="s">
        <v>2030</v>
      </c>
      <c r="G1193" s="3" t="s">
        <v>211</v>
      </c>
      <c r="H1193" s="3" t="s">
        <v>2108</v>
      </c>
      <c r="I1193" s="3" t="s">
        <v>2110</v>
      </c>
      <c r="J1193" s="3"/>
      <c r="K1193" s="3"/>
      <c r="L1193" s="3" t="s">
        <v>1015</v>
      </c>
      <c r="M1193" s="3"/>
      <c r="N1193" s="3" t="s">
        <v>1606</v>
      </c>
      <c r="O1193" s="3" t="s">
        <v>2033</v>
      </c>
      <c r="P1193" s="3" t="s">
        <v>1607</v>
      </c>
      <c r="Q1193" s="3" t="s">
        <v>1606</v>
      </c>
      <c r="R1193" s="3" t="s">
        <v>2111</v>
      </c>
    </row>
    <row r="1194" spans="1:18" s="4" customFormat="1" x14ac:dyDescent="0.2">
      <c r="A1194" s="3" t="s">
        <v>2107</v>
      </c>
      <c r="B1194" s="3" t="s">
        <v>2112</v>
      </c>
      <c r="C1194" s="3" t="s">
        <v>2112</v>
      </c>
      <c r="D1194" s="3" t="s">
        <v>2113</v>
      </c>
      <c r="E1194" s="3" t="s">
        <v>0</v>
      </c>
      <c r="F1194" s="3" t="s">
        <v>2030</v>
      </c>
      <c r="G1194" s="3" t="s">
        <v>211</v>
      </c>
      <c r="H1194" s="3" t="s">
        <v>2108</v>
      </c>
      <c r="I1194" s="3" t="s">
        <v>2114</v>
      </c>
      <c r="J1194" s="3"/>
      <c r="K1194" s="3"/>
      <c r="L1194" s="3" t="s">
        <v>1015</v>
      </c>
      <c r="M1194" s="3"/>
      <c r="N1194" s="3" t="s">
        <v>1606</v>
      </c>
      <c r="O1194" s="3" t="s">
        <v>2033</v>
      </c>
      <c r="P1194" s="3" t="s">
        <v>1607</v>
      </c>
      <c r="Q1194" s="3" t="s">
        <v>1606</v>
      </c>
      <c r="R1194" s="3"/>
    </row>
    <row r="1195" spans="1:18" s="4" customFormat="1" x14ac:dyDescent="0.2">
      <c r="A1195" s="3" t="s">
        <v>2107</v>
      </c>
      <c r="B1195" s="3" t="s">
        <v>2094</v>
      </c>
      <c r="C1195" s="3" t="s">
        <v>2094</v>
      </c>
      <c r="D1195" s="3" t="s">
        <v>1060</v>
      </c>
      <c r="E1195" s="3" t="s">
        <v>0</v>
      </c>
      <c r="F1195" s="3" t="s">
        <v>2030</v>
      </c>
      <c r="G1195" s="3" t="s">
        <v>211</v>
      </c>
      <c r="H1195" s="3" t="s">
        <v>2108</v>
      </c>
      <c r="I1195" s="3" t="s">
        <v>1061</v>
      </c>
      <c r="J1195" s="3"/>
      <c r="K1195" s="3"/>
      <c r="L1195" s="3" t="s">
        <v>1015</v>
      </c>
      <c r="M1195" s="3"/>
      <c r="N1195" s="3" t="s">
        <v>1606</v>
      </c>
      <c r="O1195" s="3" t="s">
        <v>2033</v>
      </c>
      <c r="P1195" s="3" t="s">
        <v>1607</v>
      </c>
      <c r="Q1195" s="3" t="s">
        <v>1606</v>
      </c>
      <c r="R1195" s="3"/>
    </row>
    <row r="1196" spans="1:18" s="4" customFormat="1" x14ac:dyDescent="0.2">
      <c r="A1196" s="3" t="s">
        <v>2107</v>
      </c>
      <c r="B1196" s="3" t="s">
        <v>2115</v>
      </c>
      <c r="C1196" s="3" t="s">
        <v>2115</v>
      </c>
      <c r="D1196" s="3" t="s">
        <v>1047</v>
      </c>
      <c r="E1196" s="3" t="s">
        <v>0</v>
      </c>
      <c r="F1196" s="3" t="s">
        <v>2030</v>
      </c>
      <c r="G1196" s="3" t="s">
        <v>211</v>
      </c>
      <c r="H1196" s="3" t="s">
        <v>2108</v>
      </c>
      <c r="I1196" s="3" t="s">
        <v>2116</v>
      </c>
      <c r="J1196" s="3"/>
      <c r="K1196" s="3"/>
      <c r="L1196" s="3" t="s">
        <v>1015</v>
      </c>
      <c r="M1196" s="3"/>
      <c r="N1196" s="3" t="s">
        <v>1606</v>
      </c>
      <c r="O1196" s="3" t="s">
        <v>2033</v>
      </c>
      <c r="P1196" s="3" t="s">
        <v>1607</v>
      </c>
      <c r="Q1196" s="3" t="s">
        <v>1606</v>
      </c>
      <c r="R1196" s="3"/>
    </row>
    <row r="1197" spans="1:18" s="4" customFormat="1" x14ac:dyDescent="0.2">
      <c r="A1197" s="3" t="s">
        <v>2107</v>
      </c>
      <c r="B1197" s="3" t="s">
        <v>678</v>
      </c>
      <c r="C1197" s="3" t="s">
        <v>678</v>
      </c>
      <c r="D1197" s="3" t="s">
        <v>679</v>
      </c>
      <c r="E1197" s="3" t="s">
        <v>0</v>
      </c>
      <c r="F1197" s="3" t="s">
        <v>2030</v>
      </c>
      <c r="G1197" s="3" t="s">
        <v>211</v>
      </c>
      <c r="H1197" s="3" t="s">
        <v>2108</v>
      </c>
      <c r="I1197" s="3" t="s">
        <v>1834</v>
      </c>
      <c r="J1197" s="3"/>
      <c r="K1197" s="3"/>
      <c r="L1197" s="3" t="s">
        <v>1015</v>
      </c>
      <c r="M1197" s="3"/>
      <c r="N1197" s="3" t="s">
        <v>1606</v>
      </c>
      <c r="O1197" s="3" t="s">
        <v>2033</v>
      </c>
      <c r="P1197" s="3" t="s">
        <v>1607</v>
      </c>
      <c r="Q1197" s="3" t="s">
        <v>1606</v>
      </c>
      <c r="R1197" s="3"/>
    </row>
    <row r="1198" spans="1:18" s="4" customFormat="1" x14ac:dyDescent="0.2">
      <c r="A1198" s="3" t="s">
        <v>2107</v>
      </c>
      <c r="B1198" s="3" t="s">
        <v>1833</v>
      </c>
      <c r="C1198" s="3" t="s">
        <v>1833</v>
      </c>
      <c r="D1198" s="3" t="s">
        <v>781</v>
      </c>
      <c r="E1198" s="3" t="s">
        <v>0</v>
      </c>
      <c r="F1198" s="3" t="s">
        <v>2030</v>
      </c>
      <c r="G1198" s="3" t="s">
        <v>211</v>
      </c>
      <c r="H1198" s="3" t="s">
        <v>2108</v>
      </c>
      <c r="I1198" s="3" t="s">
        <v>1834</v>
      </c>
      <c r="J1198" s="3"/>
      <c r="K1198" s="3"/>
      <c r="L1198" s="3" t="s">
        <v>1015</v>
      </c>
      <c r="M1198" s="3"/>
      <c r="N1198" s="3" t="s">
        <v>1606</v>
      </c>
      <c r="O1198" s="3" t="s">
        <v>2033</v>
      </c>
      <c r="P1198" s="3" t="s">
        <v>1607</v>
      </c>
      <c r="Q1198" s="3" t="s">
        <v>1606</v>
      </c>
      <c r="R1198" s="3"/>
    </row>
    <row r="1199" spans="1:18" s="4" customFormat="1" x14ac:dyDescent="0.2">
      <c r="A1199" s="3" t="s">
        <v>2107</v>
      </c>
      <c r="B1199" s="3" t="s">
        <v>2096</v>
      </c>
      <c r="C1199" s="3" t="s">
        <v>2096</v>
      </c>
      <c r="D1199" s="3" t="s">
        <v>319</v>
      </c>
      <c r="E1199" s="3" t="s">
        <v>0</v>
      </c>
      <c r="F1199" s="3" t="s">
        <v>2030</v>
      </c>
      <c r="G1199" s="3" t="s">
        <v>211</v>
      </c>
      <c r="H1199" s="3" t="s">
        <v>2108</v>
      </c>
      <c r="I1199" s="3" t="s">
        <v>1072</v>
      </c>
      <c r="J1199" s="3"/>
      <c r="K1199" s="3"/>
      <c r="L1199" s="3" t="s">
        <v>1015</v>
      </c>
      <c r="M1199" s="3"/>
      <c r="N1199" s="3" t="s">
        <v>1606</v>
      </c>
      <c r="O1199" s="3" t="s">
        <v>2033</v>
      </c>
      <c r="P1199" s="3" t="s">
        <v>1607</v>
      </c>
      <c r="Q1199" s="3" t="s">
        <v>1606</v>
      </c>
      <c r="R1199" s="3"/>
    </row>
    <row r="1200" spans="1:18" s="4" customFormat="1" x14ac:dyDescent="0.2">
      <c r="A1200" s="3" t="s">
        <v>2107</v>
      </c>
      <c r="B1200" s="3" t="s">
        <v>2097</v>
      </c>
      <c r="C1200" s="3" t="s">
        <v>2097</v>
      </c>
      <c r="D1200" s="3" t="s">
        <v>1071</v>
      </c>
      <c r="E1200" s="3" t="s">
        <v>0</v>
      </c>
      <c r="F1200" s="3" t="s">
        <v>2030</v>
      </c>
      <c r="G1200" s="3" t="s">
        <v>211</v>
      </c>
      <c r="H1200" s="3" t="s">
        <v>2108</v>
      </c>
      <c r="I1200" s="3" t="s">
        <v>1072</v>
      </c>
      <c r="J1200" s="3"/>
      <c r="K1200" s="3"/>
      <c r="L1200" s="3" t="s">
        <v>1015</v>
      </c>
      <c r="M1200" s="3"/>
      <c r="N1200" s="3" t="s">
        <v>1606</v>
      </c>
      <c r="O1200" s="3" t="s">
        <v>2033</v>
      </c>
      <c r="P1200" s="3" t="s">
        <v>1607</v>
      </c>
      <c r="Q1200" s="3" t="s">
        <v>1606</v>
      </c>
      <c r="R1200" s="3"/>
    </row>
    <row r="1201" spans="1:18" s="4" customFormat="1" x14ac:dyDescent="0.2">
      <c r="A1201" s="3" t="s">
        <v>2107</v>
      </c>
      <c r="B1201" s="3" t="s">
        <v>681</v>
      </c>
      <c r="C1201" s="3" t="s">
        <v>681</v>
      </c>
      <c r="D1201" s="3" t="s">
        <v>682</v>
      </c>
      <c r="E1201" s="3" t="s">
        <v>0</v>
      </c>
      <c r="F1201" s="3" t="s">
        <v>2030</v>
      </c>
      <c r="G1201" s="3" t="s">
        <v>211</v>
      </c>
      <c r="H1201" s="3" t="s">
        <v>2108</v>
      </c>
      <c r="I1201" s="3" t="s">
        <v>2117</v>
      </c>
      <c r="J1201" s="3"/>
      <c r="K1201" s="3"/>
      <c r="L1201" s="3" t="s">
        <v>1015</v>
      </c>
      <c r="M1201" s="3"/>
      <c r="N1201" s="3" t="s">
        <v>1606</v>
      </c>
      <c r="O1201" s="3" t="s">
        <v>2033</v>
      </c>
      <c r="P1201" s="3" t="s">
        <v>1607</v>
      </c>
      <c r="Q1201" s="3" t="s">
        <v>1606</v>
      </c>
      <c r="R1201" s="3"/>
    </row>
    <row r="1202" spans="1:18" s="4" customFormat="1" x14ac:dyDescent="0.2">
      <c r="A1202" s="3" t="s">
        <v>2107</v>
      </c>
      <c r="B1202" s="3" t="s">
        <v>2118</v>
      </c>
      <c r="C1202" s="3" t="s">
        <v>2118</v>
      </c>
      <c r="D1202" s="3" t="s">
        <v>1076</v>
      </c>
      <c r="E1202" s="3" t="s">
        <v>0</v>
      </c>
      <c r="F1202" s="3" t="s">
        <v>2030</v>
      </c>
      <c r="G1202" s="3" t="s">
        <v>211</v>
      </c>
      <c r="H1202" s="3" t="s">
        <v>2108</v>
      </c>
      <c r="I1202" s="3" t="s">
        <v>2119</v>
      </c>
      <c r="J1202" s="3"/>
      <c r="K1202" s="3"/>
      <c r="L1202" s="3" t="s">
        <v>1015</v>
      </c>
      <c r="M1202" s="3"/>
      <c r="N1202" s="3" t="s">
        <v>1606</v>
      </c>
      <c r="O1202" s="3" t="s">
        <v>2033</v>
      </c>
      <c r="P1202" s="3" t="s">
        <v>1607</v>
      </c>
      <c r="Q1202" s="3" t="s">
        <v>1606</v>
      </c>
      <c r="R1202" s="3"/>
    </row>
    <row r="1203" spans="1:18" s="4" customFormat="1" x14ac:dyDescent="0.2">
      <c r="A1203" s="3" t="s">
        <v>2107</v>
      </c>
      <c r="B1203" s="3" t="s">
        <v>335</v>
      </c>
      <c r="C1203" s="3" t="s">
        <v>335</v>
      </c>
      <c r="D1203" s="3" t="s">
        <v>336</v>
      </c>
      <c r="E1203" s="3" t="s">
        <v>0</v>
      </c>
      <c r="F1203" s="3" t="s">
        <v>2030</v>
      </c>
      <c r="G1203" s="3" t="s">
        <v>211</v>
      </c>
      <c r="H1203" s="3" t="s">
        <v>2108</v>
      </c>
      <c r="I1203" s="3" t="s">
        <v>2120</v>
      </c>
      <c r="J1203" s="3"/>
      <c r="K1203" s="3"/>
      <c r="L1203" s="3" t="s">
        <v>1015</v>
      </c>
      <c r="M1203" s="3"/>
      <c r="N1203" s="3" t="s">
        <v>1606</v>
      </c>
      <c r="O1203" s="3" t="s">
        <v>2033</v>
      </c>
      <c r="P1203" s="3" t="s">
        <v>1607</v>
      </c>
      <c r="Q1203" s="3" t="s">
        <v>1606</v>
      </c>
      <c r="R1203" s="3"/>
    </row>
    <row r="1204" spans="1:18" s="4" customFormat="1" x14ac:dyDescent="0.2">
      <c r="A1204" s="3" t="s">
        <v>2107</v>
      </c>
      <c r="B1204" s="3" t="s">
        <v>796</v>
      </c>
      <c r="C1204" s="3" t="s">
        <v>796</v>
      </c>
      <c r="D1204" s="3" t="s">
        <v>797</v>
      </c>
      <c r="E1204" s="3" t="s">
        <v>0</v>
      </c>
      <c r="F1204" s="3" t="s">
        <v>2030</v>
      </c>
      <c r="G1204" s="3" t="s">
        <v>211</v>
      </c>
      <c r="H1204" s="3" t="s">
        <v>2108</v>
      </c>
      <c r="I1204" s="3" t="s">
        <v>1055</v>
      </c>
      <c r="J1204" s="3"/>
      <c r="K1204" s="3"/>
      <c r="L1204" s="3" t="s">
        <v>1015</v>
      </c>
      <c r="M1204" s="3"/>
      <c r="N1204" s="3" t="s">
        <v>1606</v>
      </c>
      <c r="O1204" s="3" t="s">
        <v>2033</v>
      </c>
      <c r="P1204" s="3" t="s">
        <v>1607</v>
      </c>
      <c r="Q1204" s="3" t="s">
        <v>1606</v>
      </c>
      <c r="R1204" s="3"/>
    </row>
    <row r="1205" spans="1:18" s="4" customFormat="1" x14ac:dyDescent="0.2">
      <c r="A1205" s="3" t="s">
        <v>2107</v>
      </c>
      <c r="B1205" s="3" t="s">
        <v>2121</v>
      </c>
      <c r="C1205" s="3" t="s">
        <v>2121</v>
      </c>
      <c r="D1205" s="3" t="s">
        <v>2122</v>
      </c>
      <c r="E1205" s="3" t="s">
        <v>0</v>
      </c>
      <c r="F1205" s="3" t="s">
        <v>2030</v>
      </c>
      <c r="G1205" s="3" t="s">
        <v>211</v>
      </c>
      <c r="H1205" s="3" t="s">
        <v>2108</v>
      </c>
      <c r="I1205" s="3" t="s">
        <v>1055</v>
      </c>
      <c r="J1205" s="3"/>
      <c r="K1205" s="3"/>
      <c r="L1205" s="3" t="s">
        <v>1015</v>
      </c>
      <c r="M1205" s="3"/>
      <c r="N1205" s="3" t="s">
        <v>1606</v>
      </c>
      <c r="O1205" s="3" t="s">
        <v>2033</v>
      </c>
      <c r="P1205" s="3" t="s">
        <v>1607</v>
      </c>
      <c r="Q1205" s="3" t="s">
        <v>1606</v>
      </c>
      <c r="R1205" s="3"/>
    </row>
    <row r="1206" spans="1:18" s="4" customFormat="1" x14ac:dyDescent="0.2">
      <c r="A1206" s="3" t="s">
        <v>2107</v>
      </c>
      <c r="B1206" s="3" t="s">
        <v>788</v>
      </c>
      <c r="C1206" s="3" t="s">
        <v>788</v>
      </c>
      <c r="D1206" s="3" t="s">
        <v>789</v>
      </c>
      <c r="E1206" s="3" t="s">
        <v>0</v>
      </c>
      <c r="F1206" s="3" t="s">
        <v>2030</v>
      </c>
      <c r="G1206" s="3" t="s">
        <v>211</v>
      </c>
      <c r="H1206" s="3" t="s">
        <v>2108</v>
      </c>
      <c r="I1206" s="3" t="s">
        <v>1055</v>
      </c>
      <c r="J1206" s="3"/>
      <c r="K1206" s="3"/>
      <c r="L1206" s="3" t="s">
        <v>1015</v>
      </c>
      <c r="M1206" s="3"/>
      <c r="N1206" s="3" t="s">
        <v>1606</v>
      </c>
      <c r="O1206" s="3" t="s">
        <v>2033</v>
      </c>
      <c r="P1206" s="3" t="s">
        <v>1607</v>
      </c>
      <c r="Q1206" s="3" t="s">
        <v>1606</v>
      </c>
      <c r="R1206" s="3"/>
    </row>
    <row r="1207" spans="1:18" s="4" customFormat="1" x14ac:dyDescent="0.2">
      <c r="A1207" s="3" t="s">
        <v>2107</v>
      </c>
      <c r="B1207" s="3" t="s">
        <v>794</v>
      </c>
      <c r="C1207" s="3" t="s">
        <v>794</v>
      </c>
      <c r="D1207" s="3" t="s">
        <v>795</v>
      </c>
      <c r="E1207" s="3" t="s">
        <v>0</v>
      </c>
      <c r="F1207" s="3" t="s">
        <v>2030</v>
      </c>
      <c r="G1207" s="3" t="s">
        <v>211</v>
      </c>
      <c r="H1207" s="3" t="s">
        <v>2108</v>
      </c>
      <c r="I1207" s="3" t="s">
        <v>2123</v>
      </c>
      <c r="J1207" s="3"/>
      <c r="K1207" s="3"/>
      <c r="L1207" s="3" t="s">
        <v>1015</v>
      </c>
      <c r="M1207" s="3"/>
      <c r="N1207" s="3" t="s">
        <v>1606</v>
      </c>
      <c r="O1207" s="3" t="s">
        <v>2033</v>
      </c>
      <c r="P1207" s="3" t="s">
        <v>1607</v>
      </c>
      <c r="Q1207" s="3" t="s">
        <v>1606</v>
      </c>
      <c r="R1207" s="3"/>
    </row>
    <row r="1208" spans="1:18" s="4" customFormat="1" x14ac:dyDescent="0.2">
      <c r="A1208" s="3" t="s">
        <v>2107</v>
      </c>
      <c r="B1208" s="3" t="s">
        <v>2002</v>
      </c>
      <c r="C1208" s="3" t="s">
        <v>2002</v>
      </c>
      <c r="D1208" s="3" t="s">
        <v>1057</v>
      </c>
      <c r="E1208" s="3" t="s">
        <v>0</v>
      </c>
      <c r="F1208" s="3" t="s">
        <v>2030</v>
      </c>
      <c r="G1208" s="3" t="s">
        <v>211</v>
      </c>
      <c r="H1208" s="3" t="s">
        <v>2108</v>
      </c>
      <c r="I1208" s="3" t="s">
        <v>2123</v>
      </c>
      <c r="J1208" s="3"/>
      <c r="K1208" s="3"/>
      <c r="L1208" s="3" t="s">
        <v>1015</v>
      </c>
      <c r="M1208" s="3"/>
      <c r="N1208" s="3" t="s">
        <v>1606</v>
      </c>
      <c r="O1208" s="3" t="s">
        <v>2033</v>
      </c>
      <c r="P1208" s="3" t="s">
        <v>1607</v>
      </c>
      <c r="Q1208" s="3" t="s">
        <v>1606</v>
      </c>
      <c r="R1208" s="3"/>
    </row>
    <row r="1209" spans="1:18" s="4" customFormat="1" x14ac:dyDescent="0.2">
      <c r="A1209" s="3" t="s">
        <v>2107</v>
      </c>
      <c r="B1209" s="3" t="s">
        <v>828</v>
      </c>
      <c r="C1209" s="3" t="s">
        <v>828</v>
      </c>
      <c r="D1209" s="3" t="s">
        <v>829</v>
      </c>
      <c r="E1209" s="3" t="s">
        <v>0</v>
      </c>
      <c r="F1209" s="3" t="s">
        <v>2030</v>
      </c>
      <c r="G1209" s="3" t="s">
        <v>211</v>
      </c>
      <c r="H1209" s="3" t="s">
        <v>2108</v>
      </c>
      <c r="I1209" s="3" t="s">
        <v>2124</v>
      </c>
      <c r="J1209" s="3"/>
      <c r="K1209" s="3"/>
      <c r="L1209" s="3" t="s">
        <v>1015</v>
      </c>
      <c r="M1209" s="3"/>
      <c r="N1209" s="3" t="s">
        <v>1606</v>
      </c>
      <c r="O1209" s="3" t="s">
        <v>2033</v>
      </c>
      <c r="P1209" s="3" t="s">
        <v>1607</v>
      </c>
      <c r="Q1209" s="3" t="s">
        <v>1606</v>
      </c>
      <c r="R1209" s="3"/>
    </row>
    <row r="1210" spans="1:18" s="4" customFormat="1" x14ac:dyDescent="0.2">
      <c r="A1210" s="3" t="s">
        <v>2107</v>
      </c>
      <c r="B1210" s="3" t="s">
        <v>478</v>
      </c>
      <c r="C1210" s="3" t="s">
        <v>478</v>
      </c>
      <c r="D1210" s="3" t="s">
        <v>2125</v>
      </c>
      <c r="E1210" s="3" t="s">
        <v>0</v>
      </c>
      <c r="F1210" s="3" t="s">
        <v>2030</v>
      </c>
      <c r="G1210" s="3" t="s">
        <v>211</v>
      </c>
      <c r="H1210" s="3" t="s">
        <v>2108</v>
      </c>
      <c r="I1210" s="3" t="s">
        <v>2126</v>
      </c>
      <c r="J1210" s="3"/>
      <c r="K1210" s="3"/>
      <c r="L1210" s="3" t="s">
        <v>1015</v>
      </c>
      <c r="M1210" s="3"/>
      <c r="N1210" s="3" t="s">
        <v>1606</v>
      </c>
      <c r="O1210" s="3" t="s">
        <v>2033</v>
      </c>
      <c r="P1210" s="3" t="s">
        <v>1607</v>
      </c>
      <c r="Q1210" s="3" t="s">
        <v>1606</v>
      </c>
      <c r="R1210" s="3"/>
    </row>
    <row r="1211" spans="1:18" s="4" customFormat="1" x14ac:dyDescent="0.2">
      <c r="A1211" s="3" t="s">
        <v>2107</v>
      </c>
      <c r="B1211" s="3" t="s">
        <v>783</v>
      </c>
      <c r="C1211" s="3" t="s">
        <v>783</v>
      </c>
      <c r="D1211" s="3" t="s">
        <v>2127</v>
      </c>
      <c r="E1211" s="3" t="s">
        <v>0</v>
      </c>
      <c r="F1211" s="3" t="s">
        <v>2030</v>
      </c>
      <c r="G1211" s="3" t="s">
        <v>211</v>
      </c>
      <c r="H1211" s="3" t="s">
        <v>2108</v>
      </c>
      <c r="I1211" s="3" t="s">
        <v>2128</v>
      </c>
      <c r="J1211" s="3"/>
      <c r="K1211" s="3"/>
      <c r="L1211" s="3" t="s">
        <v>1015</v>
      </c>
      <c r="M1211" s="3"/>
      <c r="N1211" s="3" t="s">
        <v>1606</v>
      </c>
      <c r="O1211" s="3" t="s">
        <v>2033</v>
      </c>
      <c r="P1211" s="3" t="s">
        <v>1607</v>
      </c>
      <c r="Q1211" s="3" t="s">
        <v>1606</v>
      </c>
      <c r="R1211" s="3"/>
    </row>
    <row r="1212" spans="1:18" s="4" customFormat="1" x14ac:dyDescent="0.2">
      <c r="A1212" s="3" t="s">
        <v>2107</v>
      </c>
      <c r="B1212" s="3" t="s">
        <v>1806</v>
      </c>
      <c r="C1212" s="3" t="s">
        <v>1806</v>
      </c>
      <c r="D1212" s="3" t="s">
        <v>486</v>
      </c>
      <c r="E1212" s="3" t="s">
        <v>0</v>
      </c>
      <c r="F1212" s="3" t="s">
        <v>2030</v>
      </c>
      <c r="G1212" s="3" t="s">
        <v>211</v>
      </c>
      <c r="H1212" s="3" t="s">
        <v>2108</v>
      </c>
      <c r="I1212" s="3" t="s">
        <v>2128</v>
      </c>
      <c r="J1212" s="3"/>
      <c r="K1212" s="3"/>
      <c r="L1212" s="3" t="s">
        <v>1015</v>
      </c>
      <c r="M1212" s="3"/>
      <c r="N1212" s="3" t="s">
        <v>1606</v>
      </c>
      <c r="O1212" s="3" t="s">
        <v>2033</v>
      </c>
      <c r="P1212" s="3" t="s">
        <v>1607</v>
      </c>
      <c r="Q1212" s="3" t="s">
        <v>1606</v>
      </c>
      <c r="R1212" s="3"/>
    </row>
    <row r="1213" spans="1:18" s="4" customFormat="1" x14ac:dyDescent="0.2">
      <c r="A1213" s="3" t="s">
        <v>2107</v>
      </c>
      <c r="B1213" s="3" t="s">
        <v>2086</v>
      </c>
      <c r="C1213" s="3" t="s">
        <v>2086</v>
      </c>
      <c r="D1213" s="3" t="s">
        <v>2087</v>
      </c>
      <c r="E1213" s="3" t="s">
        <v>0</v>
      </c>
      <c r="F1213" s="3" t="s">
        <v>2030</v>
      </c>
      <c r="G1213" s="3" t="s">
        <v>211</v>
      </c>
      <c r="H1213" s="3" t="s">
        <v>2108</v>
      </c>
      <c r="I1213" s="3" t="s">
        <v>1050</v>
      </c>
      <c r="J1213" s="3"/>
      <c r="K1213" s="3"/>
      <c r="L1213" s="3" t="s">
        <v>1015</v>
      </c>
      <c r="M1213" s="3"/>
      <c r="N1213" s="3" t="s">
        <v>1606</v>
      </c>
      <c r="O1213" s="3" t="s">
        <v>2033</v>
      </c>
      <c r="P1213" s="3" t="s">
        <v>1607</v>
      </c>
      <c r="Q1213" s="3" t="s">
        <v>1606</v>
      </c>
      <c r="R1213" s="3"/>
    </row>
    <row r="1214" spans="1:18" s="4" customFormat="1" x14ac:dyDescent="0.2">
      <c r="A1214" s="3" t="s">
        <v>2107</v>
      </c>
      <c r="B1214" s="3" t="s">
        <v>2017</v>
      </c>
      <c r="C1214" s="3" t="s">
        <v>2017</v>
      </c>
      <c r="D1214" s="3" t="s">
        <v>470</v>
      </c>
      <c r="E1214" s="3" t="s">
        <v>0</v>
      </c>
      <c r="F1214" s="3" t="s">
        <v>2030</v>
      </c>
      <c r="G1214" s="3" t="s">
        <v>211</v>
      </c>
      <c r="H1214" s="3" t="s">
        <v>2108</v>
      </c>
      <c r="I1214" s="3" t="s">
        <v>1050</v>
      </c>
      <c r="J1214" s="3"/>
      <c r="K1214" s="3"/>
      <c r="L1214" s="3" t="s">
        <v>1015</v>
      </c>
      <c r="M1214" s="3"/>
      <c r="N1214" s="3" t="s">
        <v>1606</v>
      </c>
      <c r="O1214" s="3" t="s">
        <v>2033</v>
      </c>
      <c r="P1214" s="3" t="s">
        <v>1607</v>
      </c>
      <c r="Q1214" s="3" t="s">
        <v>1606</v>
      </c>
      <c r="R1214" s="3"/>
    </row>
    <row r="1215" spans="1:18" s="4" customFormat="1" x14ac:dyDescent="0.2">
      <c r="A1215" s="3" t="s">
        <v>2107</v>
      </c>
      <c r="B1215" s="3" t="s">
        <v>692</v>
      </c>
      <c r="C1215" s="3" t="s">
        <v>692</v>
      </c>
      <c r="D1215" s="3" t="s">
        <v>704</v>
      </c>
      <c r="E1215" s="3" t="s">
        <v>0</v>
      </c>
      <c r="F1215" s="3" t="s">
        <v>2030</v>
      </c>
      <c r="G1215" s="3" t="s">
        <v>211</v>
      </c>
      <c r="H1215" s="3" t="s">
        <v>2108</v>
      </c>
      <c r="I1215" s="3" t="s">
        <v>2129</v>
      </c>
      <c r="J1215" s="3"/>
      <c r="K1215" s="3"/>
      <c r="L1215" s="3" t="s">
        <v>1015</v>
      </c>
      <c r="M1215" s="3"/>
      <c r="N1215" s="3" t="s">
        <v>1606</v>
      </c>
      <c r="O1215" s="3" t="s">
        <v>2033</v>
      </c>
      <c r="P1215" s="3" t="s">
        <v>1607</v>
      </c>
      <c r="Q1215" s="3" t="s">
        <v>1606</v>
      </c>
      <c r="R1215" s="3"/>
    </row>
    <row r="1216" spans="1:18" s="4" customFormat="1" x14ac:dyDescent="0.2">
      <c r="A1216" s="3" t="s">
        <v>2107</v>
      </c>
      <c r="B1216" s="3" t="s">
        <v>764</v>
      </c>
      <c r="C1216" s="3" t="s">
        <v>764</v>
      </c>
      <c r="D1216" s="3" t="s">
        <v>765</v>
      </c>
      <c r="E1216" s="3" t="s">
        <v>0</v>
      </c>
      <c r="F1216" s="3" t="s">
        <v>2030</v>
      </c>
      <c r="G1216" s="3" t="s">
        <v>211</v>
      </c>
      <c r="H1216" s="3" t="s">
        <v>2108</v>
      </c>
      <c r="I1216" s="3" t="s">
        <v>2129</v>
      </c>
      <c r="J1216" s="3"/>
      <c r="K1216" s="3"/>
      <c r="L1216" s="3" t="s">
        <v>1015</v>
      </c>
      <c r="M1216" s="3"/>
      <c r="N1216" s="3" t="s">
        <v>1606</v>
      </c>
      <c r="O1216" s="3" t="s">
        <v>2033</v>
      </c>
      <c r="P1216" s="3" t="s">
        <v>1607</v>
      </c>
      <c r="Q1216" s="3" t="s">
        <v>1606</v>
      </c>
      <c r="R1216" s="3"/>
    </row>
    <row r="1217" spans="1:18" s="4" customFormat="1" x14ac:dyDescent="0.2">
      <c r="A1217" s="3" t="s">
        <v>2107</v>
      </c>
      <c r="B1217" s="3" t="s">
        <v>2130</v>
      </c>
      <c r="C1217" s="3" t="s">
        <v>2130</v>
      </c>
      <c r="D1217" s="3" t="s">
        <v>2131</v>
      </c>
      <c r="E1217" s="3" t="s">
        <v>0</v>
      </c>
      <c r="F1217" s="3" t="s">
        <v>2030</v>
      </c>
      <c r="G1217" s="3" t="s">
        <v>211</v>
      </c>
      <c r="H1217" s="3" t="s">
        <v>2108</v>
      </c>
      <c r="I1217" s="3" t="s">
        <v>2129</v>
      </c>
      <c r="J1217" s="3"/>
      <c r="K1217" s="3"/>
      <c r="L1217" s="3" t="s">
        <v>1015</v>
      </c>
      <c r="M1217" s="3"/>
      <c r="N1217" s="3" t="s">
        <v>1606</v>
      </c>
      <c r="O1217" s="3" t="s">
        <v>2033</v>
      </c>
      <c r="P1217" s="3" t="s">
        <v>1607</v>
      </c>
      <c r="Q1217" s="3" t="s">
        <v>1606</v>
      </c>
      <c r="R1217" s="3"/>
    </row>
    <row r="1218" spans="1:18" s="4" customFormat="1" x14ac:dyDescent="0.2">
      <c r="A1218" s="3" t="s">
        <v>2107</v>
      </c>
      <c r="B1218" s="3" t="s">
        <v>2132</v>
      </c>
      <c r="C1218" s="3" t="s">
        <v>2132</v>
      </c>
      <c r="D1218" s="3" t="s">
        <v>871</v>
      </c>
      <c r="E1218" s="3" t="s">
        <v>0</v>
      </c>
      <c r="F1218" s="3" t="s">
        <v>2030</v>
      </c>
      <c r="G1218" s="3" t="s">
        <v>211</v>
      </c>
      <c r="H1218" s="3" t="s">
        <v>2108</v>
      </c>
      <c r="I1218" s="3" t="s">
        <v>2133</v>
      </c>
      <c r="J1218" s="3"/>
      <c r="K1218" s="3"/>
      <c r="L1218" s="3" t="s">
        <v>1015</v>
      </c>
      <c r="M1218" s="3"/>
      <c r="N1218" s="3" t="s">
        <v>1606</v>
      </c>
      <c r="O1218" s="3" t="s">
        <v>2033</v>
      </c>
      <c r="P1218" s="3" t="s">
        <v>1607</v>
      </c>
      <c r="Q1218" s="3" t="s">
        <v>1606</v>
      </c>
      <c r="R1218" s="3"/>
    </row>
    <row r="1219" spans="1:18" s="4" customFormat="1" x14ac:dyDescent="0.2">
      <c r="A1219" s="3" t="s">
        <v>2107</v>
      </c>
      <c r="B1219" s="3" t="s">
        <v>709</v>
      </c>
      <c r="C1219" s="3" t="s">
        <v>709</v>
      </c>
      <c r="D1219" s="3" t="s">
        <v>824</v>
      </c>
      <c r="E1219" s="3" t="s">
        <v>0</v>
      </c>
      <c r="F1219" s="3" t="s">
        <v>2030</v>
      </c>
      <c r="G1219" s="3" t="s">
        <v>211</v>
      </c>
      <c r="H1219" s="3" t="s">
        <v>2108</v>
      </c>
      <c r="I1219" s="3" t="s">
        <v>2133</v>
      </c>
      <c r="J1219" s="3"/>
      <c r="K1219" s="3"/>
      <c r="L1219" s="3" t="s">
        <v>1015</v>
      </c>
      <c r="M1219" s="3"/>
      <c r="N1219" s="3" t="s">
        <v>1606</v>
      </c>
      <c r="O1219" s="3" t="s">
        <v>2033</v>
      </c>
      <c r="P1219" s="3" t="s">
        <v>1607</v>
      </c>
      <c r="Q1219" s="3" t="s">
        <v>1606</v>
      </c>
      <c r="R1219" s="3"/>
    </row>
    <row r="1220" spans="1:18" s="4" customFormat="1" x14ac:dyDescent="0.2">
      <c r="A1220" s="3" t="s">
        <v>2107</v>
      </c>
      <c r="B1220" s="3" t="s">
        <v>816</v>
      </c>
      <c r="C1220" s="3" t="s">
        <v>816</v>
      </c>
      <c r="D1220" s="3" t="s">
        <v>817</v>
      </c>
      <c r="E1220" s="3" t="s">
        <v>0</v>
      </c>
      <c r="F1220" s="3" t="s">
        <v>2030</v>
      </c>
      <c r="G1220" s="3" t="s">
        <v>211</v>
      </c>
      <c r="H1220" s="3" t="s">
        <v>2108</v>
      </c>
      <c r="I1220" s="3"/>
      <c r="J1220" s="3"/>
      <c r="K1220" s="3"/>
      <c r="L1220" s="3" t="s">
        <v>1015</v>
      </c>
      <c r="M1220" s="3"/>
      <c r="N1220" s="3" t="s">
        <v>1606</v>
      </c>
      <c r="O1220" s="3" t="s">
        <v>2033</v>
      </c>
      <c r="P1220" s="3" t="s">
        <v>1607</v>
      </c>
      <c r="Q1220" s="3" t="s">
        <v>1606</v>
      </c>
      <c r="R1220" s="3" t="s">
        <v>1614</v>
      </c>
    </row>
    <row r="1221" spans="1:18" s="4" customFormat="1" x14ac:dyDescent="0.2">
      <c r="A1221" s="3" t="s">
        <v>1101</v>
      </c>
      <c r="B1221" s="3" t="s">
        <v>2134</v>
      </c>
      <c r="C1221" s="3" t="s">
        <v>2134</v>
      </c>
      <c r="D1221" s="3" t="s">
        <v>2135</v>
      </c>
      <c r="E1221" s="3" t="s">
        <v>0</v>
      </c>
      <c r="F1221" s="3" t="s">
        <v>2030</v>
      </c>
      <c r="G1221" s="3" t="s">
        <v>211</v>
      </c>
      <c r="H1221" s="3" t="s">
        <v>2136</v>
      </c>
      <c r="I1221" s="3" t="s">
        <v>2137</v>
      </c>
      <c r="J1221" s="3"/>
      <c r="K1221" s="3"/>
      <c r="L1221" s="3" t="s">
        <v>1015</v>
      </c>
      <c r="M1221" s="3"/>
      <c r="N1221" s="3" t="s">
        <v>1606</v>
      </c>
      <c r="O1221" s="3" t="s">
        <v>2033</v>
      </c>
      <c r="P1221" s="3" t="s">
        <v>1607</v>
      </c>
      <c r="Q1221" s="3" t="s">
        <v>1606</v>
      </c>
      <c r="R1221" s="3"/>
    </row>
    <row r="1222" spans="1:18" s="4" customFormat="1" x14ac:dyDescent="0.2">
      <c r="A1222" s="3" t="s">
        <v>1101</v>
      </c>
      <c r="B1222" s="3" t="s">
        <v>2138</v>
      </c>
      <c r="C1222" s="3" t="s">
        <v>2138</v>
      </c>
      <c r="D1222" s="3" t="s">
        <v>1103</v>
      </c>
      <c r="E1222" s="3" t="s">
        <v>0</v>
      </c>
      <c r="F1222" s="3" t="s">
        <v>2030</v>
      </c>
      <c r="G1222" s="3" t="s">
        <v>211</v>
      </c>
      <c r="H1222" s="3" t="s">
        <v>2136</v>
      </c>
      <c r="I1222" s="3" t="s">
        <v>1105</v>
      </c>
      <c r="J1222" s="3"/>
      <c r="K1222" s="3"/>
      <c r="L1222" s="3" t="s">
        <v>1015</v>
      </c>
      <c r="M1222" s="3"/>
      <c r="N1222" s="3" t="s">
        <v>1606</v>
      </c>
      <c r="O1222" s="3" t="s">
        <v>2033</v>
      </c>
      <c r="P1222" s="3" t="s">
        <v>1607</v>
      </c>
      <c r="Q1222" s="3" t="s">
        <v>1606</v>
      </c>
      <c r="R1222" s="3"/>
    </row>
    <row r="1223" spans="1:18" s="4" customFormat="1" x14ac:dyDescent="0.2">
      <c r="A1223" s="3" t="s">
        <v>1101</v>
      </c>
      <c r="B1223" s="3" t="s">
        <v>2096</v>
      </c>
      <c r="C1223" s="3" t="s">
        <v>2096</v>
      </c>
      <c r="D1223" s="3" t="s">
        <v>319</v>
      </c>
      <c r="E1223" s="3" t="s">
        <v>0</v>
      </c>
      <c r="F1223" s="3" t="s">
        <v>2030</v>
      </c>
      <c r="G1223" s="3" t="s">
        <v>211</v>
      </c>
      <c r="H1223" s="3" t="s">
        <v>2136</v>
      </c>
      <c r="I1223" s="3" t="s">
        <v>2139</v>
      </c>
      <c r="J1223" s="3"/>
      <c r="K1223" s="3"/>
      <c r="L1223" s="3" t="s">
        <v>1015</v>
      </c>
      <c r="M1223" s="3"/>
      <c r="N1223" s="3" t="s">
        <v>1606</v>
      </c>
      <c r="O1223" s="3" t="s">
        <v>2033</v>
      </c>
      <c r="P1223" s="3" t="s">
        <v>1607</v>
      </c>
      <c r="Q1223" s="3" t="s">
        <v>1606</v>
      </c>
      <c r="R1223" s="3"/>
    </row>
    <row r="1224" spans="1:18" s="4" customFormat="1" x14ac:dyDescent="0.2">
      <c r="A1224" s="3" t="s">
        <v>1101</v>
      </c>
      <c r="B1224" s="3" t="s">
        <v>692</v>
      </c>
      <c r="C1224" s="3" t="s">
        <v>692</v>
      </c>
      <c r="D1224" s="3" t="s">
        <v>693</v>
      </c>
      <c r="E1224" s="3" t="s">
        <v>0</v>
      </c>
      <c r="F1224" s="3" t="s">
        <v>2030</v>
      </c>
      <c r="G1224" s="3" t="s">
        <v>211</v>
      </c>
      <c r="H1224" s="3" t="s">
        <v>2136</v>
      </c>
      <c r="I1224" s="3" t="s">
        <v>1106</v>
      </c>
      <c r="J1224" s="3"/>
      <c r="K1224" s="3"/>
      <c r="L1224" s="3" t="s">
        <v>1015</v>
      </c>
      <c r="M1224" s="3"/>
      <c r="N1224" s="3" t="s">
        <v>1606</v>
      </c>
      <c r="O1224" s="3" t="s">
        <v>2033</v>
      </c>
      <c r="P1224" s="3" t="s">
        <v>1607</v>
      </c>
      <c r="Q1224" s="3" t="s">
        <v>1606</v>
      </c>
      <c r="R1224" s="3"/>
    </row>
    <row r="1225" spans="1:18" s="4" customFormat="1" x14ac:dyDescent="0.2">
      <c r="A1225" s="3" t="s">
        <v>1101</v>
      </c>
      <c r="B1225" s="3" t="s">
        <v>764</v>
      </c>
      <c r="C1225" s="3" t="s">
        <v>764</v>
      </c>
      <c r="D1225" s="3" t="s">
        <v>765</v>
      </c>
      <c r="E1225" s="3" t="s">
        <v>0</v>
      </c>
      <c r="F1225" s="3" t="s">
        <v>2030</v>
      </c>
      <c r="G1225" s="3" t="s">
        <v>211</v>
      </c>
      <c r="H1225" s="3" t="s">
        <v>2136</v>
      </c>
      <c r="I1225" s="3" t="s">
        <v>1106</v>
      </c>
      <c r="J1225" s="3"/>
      <c r="K1225" s="3"/>
      <c r="L1225" s="3" t="s">
        <v>1015</v>
      </c>
      <c r="M1225" s="3"/>
      <c r="N1225" s="3" t="s">
        <v>1606</v>
      </c>
      <c r="O1225" s="3" t="s">
        <v>2033</v>
      </c>
      <c r="P1225" s="3" t="s">
        <v>1607</v>
      </c>
      <c r="Q1225" s="3" t="s">
        <v>1606</v>
      </c>
      <c r="R1225" s="3"/>
    </row>
    <row r="1226" spans="1:18" s="4" customFormat="1" x14ac:dyDescent="0.2">
      <c r="A1226" s="3" t="s">
        <v>2140</v>
      </c>
      <c r="B1226" s="3" t="s">
        <v>145</v>
      </c>
      <c r="C1226" s="3" t="s">
        <v>145</v>
      </c>
      <c r="D1226" s="3" t="s">
        <v>668</v>
      </c>
      <c r="E1226" s="3" t="s">
        <v>0</v>
      </c>
      <c r="F1226" s="3" t="s">
        <v>2140</v>
      </c>
      <c r="G1226" s="3" t="s">
        <v>211</v>
      </c>
      <c r="H1226" s="3" t="s">
        <v>2141</v>
      </c>
      <c r="I1226" s="3" t="s">
        <v>2142</v>
      </c>
      <c r="J1226" s="3"/>
      <c r="K1226" s="3"/>
      <c r="L1226" s="3" t="s">
        <v>2143</v>
      </c>
      <c r="M1226" s="3"/>
      <c r="N1226" s="3" t="s">
        <v>1606</v>
      </c>
      <c r="O1226" s="3" t="s">
        <v>2144</v>
      </c>
      <c r="P1226" s="3" t="s">
        <v>1607</v>
      </c>
      <c r="Q1226" s="3" t="s">
        <v>1606</v>
      </c>
      <c r="R1226" s="3" t="s">
        <v>2145</v>
      </c>
    </row>
    <row r="1227" spans="1:18" s="4" customFormat="1" x14ac:dyDescent="0.2">
      <c r="A1227" s="3" t="s">
        <v>2140</v>
      </c>
      <c r="B1227" s="3" t="s">
        <v>1689</v>
      </c>
      <c r="C1227" s="3" t="s">
        <v>1689</v>
      </c>
      <c r="D1227" s="3" t="s">
        <v>138</v>
      </c>
      <c r="E1227" s="3" t="s">
        <v>0</v>
      </c>
      <c r="F1227" s="3" t="s">
        <v>2140</v>
      </c>
      <c r="G1227" s="3" t="s">
        <v>211</v>
      </c>
      <c r="H1227" s="3" t="s">
        <v>2141</v>
      </c>
      <c r="I1227" s="3" t="s">
        <v>2146</v>
      </c>
      <c r="J1227" s="3"/>
      <c r="K1227" s="3"/>
      <c r="L1227" s="3" t="s">
        <v>2143</v>
      </c>
      <c r="M1227" s="3"/>
      <c r="N1227" s="3" t="s">
        <v>1606</v>
      </c>
      <c r="O1227" s="3" t="s">
        <v>2144</v>
      </c>
      <c r="P1227" s="3" t="s">
        <v>1607</v>
      </c>
      <c r="Q1227" s="3" t="s">
        <v>1606</v>
      </c>
      <c r="R1227" s="3"/>
    </row>
    <row r="1228" spans="1:18" s="4" customFormat="1" x14ac:dyDescent="0.2">
      <c r="A1228" s="3" t="s">
        <v>2140</v>
      </c>
      <c r="B1228" s="3" t="s">
        <v>235</v>
      </c>
      <c r="C1228" s="3" t="s">
        <v>235</v>
      </c>
      <c r="D1228" s="3" t="s">
        <v>733</v>
      </c>
      <c r="E1228" s="3" t="s">
        <v>0</v>
      </c>
      <c r="F1228" s="3" t="s">
        <v>2140</v>
      </c>
      <c r="G1228" s="3" t="s">
        <v>211</v>
      </c>
      <c r="H1228" s="3" t="s">
        <v>2147</v>
      </c>
      <c r="I1228" s="3" t="s">
        <v>2148</v>
      </c>
      <c r="J1228" s="3"/>
      <c r="K1228" s="3"/>
      <c r="L1228" s="3" t="s">
        <v>2143</v>
      </c>
      <c r="M1228" s="3"/>
      <c r="N1228" s="3" t="s">
        <v>1606</v>
      </c>
      <c r="O1228" s="3" t="s">
        <v>2144</v>
      </c>
      <c r="P1228" s="3" t="s">
        <v>1607</v>
      </c>
      <c r="Q1228" s="3" t="s">
        <v>1606</v>
      </c>
      <c r="R1228" s="3" t="s">
        <v>2149</v>
      </c>
    </row>
    <row r="1229" spans="1:18" s="4" customFormat="1" x14ac:dyDescent="0.2">
      <c r="A1229" s="3" t="s">
        <v>2140</v>
      </c>
      <c r="B1229" s="3" t="s">
        <v>1807</v>
      </c>
      <c r="C1229" s="3" t="s">
        <v>1807</v>
      </c>
      <c r="D1229" s="3" t="s">
        <v>372</v>
      </c>
      <c r="E1229" s="3" t="s">
        <v>0</v>
      </c>
      <c r="F1229" s="3" t="s">
        <v>2140</v>
      </c>
      <c r="G1229" s="3" t="s">
        <v>211</v>
      </c>
      <c r="H1229" s="3" t="s">
        <v>2147</v>
      </c>
      <c r="I1229" s="3" t="s">
        <v>2148</v>
      </c>
      <c r="J1229" s="3"/>
      <c r="K1229" s="3"/>
      <c r="L1229" s="3" t="s">
        <v>2143</v>
      </c>
      <c r="M1229" s="3"/>
      <c r="N1229" s="3" t="s">
        <v>1606</v>
      </c>
      <c r="O1229" s="3" t="s">
        <v>2144</v>
      </c>
      <c r="P1229" s="3" t="s">
        <v>1607</v>
      </c>
      <c r="Q1229" s="3" t="s">
        <v>1606</v>
      </c>
      <c r="R1229" s="3" t="s">
        <v>2149</v>
      </c>
    </row>
    <row r="1230" spans="1:18" s="4" customFormat="1" x14ac:dyDescent="0.2">
      <c r="A1230" s="3" t="s">
        <v>2140</v>
      </c>
      <c r="B1230" s="3" t="s">
        <v>351</v>
      </c>
      <c r="C1230" s="3" t="s">
        <v>351</v>
      </c>
      <c r="D1230" s="3" t="s">
        <v>352</v>
      </c>
      <c r="E1230" s="3" t="s">
        <v>0</v>
      </c>
      <c r="F1230" s="3" t="s">
        <v>2140</v>
      </c>
      <c r="G1230" s="3" t="s">
        <v>211</v>
      </c>
      <c r="H1230" s="3" t="s">
        <v>2147</v>
      </c>
      <c r="I1230" s="3" t="s">
        <v>2148</v>
      </c>
      <c r="J1230" s="3"/>
      <c r="K1230" s="3"/>
      <c r="L1230" s="3" t="s">
        <v>2143</v>
      </c>
      <c r="M1230" s="3"/>
      <c r="N1230" s="3" t="s">
        <v>1606</v>
      </c>
      <c r="O1230" s="3" t="s">
        <v>2144</v>
      </c>
      <c r="P1230" s="3" t="s">
        <v>1607</v>
      </c>
      <c r="Q1230" s="3" t="s">
        <v>1606</v>
      </c>
      <c r="R1230" s="3" t="s">
        <v>2149</v>
      </c>
    </row>
    <row r="1231" spans="1:18" s="4" customFormat="1" x14ac:dyDescent="0.2">
      <c r="A1231" s="3" t="s">
        <v>2140</v>
      </c>
      <c r="B1231" s="3" t="s">
        <v>2150</v>
      </c>
      <c r="C1231" s="3" t="s">
        <v>2150</v>
      </c>
      <c r="D1231" s="3" t="s">
        <v>2151</v>
      </c>
      <c r="E1231" s="3" t="s">
        <v>0</v>
      </c>
      <c r="F1231" s="3" t="s">
        <v>2140</v>
      </c>
      <c r="G1231" s="3" t="s">
        <v>211</v>
      </c>
      <c r="H1231" s="3" t="s">
        <v>2147</v>
      </c>
      <c r="I1231" s="3" t="s">
        <v>2152</v>
      </c>
      <c r="J1231" s="3"/>
      <c r="K1231" s="3"/>
      <c r="L1231" s="3" t="s">
        <v>2143</v>
      </c>
      <c r="M1231" s="3"/>
      <c r="N1231" s="3" t="s">
        <v>1606</v>
      </c>
      <c r="O1231" s="3" t="s">
        <v>2144</v>
      </c>
      <c r="P1231" s="3" t="s">
        <v>1607</v>
      </c>
      <c r="Q1231" s="3" t="s">
        <v>1606</v>
      </c>
      <c r="R1231" s="3"/>
    </row>
    <row r="1232" spans="1:18" s="4" customFormat="1" x14ac:dyDescent="0.2">
      <c r="A1232" s="3" t="s">
        <v>2140</v>
      </c>
      <c r="B1232" s="3" t="s">
        <v>1713</v>
      </c>
      <c r="C1232" s="3" t="s">
        <v>1713</v>
      </c>
      <c r="D1232" s="3" t="s">
        <v>2153</v>
      </c>
      <c r="E1232" s="3" t="s">
        <v>0</v>
      </c>
      <c r="F1232" s="3" t="s">
        <v>2140</v>
      </c>
      <c r="G1232" s="3" t="s">
        <v>211</v>
      </c>
      <c r="H1232" s="3" t="s">
        <v>2147</v>
      </c>
      <c r="I1232" s="3" t="s">
        <v>2152</v>
      </c>
      <c r="J1232" s="3"/>
      <c r="K1232" s="3"/>
      <c r="L1232" s="3" t="s">
        <v>2143</v>
      </c>
      <c r="M1232" s="3"/>
      <c r="N1232" s="3" t="s">
        <v>1606</v>
      </c>
      <c r="O1232" s="3" t="s">
        <v>2144</v>
      </c>
      <c r="P1232" s="3" t="s">
        <v>1607</v>
      </c>
      <c r="Q1232" s="3" t="s">
        <v>1606</v>
      </c>
      <c r="R1232" s="3"/>
    </row>
    <row r="1233" spans="1:18" s="4" customFormat="1" x14ac:dyDescent="0.2">
      <c r="A1233" s="3" t="s">
        <v>2140</v>
      </c>
      <c r="B1233" s="3" t="s">
        <v>583</v>
      </c>
      <c r="C1233" s="3" t="s">
        <v>583</v>
      </c>
      <c r="D1233" s="3" t="s">
        <v>1744</v>
      </c>
      <c r="E1233" s="3" t="s">
        <v>0</v>
      </c>
      <c r="F1233" s="3" t="s">
        <v>2140</v>
      </c>
      <c r="G1233" s="3" t="s">
        <v>211</v>
      </c>
      <c r="H1233" s="3" t="s">
        <v>2147</v>
      </c>
      <c r="I1233" s="3" t="s">
        <v>2152</v>
      </c>
      <c r="J1233" s="3"/>
      <c r="K1233" s="3"/>
      <c r="L1233" s="3" t="s">
        <v>2143</v>
      </c>
      <c r="M1233" s="3"/>
      <c r="N1233" s="3" t="s">
        <v>1606</v>
      </c>
      <c r="O1233" s="3" t="s">
        <v>2144</v>
      </c>
      <c r="P1233" s="3" t="s">
        <v>1607</v>
      </c>
      <c r="Q1233" s="3" t="s">
        <v>1606</v>
      </c>
      <c r="R1233" s="3"/>
    </row>
    <row r="1234" spans="1:18" s="4" customFormat="1" x14ac:dyDescent="0.2">
      <c r="A1234" s="3" t="s">
        <v>2140</v>
      </c>
      <c r="B1234" s="3" t="s">
        <v>673</v>
      </c>
      <c r="C1234" s="3" t="s">
        <v>673</v>
      </c>
      <c r="D1234" s="3" t="s">
        <v>2154</v>
      </c>
      <c r="E1234" s="3" t="s">
        <v>0</v>
      </c>
      <c r="F1234" s="3" t="s">
        <v>2140</v>
      </c>
      <c r="G1234" s="3" t="s">
        <v>211</v>
      </c>
      <c r="H1234" s="3" t="s">
        <v>2147</v>
      </c>
      <c r="I1234" s="3" t="s">
        <v>2155</v>
      </c>
      <c r="J1234" s="3"/>
      <c r="K1234" s="3"/>
      <c r="L1234" s="3" t="s">
        <v>2143</v>
      </c>
      <c r="M1234" s="3"/>
      <c r="N1234" s="3" t="s">
        <v>1606</v>
      </c>
      <c r="O1234" s="3" t="s">
        <v>2144</v>
      </c>
      <c r="P1234" s="3" t="s">
        <v>1607</v>
      </c>
      <c r="Q1234" s="3" t="s">
        <v>1606</v>
      </c>
      <c r="R1234" s="3" t="s">
        <v>2156</v>
      </c>
    </row>
    <row r="1235" spans="1:18" s="4" customFormat="1" x14ac:dyDescent="0.2">
      <c r="A1235" s="3" t="s">
        <v>2140</v>
      </c>
      <c r="B1235" s="3" t="s">
        <v>721</v>
      </c>
      <c r="C1235" s="3" t="s">
        <v>721</v>
      </c>
      <c r="D1235" s="3" t="s">
        <v>635</v>
      </c>
      <c r="E1235" s="3" t="s">
        <v>0</v>
      </c>
      <c r="F1235" s="3" t="s">
        <v>2140</v>
      </c>
      <c r="G1235" s="3" t="s">
        <v>211</v>
      </c>
      <c r="H1235" s="3" t="s">
        <v>2147</v>
      </c>
      <c r="I1235" s="3" t="s">
        <v>2152</v>
      </c>
      <c r="J1235" s="3"/>
      <c r="K1235" s="3"/>
      <c r="L1235" s="3" t="s">
        <v>2143</v>
      </c>
      <c r="M1235" s="3"/>
      <c r="N1235" s="3" t="s">
        <v>1606</v>
      </c>
      <c r="O1235" s="3" t="s">
        <v>2144</v>
      </c>
      <c r="P1235" s="3" t="s">
        <v>1607</v>
      </c>
      <c r="Q1235" s="3" t="s">
        <v>1606</v>
      </c>
      <c r="R1235" s="3"/>
    </row>
    <row r="1236" spans="1:18" s="4" customFormat="1" x14ac:dyDescent="0.2">
      <c r="A1236" s="3" t="s">
        <v>2140</v>
      </c>
      <c r="B1236" s="3" t="s">
        <v>718</v>
      </c>
      <c r="C1236" s="3" t="s">
        <v>718</v>
      </c>
      <c r="D1236" s="3" t="s">
        <v>719</v>
      </c>
      <c r="E1236" s="3" t="s">
        <v>0</v>
      </c>
      <c r="F1236" s="3" t="s">
        <v>2140</v>
      </c>
      <c r="G1236" s="3" t="s">
        <v>211</v>
      </c>
      <c r="H1236" s="3" t="s">
        <v>2147</v>
      </c>
      <c r="I1236" s="3" t="s">
        <v>2157</v>
      </c>
      <c r="J1236" s="3"/>
      <c r="K1236" s="3"/>
      <c r="L1236" s="3" t="s">
        <v>2143</v>
      </c>
      <c r="M1236" s="3"/>
      <c r="N1236" s="3" t="s">
        <v>1606</v>
      </c>
      <c r="O1236" s="3" t="s">
        <v>2144</v>
      </c>
      <c r="P1236" s="3" t="s">
        <v>1607</v>
      </c>
      <c r="Q1236" s="3" t="s">
        <v>1606</v>
      </c>
      <c r="R1236" s="3"/>
    </row>
    <row r="1237" spans="1:18" s="4" customFormat="1" x14ac:dyDescent="0.2">
      <c r="A1237" s="3" t="s">
        <v>2140</v>
      </c>
      <c r="B1237" s="3" t="s">
        <v>2158</v>
      </c>
      <c r="C1237" s="3" t="s">
        <v>2158</v>
      </c>
      <c r="D1237" s="3" t="s">
        <v>2159</v>
      </c>
      <c r="E1237" s="3" t="s">
        <v>0</v>
      </c>
      <c r="F1237" s="3" t="s">
        <v>2140</v>
      </c>
      <c r="G1237" s="3" t="s">
        <v>211</v>
      </c>
      <c r="H1237" s="3" t="s">
        <v>2147</v>
      </c>
      <c r="I1237" s="3" t="s">
        <v>2157</v>
      </c>
      <c r="J1237" s="3"/>
      <c r="K1237" s="3"/>
      <c r="L1237" s="3" t="s">
        <v>2143</v>
      </c>
      <c r="M1237" s="3"/>
      <c r="N1237" s="3" t="s">
        <v>1606</v>
      </c>
      <c r="O1237" s="3" t="s">
        <v>2144</v>
      </c>
      <c r="P1237" s="3" t="s">
        <v>1607</v>
      </c>
      <c r="Q1237" s="3" t="s">
        <v>1606</v>
      </c>
      <c r="R1237" s="3"/>
    </row>
    <row r="1238" spans="1:18" s="4" customFormat="1" x14ac:dyDescent="0.2">
      <c r="A1238" s="3" t="s">
        <v>2140</v>
      </c>
      <c r="B1238" s="3" t="s">
        <v>712</v>
      </c>
      <c r="C1238" s="3" t="s">
        <v>712</v>
      </c>
      <c r="D1238" s="3" t="s">
        <v>1992</v>
      </c>
      <c r="E1238" s="3" t="s">
        <v>0</v>
      </c>
      <c r="F1238" s="3" t="s">
        <v>2140</v>
      </c>
      <c r="G1238" s="3" t="s">
        <v>211</v>
      </c>
      <c r="H1238" s="3" t="s">
        <v>2147</v>
      </c>
      <c r="I1238" s="3" t="s">
        <v>2157</v>
      </c>
      <c r="J1238" s="3"/>
      <c r="K1238" s="3"/>
      <c r="L1238" s="3" t="s">
        <v>2143</v>
      </c>
      <c r="M1238" s="3"/>
      <c r="N1238" s="3" t="s">
        <v>1606</v>
      </c>
      <c r="O1238" s="3" t="s">
        <v>2144</v>
      </c>
      <c r="P1238" s="3" t="s">
        <v>1607</v>
      </c>
      <c r="Q1238" s="3" t="s">
        <v>1606</v>
      </c>
      <c r="R1238" s="3"/>
    </row>
    <row r="1239" spans="1:18" s="4" customFormat="1" x14ac:dyDescent="0.2">
      <c r="A1239" s="3" t="s">
        <v>2140</v>
      </c>
      <c r="B1239" s="3" t="s">
        <v>725</v>
      </c>
      <c r="C1239" s="3" t="s">
        <v>725</v>
      </c>
      <c r="D1239" s="3" t="s">
        <v>1301</v>
      </c>
      <c r="E1239" s="3" t="s">
        <v>0</v>
      </c>
      <c r="F1239" s="3" t="s">
        <v>2140</v>
      </c>
      <c r="G1239" s="3" t="s">
        <v>211</v>
      </c>
      <c r="H1239" s="3" t="s">
        <v>2147</v>
      </c>
      <c r="I1239" s="3" t="s">
        <v>2157</v>
      </c>
      <c r="J1239" s="3"/>
      <c r="K1239" s="3"/>
      <c r="L1239" s="3" t="s">
        <v>2143</v>
      </c>
      <c r="M1239" s="3"/>
      <c r="N1239" s="3" t="s">
        <v>1606</v>
      </c>
      <c r="O1239" s="3" t="s">
        <v>2144</v>
      </c>
      <c r="P1239" s="3" t="s">
        <v>1607</v>
      </c>
      <c r="Q1239" s="3" t="s">
        <v>1606</v>
      </c>
      <c r="R1239" s="3"/>
    </row>
    <row r="1240" spans="1:18" s="4" customFormat="1" x14ac:dyDescent="0.2">
      <c r="A1240" s="3" t="s">
        <v>2140</v>
      </c>
      <c r="B1240" s="3" t="s">
        <v>1778</v>
      </c>
      <c r="C1240" s="3" t="s">
        <v>1778</v>
      </c>
      <c r="D1240" s="3" t="s">
        <v>338</v>
      </c>
      <c r="E1240" s="3" t="s">
        <v>0</v>
      </c>
      <c r="F1240" s="3" t="s">
        <v>2140</v>
      </c>
      <c r="G1240" s="3" t="s">
        <v>211</v>
      </c>
      <c r="H1240" s="3" t="s">
        <v>2147</v>
      </c>
      <c r="I1240" s="3" t="s">
        <v>2146</v>
      </c>
      <c r="J1240" s="3"/>
      <c r="K1240" s="3"/>
      <c r="L1240" s="3" t="s">
        <v>2143</v>
      </c>
      <c r="M1240" s="3"/>
      <c r="N1240" s="3" t="s">
        <v>1606</v>
      </c>
      <c r="O1240" s="3" t="s">
        <v>2144</v>
      </c>
      <c r="P1240" s="3" t="s">
        <v>1607</v>
      </c>
      <c r="Q1240" s="3" t="s">
        <v>1606</v>
      </c>
      <c r="R1240" s="3"/>
    </row>
    <row r="1241" spans="1:18" s="4" customFormat="1" x14ac:dyDescent="0.2">
      <c r="A1241" s="3" t="s">
        <v>2140</v>
      </c>
      <c r="B1241" s="3" t="s">
        <v>1754</v>
      </c>
      <c r="C1241" s="3" t="s">
        <v>1754</v>
      </c>
      <c r="D1241" s="3" t="s">
        <v>280</v>
      </c>
      <c r="E1241" s="3" t="s">
        <v>0</v>
      </c>
      <c r="F1241" s="3" t="s">
        <v>2140</v>
      </c>
      <c r="G1241" s="3" t="s">
        <v>211</v>
      </c>
      <c r="H1241" s="3" t="s">
        <v>2147</v>
      </c>
      <c r="I1241" s="3" t="s">
        <v>2146</v>
      </c>
      <c r="J1241" s="3"/>
      <c r="K1241" s="3"/>
      <c r="L1241" s="3" t="s">
        <v>2143</v>
      </c>
      <c r="M1241" s="3"/>
      <c r="N1241" s="3" t="s">
        <v>1606</v>
      </c>
      <c r="O1241" s="3" t="s">
        <v>2144</v>
      </c>
      <c r="P1241" s="3" t="s">
        <v>1607</v>
      </c>
      <c r="Q1241" s="3" t="s">
        <v>1606</v>
      </c>
      <c r="R1241" s="3"/>
    </row>
    <row r="1242" spans="1:18" s="4" customFormat="1" x14ac:dyDescent="0.2">
      <c r="A1242" s="3" t="s">
        <v>2140</v>
      </c>
      <c r="B1242" s="3" t="s">
        <v>546</v>
      </c>
      <c r="C1242" s="3" t="s">
        <v>546</v>
      </c>
      <c r="D1242" s="3" t="s">
        <v>2160</v>
      </c>
      <c r="E1242" s="3" t="s">
        <v>0</v>
      </c>
      <c r="F1242" s="3" t="s">
        <v>2140</v>
      </c>
      <c r="G1242" s="3" t="s">
        <v>211</v>
      </c>
      <c r="H1242" s="3" t="s">
        <v>2147</v>
      </c>
      <c r="I1242" s="3" t="s">
        <v>2161</v>
      </c>
      <c r="J1242" s="3"/>
      <c r="K1242" s="3"/>
      <c r="L1242" s="3" t="s">
        <v>2143</v>
      </c>
      <c r="M1242" s="3"/>
      <c r="N1242" s="3" t="s">
        <v>1606</v>
      </c>
      <c r="O1242" s="3" t="s">
        <v>2144</v>
      </c>
      <c r="P1242" s="3" t="s">
        <v>1607</v>
      </c>
      <c r="Q1242" s="3" t="s">
        <v>1606</v>
      </c>
      <c r="R1242" s="3"/>
    </row>
    <row r="1243" spans="1:18" s="4" customFormat="1" x14ac:dyDescent="0.2">
      <c r="A1243" s="3" t="s">
        <v>2140</v>
      </c>
      <c r="B1243" s="3" t="s">
        <v>2162</v>
      </c>
      <c r="C1243" s="3" t="s">
        <v>2162</v>
      </c>
      <c r="D1243" s="3" t="s">
        <v>628</v>
      </c>
      <c r="E1243" s="3" t="s">
        <v>0</v>
      </c>
      <c r="F1243" s="3" t="s">
        <v>2140</v>
      </c>
      <c r="G1243" s="3" t="s">
        <v>211</v>
      </c>
      <c r="H1243" s="3" t="s">
        <v>2147</v>
      </c>
      <c r="I1243" s="3" t="s">
        <v>2161</v>
      </c>
      <c r="J1243" s="3"/>
      <c r="K1243" s="3"/>
      <c r="L1243" s="3" t="s">
        <v>2143</v>
      </c>
      <c r="M1243" s="3"/>
      <c r="N1243" s="3" t="s">
        <v>1606</v>
      </c>
      <c r="O1243" s="3" t="s">
        <v>2144</v>
      </c>
      <c r="P1243" s="3" t="s">
        <v>1607</v>
      </c>
      <c r="Q1243" s="3" t="s">
        <v>1606</v>
      </c>
      <c r="R1243" s="3"/>
    </row>
    <row r="1244" spans="1:18" s="4" customFormat="1" x14ac:dyDescent="0.2">
      <c r="A1244" s="3" t="s">
        <v>2140</v>
      </c>
      <c r="B1244" s="3" t="s">
        <v>1230</v>
      </c>
      <c r="C1244" s="3" t="s">
        <v>1230</v>
      </c>
      <c r="D1244" s="3" t="s">
        <v>897</v>
      </c>
      <c r="E1244" s="3" t="s">
        <v>0</v>
      </c>
      <c r="F1244" s="3" t="s">
        <v>2140</v>
      </c>
      <c r="G1244" s="3" t="s">
        <v>211</v>
      </c>
      <c r="H1244" s="3" t="s">
        <v>2147</v>
      </c>
      <c r="I1244" s="3" t="s">
        <v>2163</v>
      </c>
      <c r="J1244" s="3"/>
      <c r="K1244" s="3"/>
      <c r="L1244" s="3" t="s">
        <v>2143</v>
      </c>
      <c r="M1244" s="3"/>
      <c r="N1244" s="3" t="s">
        <v>1606</v>
      </c>
      <c r="O1244" s="3" t="s">
        <v>2144</v>
      </c>
      <c r="P1244" s="3" t="s">
        <v>1607</v>
      </c>
      <c r="Q1244" s="3" t="s">
        <v>1606</v>
      </c>
      <c r="R1244" s="3"/>
    </row>
    <row r="1245" spans="1:18" s="4" customFormat="1" x14ac:dyDescent="0.2">
      <c r="A1245" s="3" t="s">
        <v>2140</v>
      </c>
      <c r="B1245" s="3" t="s">
        <v>2164</v>
      </c>
      <c r="C1245" s="3" t="s">
        <v>2164</v>
      </c>
      <c r="D1245" s="3" t="s">
        <v>2165</v>
      </c>
      <c r="E1245" s="3" t="s">
        <v>0</v>
      </c>
      <c r="F1245" s="3" t="s">
        <v>2140</v>
      </c>
      <c r="G1245" s="3" t="s">
        <v>211</v>
      </c>
      <c r="H1245" s="3" t="s">
        <v>2147</v>
      </c>
      <c r="I1245" s="3" t="s">
        <v>2050</v>
      </c>
      <c r="J1245" s="3"/>
      <c r="K1245" s="3"/>
      <c r="L1245" s="3" t="s">
        <v>2143</v>
      </c>
      <c r="M1245" s="3"/>
      <c r="N1245" s="3" t="s">
        <v>1606</v>
      </c>
      <c r="O1245" s="3" t="s">
        <v>2144</v>
      </c>
      <c r="P1245" s="3" t="s">
        <v>1607</v>
      </c>
      <c r="Q1245" s="3" t="s">
        <v>1606</v>
      </c>
      <c r="R1245" s="3"/>
    </row>
    <row r="1246" spans="1:18" s="4" customFormat="1" x14ac:dyDescent="0.2">
      <c r="A1246" s="3" t="s">
        <v>2140</v>
      </c>
      <c r="B1246" s="3" t="s">
        <v>2166</v>
      </c>
      <c r="C1246" s="3" t="s">
        <v>2166</v>
      </c>
      <c r="D1246" s="3" t="s">
        <v>723</v>
      </c>
      <c r="E1246" s="3" t="s">
        <v>0</v>
      </c>
      <c r="F1246" s="3" t="s">
        <v>2140</v>
      </c>
      <c r="G1246" s="3" t="s">
        <v>211</v>
      </c>
      <c r="H1246" s="3" t="s">
        <v>2147</v>
      </c>
      <c r="I1246" s="3" t="s">
        <v>2050</v>
      </c>
      <c r="J1246" s="3"/>
      <c r="K1246" s="3"/>
      <c r="L1246" s="3" t="s">
        <v>2143</v>
      </c>
      <c r="M1246" s="3"/>
      <c r="N1246" s="3" t="s">
        <v>1606</v>
      </c>
      <c r="O1246" s="3" t="s">
        <v>2144</v>
      </c>
      <c r="P1246" s="3" t="s">
        <v>1607</v>
      </c>
      <c r="Q1246" s="3" t="s">
        <v>1606</v>
      </c>
      <c r="R1246" s="3"/>
    </row>
    <row r="1247" spans="1:18" s="4" customFormat="1" x14ac:dyDescent="0.2">
      <c r="A1247" s="3" t="s">
        <v>2140</v>
      </c>
      <c r="B1247" s="3" t="s">
        <v>2167</v>
      </c>
      <c r="C1247" s="3" t="s">
        <v>2167</v>
      </c>
      <c r="D1247" s="3" t="s">
        <v>706</v>
      </c>
      <c r="E1247" s="3" t="s">
        <v>0</v>
      </c>
      <c r="F1247" s="3" t="s">
        <v>2140</v>
      </c>
      <c r="G1247" s="3" t="s">
        <v>211</v>
      </c>
      <c r="H1247" s="3" t="s">
        <v>2147</v>
      </c>
      <c r="I1247" s="3" t="s">
        <v>707</v>
      </c>
      <c r="J1247" s="3"/>
      <c r="K1247" s="3"/>
      <c r="L1247" s="3" t="s">
        <v>2143</v>
      </c>
      <c r="M1247" s="3"/>
      <c r="N1247" s="3" t="s">
        <v>1606</v>
      </c>
      <c r="O1247" s="3" t="s">
        <v>2144</v>
      </c>
      <c r="P1247" s="3" t="s">
        <v>1607</v>
      </c>
      <c r="Q1247" s="3" t="s">
        <v>1606</v>
      </c>
      <c r="R1247" s="3"/>
    </row>
    <row r="1248" spans="1:18" s="4" customFormat="1" x14ac:dyDescent="0.2">
      <c r="A1248" s="3" t="s">
        <v>2140</v>
      </c>
      <c r="B1248" s="3" t="s">
        <v>2168</v>
      </c>
      <c r="C1248" s="3" t="s">
        <v>2168</v>
      </c>
      <c r="D1248" s="3" t="s">
        <v>716</v>
      </c>
      <c r="E1248" s="3" t="s">
        <v>0</v>
      </c>
      <c r="F1248" s="3" t="s">
        <v>2140</v>
      </c>
      <c r="G1248" s="3" t="s">
        <v>211</v>
      </c>
      <c r="H1248" s="3" t="s">
        <v>2147</v>
      </c>
      <c r="I1248" s="3" t="s">
        <v>707</v>
      </c>
      <c r="J1248" s="3"/>
      <c r="K1248" s="3"/>
      <c r="L1248" s="3" t="s">
        <v>2143</v>
      </c>
      <c r="M1248" s="3"/>
      <c r="N1248" s="3" t="s">
        <v>1606</v>
      </c>
      <c r="O1248" s="3" t="s">
        <v>2144</v>
      </c>
      <c r="P1248" s="3" t="s">
        <v>1607</v>
      </c>
      <c r="Q1248" s="3" t="s">
        <v>1606</v>
      </c>
      <c r="R1248" s="3"/>
    </row>
    <row r="1249" spans="1:18" s="4" customFormat="1" x14ac:dyDescent="0.2">
      <c r="A1249" s="3" t="s">
        <v>2140</v>
      </c>
      <c r="B1249" s="3" t="s">
        <v>2169</v>
      </c>
      <c r="C1249" s="3" t="s">
        <v>2169</v>
      </c>
      <c r="D1249" s="3" t="s">
        <v>700</v>
      </c>
      <c r="E1249" s="3" t="s">
        <v>0</v>
      </c>
      <c r="F1249" s="3" t="s">
        <v>2140</v>
      </c>
      <c r="G1249" s="3" t="s">
        <v>211</v>
      </c>
      <c r="H1249" s="3" t="s">
        <v>2147</v>
      </c>
      <c r="I1249" s="3" t="s">
        <v>701</v>
      </c>
      <c r="J1249" s="3"/>
      <c r="K1249" s="3"/>
      <c r="L1249" s="3" t="s">
        <v>2143</v>
      </c>
      <c r="M1249" s="3"/>
      <c r="N1249" s="3" t="s">
        <v>1606</v>
      </c>
      <c r="O1249" s="3" t="s">
        <v>2144</v>
      </c>
      <c r="P1249" s="3" t="s">
        <v>1607</v>
      </c>
      <c r="Q1249" s="3" t="s">
        <v>1606</v>
      </c>
      <c r="R1249" s="3"/>
    </row>
    <row r="1250" spans="1:18" s="4" customFormat="1" x14ac:dyDescent="0.2">
      <c r="A1250" s="3" t="s">
        <v>2140</v>
      </c>
      <c r="B1250" s="3" t="s">
        <v>692</v>
      </c>
      <c r="C1250" s="3" t="s">
        <v>692</v>
      </c>
      <c r="D1250" s="3" t="s">
        <v>704</v>
      </c>
      <c r="E1250" s="3" t="s">
        <v>0</v>
      </c>
      <c r="F1250" s="3" t="s">
        <v>2140</v>
      </c>
      <c r="G1250" s="3" t="s">
        <v>211</v>
      </c>
      <c r="H1250" s="3" t="s">
        <v>2147</v>
      </c>
      <c r="I1250" s="3" t="s">
        <v>694</v>
      </c>
      <c r="J1250" s="3"/>
      <c r="K1250" s="3"/>
      <c r="L1250" s="3" t="s">
        <v>2143</v>
      </c>
      <c r="M1250" s="3"/>
      <c r="N1250" s="3" t="s">
        <v>1606</v>
      </c>
      <c r="O1250" s="3" t="s">
        <v>2144</v>
      </c>
      <c r="P1250" s="3" t="s">
        <v>1607</v>
      </c>
      <c r="Q1250" s="3" t="s">
        <v>1606</v>
      </c>
      <c r="R1250" s="3"/>
    </row>
    <row r="1251" spans="1:18" s="4" customFormat="1" x14ac:dyDescent="0.2">
      <c r="A1251" s="3" t="s">
        <v>2140</v>
      </c>
      <c r="B1251" s="3" t="s">
        <v>2170</v>
      </c>
      <c r="C1251" s="3" t="s">
        <v>2170</v>
      </c>
      <c r="D1251" s="3" t="s">
        <v>703</v>
      </c>
      <c r="E1251" s="3" t="s">
        <v>0</v>
      </c>
      <c r="F1251" s="3" t="s">
        <v>2140</v>
      </c>
      <c r="G1251" s="3" t="s">
        <v>211</v>
      </c>
      <c r="H1251" s="3" t="s">
        <v>2147</v>
      </c>
      <c r="I1251" s="3" t="s">
        <v>694</v>
      </c>
      <c r="J1251" s="3"/>
      <c r="K1251" s="3"/>
      <c r="L1251" s="3" t="s">
        <v>2143</v>
      </c>
      <c r="M1251" s="3"/>
      <c r="N1251" s="3" t="s">
        <v>1606</v>
      </c>
      <c r="O1251" s="3" t="s">
        <v>2144</v>
      </c>
      <c r="P1251" s="3" t="s">
        <v>1607</v>
      </c>
      <c r="Q1251" s="3" t="s">
        <v>1606</v>
      </c>
      <c r="R1251" s="3"/>
    </row>
    <row r="1252" spans="1:18" s="4" customFormat="1" x14ac:dyDescent="0.2">
      <c r="A1252" s="3" t="s">
        <v>735</v>
      </c>
      <c r="B1252" s="3" t="s">
        <v>2171</v>
      </c>
      <c r="C1252" s="3" t="s">
        <v>2171</v>
      </c>
      <c r="D1252" s="3" t="s">
        <v>2172</v>
      </c>
      <c r="E1252" s="3" t="s">
        <v>0</v>
      </c>
      <c r="F1252" s="3" t="s">
        <v>2140</v>
      </c>
      <c r="G1252" s="3" t="s">
        <v>1355</v>
      </c>
      <c r="H1252" s="3" t="s">
        <v>2173</v>
      </c>
      <c r="I1252" s="3" t="s">
        <v>2174</v>
      </c>
      <c r="J1252" s="3"/>
      <c r="K1252" s="3"/>
      <c r="L1252" s="3" t="s">
        <v>2143</v>
      </c>
      <c r="M1252" s="3"/>
      <c r="N1252" s="3" t="s">
        <v>1606</v>
      </c>
      <c r="O1252" s="3" t="s">
        <v>2144</v>
      </c>
      <c r="P1252" s="3" t="s">
        <v>1607</v>
      </c>
      <c r="Q1252" s="3" t="s">
        <v>1606</v>
      </c>
      <c r="R1252" s="3"/>
    </row>
    <row r="1253" spans="1:18" s="4" customFormat="1" x14ac:dyDescent="0.2">
      <c r="A1253" s="3" t="s">
        <v>735</v>
      </c>
      <c r="B1253" s="3" t="s">
        <v>2175</v>
      </c>
      <c r="C1253" s="3" t="s">
        <v>2175</v>
      </c>
      <c r="D1253" s="3" t="s">
        <v>2176</v>
      </c>
      <c r="E1253" s="3" t="s">
        <v>0</v>
      </c>
      <c r="F1253" s="3" t="s">
        <v>2140</v>
      </c>
      <c r="G1253" s="3" t="s">
        <v>1355</v>
      </c>
      <c r="H1253" s="3" t="s">
        <v>2177</v>
      </c>
      <c r="I1253" s="3" t="s">
        <v>2174</v>
      </c>
      <c r="J1253" s="3"/>
      <c r="K1253" s="3"/>
      <c r="L1253" s="3" t="s">
        <v>2143</v>
      </c>
      <c r="M1253" s="3"/>
      <c r="N1253" s="3" t="s">
        <v>1606</v>
      </c>
      <c r="O1253" s="3" t="s">
        <v>2144</v>
      </c>
      <c r="P1253" s="3" t="s">
        <v>1607</v>
      </c>
      <c r="Q1253" s="3" t="s">
        <v>1606</v>
      </c>
      <c r="R1253" s="3"/>
    </row>
    <row r="1254" spans="1:18" s="4" customFormat="1" x14ac:dyDescent="0.2">
      <c r="A1254" s="3" t="s">
        <v>735</v>
      </c>
      <c r="B1254" s="3" t="s">
        <v>2178</v>
      </c>
      <c r="C1254" s="3" t="s">
        <v>2178</v>
      </c>
      <c r="D1254" s="3" t="s">
        <v>2179</v>
      </c>
      <c r="E1254" s="3" t="s">
        <v>0</v>
      </c>
      <c r="F1254" s="3" t="s">
        <v>2140</v>
      </c>
      <c r="G1254" s="3" t="s">
        <v>1355</v>
      </c>
      <c r="H1254" s="3" t="s">
        <v>2177</v>
      </c>
      <c r="I1254" s="3" t="s">
        <v>2174</v>
      </c>
      <c r="J1254" s="3"/>
      <c r="K1254" s="3"/>
      <c r="L1254" s="3" t="s">
        <v>2143</v>
      </c>
      <c r="M1254" s="3"/>
      <c r="N1254" s="3" t="s">
        <v>1606</v>
      </c>
      <c r="O1254" s="3" t="s">
        <v>2144</v>
      </c>
      <c r="P1254" s="3" t="s">
        <v>1607</v>
      </c>
      <c r="Q1254" s="3" t="s">
        <v>1606</v>
      </c>
      <c r="R1254" s="3"/>
    </row>
    <row r="1255" spans="1:18" s="4" customFormat="1" x14ac:dyDescent="0.2">
      <c r="A1255" s="3" t="s">
        <v>735</v>
      </c>
      <c r="B1255" s="3" t="s">
        <v>2180</v>
      </c>
      <c r="C1255" s="3" t="s">
        <v>2180</v>
      </c>
      <c r="D1255" s="3" t="s">
        <v>2181</v>
      </c>
      <c r="E1255" s="3" t="s">
        <v>0</v>
      </c>
      <c r="F1255" s="3" t="s">
        <v>2140</v>
      </c>
      <c r="G1255" s="3" t="s">
        <v>1355</v>
      </c>
      <c r="H1255" s="3" t="s">
        <v>2177</v>
      </c>
      <c r="I1255" s="3" t="s">
        <v>2174</v>
      </c>
      <c r="J1255" s="3"/>
      <c r="K1255" s="3"/>
      <c r="L1255" s="3" t="s">
        <v>2143</v>
      </c>
      <c r="M1255" s="3"/>
      <c r="N1255" s="3" t="s">
        <v>1606</v>
      </c>
      <c r="O1255" s="3" t="s">
        <v>2144</v>
      </c>
      <c r="P1255" s="3" t="s">
        <v>1607</v>
      </c>
      <c r="Q1255" s="3" t="s">
        <v>1606</v>
      </c>
      <c r="R1255" s="3"/>
    </row>
    <row r="1256" spans="1:18" s="4" customFormat="1" x14ac:dyDescent="0.2">
      <c r="A1256" s="3" t="s">
        <v>735</v>
      </c>
      <c r="B1256" s="3" t="s">
        <v>2182</v>
      </c>
      <c r="C1256" s="3" t="s">
        <v>2182</v>
      </c>
      <c r="D1256" s="3" t="s">
        <v>2183</v>
      </c>
      <c r="E1256" s="3" t="s">
        <v>0</v>
      </c>
      <c r="F1256" s="3" t="s">
        <v>2140</v>
      </c>
      <c r="G1256" s="3" t="s">
        <v>1355</v>
      </c>
      <c r="H1256" s="3" t="s">
        <v>2177</v>
      </c>
      <c r="I1256" s="3" t="s">
        <v>2174</v>
      </c>
      <c r="J1256" s="3"/>
      <c r="K1256" s="3"/>
      <c r="L1256" s="3" t="s">
        <v>2143</v>
      </c>
      <c r="M1256" s="3"/>
      <c r="N1256" s="3" t="s">
        <v>1606</v>
      </c>
      <c r="O1256" s="3" t="s">
        <v>2144</v>
      </c>
      <c r="P1256" s="3" t="s">
        <v>1607</v>
      </c>
      <c r="Q1256" s="3" t="s">
        <v>1606</v>
      </c>
      <c r="R1256" s="3"/>
    </row>
    <row r="1257" spans="1:18" s="4" customFormat="1" x14ac:dyDescent="0.2">
      <c r="A1257" s="3" t="s">
        <v>735</v>
      </c>
      <c r="B1257" s="3" t="s">
        <v>2184</v>
      </c>
      <c r="C1257" s="3" t="s">
        <v>2184</v>
      </c>
      <c r="D1257" s="3" t="s">
        <v>2185</v>
      </c>
      <c r="E1257" s="3" t="s">
        <v>0</v>
      </c>
      <c r="F1257" s="3" t="s">
        <v>2140</v>
      </c>
      <c r="G1257" s="3" t="s">
        <v>1355</v>
      </c>
      <c r="H1257" s="3" t="s">
        <v>2177</v>
      </c>
      <c r="I1257" s="3" t="s">
        <v>2174</v>
      </c>
      <c r="J1257" s="3"/>
      <c r="K1257" s="3"/>
      <c r="L1257" s="3" t="s">
        <v>2143</v>
      </c>
      <c r="M1257" s="3"/>
      <c r="N1257" s="3" t="s">
        <v>1606</v>
      </c>
      <c r="O1257" s="3" t="s">
        <v>2144</v>
      </c>
      <c r="P1257" s="3" t="s">
        <v>1607</v>
      </c>
      <c r="Q1257" s="3" t="s">
        <v>1606</v>
      </c>
      <c r="R1257" s="3"/>
    </row>
    <row r="1258" spans="1:18" s="4" customFormat="1" x14ac:dyDescent="0.2">
      <c r="A1258" s="3" t="s">
        <v>735</v>
      </c>
      <c r="B1258" s="3" t="s">
        <v>2186</v>
      </c>
      <c r="C1258" s="3" t="s">
        <v>2186</v>
      </c>
      <c r="D1258" s="3" t="s">
        <v>2187</v>
      </c>
      <c r="E1258" s="3" t="s">
        <v>0</v>
      </c>
      <c r="F1258" s="3" t="s">
        <v>2140</v>
      </c>
      <c r="G1258" s="3" t="s">
        <v>1355</v>
      </c>
      <c r="H1258" s="3" t="s">
        <v>2177</v>
      </c>
      <c r="I1258" s="3" t="s">
        <v>2174</v>
      </c>
      <c r="J1258" s="3"/>
      <c r="K1258" s="3"/>
      <c r="L1258" s="3" t="s">
        <v>2143</v>
      </c>
      <c r="M1258" s="3"/>
      <c r="N1258" s="3" t="s">
        <v>1606</v>
      </c>
      <c r="O1258" s="3" t="s">
        <v>2144</v>
      </c>
      <c r="P1258" s="3" t="s">
        <v>1607</v>
      </c>
      <c r="Q1258" s="3" t="s">
        <v>1606</v>
      </c>
      <c r="R1258" s="3"/>
    </row>
    <row r="1259" spans="1:18" s="4" customFormat="1" x14ac:dyDescent="0.2">
      <c r="A1259" s="3" t="s">
        <v>735</v>
      </c>
      <c r="B1259" s="3" t="s">
        <v>2188</v>
      </c>
      <c r="C1259" s="3" t="s">
        <v>2188</v>
      </c>
      <c r="D1259" s="3" t="s">
        <v>2189</v>
      </c>
      <c r="E1259" s="3" t="s">
        <v>0</v>
      </c>
      <c r="F1259" s="3" t="s">
        <v>2140</v>
      </c>
      <c r="G1259" s="3" t="s">
        <v>1355</v>
      </c>
      <c r="H1259" s="3" t="s">
        <v>2177</v>
      </c>
      <c r="I1259" s="3" t="s">
        <v>2174</v>
      </c>
      <c r="J1259" s="3"/>
      <c r="K1259" s="3"/>
      <c r="L1259" s="3" t="s">
        <v>2143</v>
      </c>
      <c r="M1259" s="3"/>
      <c r="N1259" s="3" t="s">
        <v>1606</v>
      </c>
      <c r="O1259" s="3" t="s">
        <v>2144</v>
      </c>
      <c r="P1259" s="3" t="s">
        <v>1607</v>
      </c>
      <c r="Q1259" s="3" t="s">
        <v>1606</v>
      </c>
      <c r="R1259" s="3"/>
    </row>
    <row r="1260" spans="1:18" s="4" customFormat="1" x14ac:dyDescent="0.2">
      <c r="A1260" s="3" t="s">
        <v>735</v>
      </c>
      <c r="B1260" s="3" t="s">
        <v>2190</v>
      </c>
      <c r="C1260" s="3" t="s">
        <v>2190</v>
      </c>
      <c r="D1260" s="3" t="s">
        <v>2191</v>
      </c>
      <c r="E1260" s="3" t="s">
        <v>0</v>
      </c>
      <c r="F1260" s="3" t="s">
        <v>2140</v>
      </c>
      <c r="G1260" s="3" t="s">
        <v>1355</v>
      </c>
      <c r="H1260" s="3" t="s">
        <v>2177</v>
      </c>
      <c r="I1260" s="3" t="s">
        <v>2174</v>
      </c>
      <c r="J1260" s="3"/>
      <c r="K1260" s="3"/>
      <c r="L1260" s="3" t="s">
        <v>2143</v>
      </c>
      <c r="M1260" s="3"/>
      <c r="N1260" s="3" t="s">
        <v>1606</v>
      </c>
      <c r="O1260" s="3" t="s">
        <v>2144</v>
      </c>
      <c r="P1260" s="3" t="s">
        <v>1607</v>
      </c>
      <c r="Q1260" s="3" t="s">
        <v>1606</v>
      </c>
      <c r="R1260" s="3"/>
    </row>
    <row r="1261" spans="1:18" s="4" customFormat="1" x14ac:dyDescent="0.2">
      <c r="A1261" s="3" t="s">
        <v>735</v>
      </c>
      <c r="B1261" s="3" t="s">
        <v>2192</v>
      </c>
      <c r="C1261" s="3" t="s">
        <v>2192</v>
      </c>
      <c r="D1261" s="3" t="s">
        <v>2193</v>
      </c>
      <c r="E1261" s="3" t="s">
        <v>0</v>
      </c>
      <c r="F1261" s="3" t="s">
        <v>2140</v>
      </c>
      <c r="G1261" s="3" t="s">
        <v>1355</v>
      </c>
      <c r="H1261" s="3" t="s">
        <v>2177</v>
      </c>
      <c r="I1261" s="3" t="s">
        <v>2174</v>
      </c>
      <c r="J1261" s="3"/>
      <c r="K1261" s="3"/>
      <c r="L1261" s="3" t="s">
        <v>2143</v>
      </c>
      <c r="M1261" s="3"/>
      <c r="N1261" s="3" t="s">
        <v>1606</v>
      </c>
      <c r="O1261" s="3" t="s">
        <v>2144</v>
      </c>
      <c r="P1261" s="3" t="s">
        <v>1607</v>
      </c>
      <c r="Q1261" s="3" t="s">
        <v>1606</v>
      </c>
      <c r="R1261" s="3"/>
    </row>
    <row r="1262" spans="1:18" s="4" customFormat="1" x14ac:dyDescent="0.2">
      <c r="A1262" s="3" t="s">
        <v>735</v>
      </c>
      <c r="B1262" s="3" t="s">
        <v>2194</v>
      </c>
      <c r="C1262" s="3" t="s">
        <v>2194</v>
      </c>
      <c r="D1262" s="3" t="s">
        <v>2195</v>
      </c>
      <c r="E1262" s="3" t="s">
        <v>0</v>
      </c>
      <c r="F1262" s="3" t="s">
        <v>2140</v>
      </c>
      <c r="G1262" s="3" t="s">
        <v>1355</v>
      </c>
      <c r="H1262" s="3" t="s">
        <v>2177</v>
      </c>
      <c r="I1262" s="3" t="s">
        <v>2174</v>
      </c>
      <c r="J1262" s="3"/>
      <c r="K1262" s="3"/>
      <c r="L1262" s="3" t="s">
        <v>2143</v>
      </c>
      <c r="M1262" s="3"/>
      <c r="N1262" s="3" t="s">
        <v>1606</v>
      </c>
      <c r="O1262" s="3" t="s">
        <v>2144</v>
      </c>
      <c r="P1262" s="3" t="s">
        <v>1607</v>
      </c>
      <c r="Q1262" s="3" t="s">
        <v>1606</v>
      </c>
      <c r="R1262" s="3"/>
    </row>
    <row r="1263" spans="1:18" s="4" customFormat="1" x14ac:dyDescent="0.2">
      <c r="A1263" s="3" t="s">
        <v>735</v>
      </c>
      <c r="B1263" s="3" t="s">
        <v>2196</v>
      </c>
      <c r="C1263" s="3" t="s">
        <v>2196</v>
      </c>
      <c r="D1263" s="3" t="s">
        <v>2197</v>
      </c>
      <c r="E1263" s="3" t="s">
        <v>0</v>
      </c>
      <c r="F1263" s="3" t="s">
        <v>2140</v>
      </c>
      <c r="G1263" s="3" t="s">
        <v>1355</v>
      </c>
      <c r="H1263" s="3" t="s">
        <v>2177</v>
      </c>
      <c r="I1263" s="3" t="s">
        <v>2174</v>
      </c>
      <c r="J1263" s="3"/>
      <c r="K1263" s="3"/>
      <c r="L1263" s="3" t="s">
        <v>2143</v>
      </c>
      <c r="M1263" s="3"/>
      <c r="N1263" s="3" t="s">
        <v>1606</v>
      </c>
      <c r="O1263" s="3" t="s">
        <v>2144</v>
      </c>
      <c r="P1263" s="3" t="s">
        <v>1607</v>
      </c>
      <c r="Q1263" s="3" t="s">
        <v>1606</v>
      </c>
      <c r="R1263" s="3"/>
    </row>
    <row r="1264" spans="1:18" s="4" customFormat="1" x14ac:dyDescent="0.2">
      <c r="A1264" s="3" t="s">
        <v>735</v>
      </c>
      <c r="B1264" s="3" t="s">
        <v>2198</v>
      </c>
      <c r="C1264" s="3" t="s">
        <v>2198</v>
      </c>
      <c r="D1264" s="3" t="s">
        <v>2199</v>
      </c>
      <c r="E1264" s="3" t="s">
        <v>0</v>
      </c>
      <c r="F1264" s="3" t="s">
        <v>2140</v>
      </c>
      <c r="G1264" s="3" t="s">
        <v>1355</v>
      </c>
      <c r="H1264" s="3" t="s">
        <v>2177</v>
      </c>
      <c r="I1264" s="3" t="s">
        <v>2174</v>
      </c>
      <c r="J1264" s="3"/>
      <c r="K1264" s="3"/>
      <c r="L1264" s="3" t="s">
        <v>2143</v>
      </c>
      <c r="M1264" s="3"/>
      <c r="N1264" s="3" t="s">
        <v>1606</v>
      </c>
      <c r="O1264" s="3" t="s">
        <v>2144</v>
      </c>
      <c r="P1264" s="3" t="s">
        <v>1607</v>
      </c>
      <c r="Q1264" s="3" t="s">
        <v>1606</v>
      </c>
      <c r="R1264" s="3"/>
    </row>
    <row r="1265" spans="1:18" s="4" customFormat="1" x14ac:dyDescent="0.2">
      <c r="A1265" s="3" t="s">
        <v>735</v>
      </c>
      <c r="B1265" s="3" t="s">
        <v>2200</v>
      </c>
      <c r="C1265" s="3" t="s">
        <v>2200</v>
      </c>
      <c r="D1265" s="3" t="s">
        <v>2201</v>
      </c>
      <c r="E1265" s="3" t="s">
        <v>0</v>
      </c>
      <c r="F1265" s="3" t="s">
        <v>2140</v>
      </c>
      <c r="G1265" s="3" t="s">
        <v>1355</v>
      </c>
      <c r="H1265" s="3" t="s">
        <v>2177</v>
      </c>
      <c r="I1265" s="3" t="s">
        <v>2174</v>
      </c>
      <c r="J1265" s="3"/>
      <c r="K1265" s="3"/>
      <c r="L1265" s="3" t="s">
        <v>2143</v>
      </c>
      <c r="M1265" s="3"/>
      <c r="N1265" s="3" t="s">
        <v>1606</v>
      </c>
      <c r="O1265" s="3" t="s">
        <v>2144</v>
      </c>
      <c r="P1265" s="3" t="s">
        <v>1607</v>
      </c>
      <c r="Q1265" s="3" t="s">
        <v>1606</v>
      </c>
      <c r="R1265" s="3"/>
    </row>
    <row r="1266" spans="1:18" s="4" customFormat="1" x14ac:dyDescent="0.2">
      <c r="A1266" s="3" t="s">
        <v>735</v>
      </c>
      <c r="B1266" s="3" t="s">
        <v>2202</v>
      </c>
      <c r="C1266" s="3" t="s">
        <v>2202</v>
      </c>
      <c r="D1266" s="3" t="s">
        <v>2203</v>
      </c>
      <c r="E1266" s="3" t="s">
        <v>0</v>
      </c>
      <c r="F1266" s="3" t="s">
        <v>2140</v>
      </c>
      <c r="G1266" s="3" t="s">
        <v>1355</v>
      </c>
      <c r="H1266" s="3" t="s">
        <v>2177</v>
      </c>
      <c r="I1266" s="3" t="s">
        <v>2174</v>
      </c>
      <c r="J1266" s="3"/>
      <c r="K1266" s="3"/>
      <c r="L1266" s="3" t="s">
        <v>2143</v>
      </c>
      <c r="M1266" s="3"/>
      <c r="N1266" s="3" t="s">
        <v>1606</v>
      </c>
      <c r="O1266" s="3" t="s">
        <v>2144</v>
      </c>
      <c r="P1266" s="3" t="s">
        <v>1607</v>
      </c>
      <c r="Q1266" s="3" t="s">
        <v>1606</v>
      </c>
      <c r="R1266" s="3"/>
    </row>
    <row r="1267" spans="1:18" s="4" customFormat="1" x14ac:dyDescent="0.2">
      <c r="A1267" s="3" t="s">
        <v>735</v>
      </c>
      <c r="B1267" s="3" t="s">
        <v>2204</v>
      </c>
      <c r="C1267" s="3" t="s">
        <v>2204</v>
      </c>
      <c r="D1267" s="3" t="s">
        <v>2205</v>
      </c>
      <c r="E1267" s="3" t="s">
        <v>0</v>
      </c>
      <c r="F1267" s="3" t="s">
        <v>2140</v>
      </c>
      <c r="G1267" s="3" t="s">
        <v>1355</v>
      </c>
      <c r="H1267" s="3" t="s">
        <v>2177</v>
      </c>
      <c r="I1267" s="3" t="s">
        <v>2174</v>
      </c>
      <c r="J1267" s="3"/>
      <c r="K1267" s="3"/>
      <c r="L1267" s="3" t="s">
        <v>2143</v>
      </c>
      <c r="M1267" s="3"/>
      <c r="N1267" s="3" t="s">
        <v>1606</v>
      </c>
      <c r="O1267" s="3" t="s">
        <v>2144</v>
      </c>
      <c r="P1267" s="3" t="s">
        <v>1607</v>
      </c>
      <c r="Q1267" s="3" t="s">
        <v>1606</v>
      </c>
      <c r="R1267" s="3"/>
    </row>
    <row r="1268" spans="1:18" s="4" customFormat="1" x14ac:dyDescent="0.2">
      <c r="A1268" s="3" t="s">
        <v>735</v>
      </c>
      <c r="B1268" s="3" t="s">
        <v>2206</v>
      </c>
      <c r="C1268" s="3" t="s">
        <v>2206</v>
      </c>
      <c r="D1268" s="3" t="s">
        <v>2207</v>
      </c>
      <c r="E1268" s="3" t="s">
        <v>0</v>
      </c>
      <c r="F1268" s="3" t="s">
        <v>2140</v>
      </c>
      <c r="G1268" s="3" t="s">
        <v>1355</v>
      </c>
      <c r="H1268" s="3" t="s">
        <v>2177</v>
      </c>
      <c r="I1268" s="3" t="s">
        <v>2174</v>
      </c>
      <c r="J1268" s="3"/>
      <c r="K1268" s="3"/>
      <c r="L1268" s="3" t="s">
        <v>2143</v>
      </c>
      <c r="M1268" s="3"/>
      <c r="N1268" s="3" t="s">
        <v>1606</v>
      </c>
      <c r="O1268" s="3" t="s">
        <v>2144</v>
      </c>
      <c r="P1268" s="3" t="s">
        <v>1607</v>
      </c>
      <c r="Q1268" s="3" t="s">
        <v>1606</v>
      </c>
      <c r="R1268" s="3"/>
    </row>
    <row r="1269" spans="1:18" s="4" customFormat="1" x14ac:dyDescent="0.2">
      <c r="A1269" s="3" t="s">
        <v>688</v>
      </c>
      <c r="B1269" s="3" t="s">
        <v>2208</v>
      </c>
      <c r="C1269" s="3" t="s">
        <v>2208</v>
      </c>
      <c r="D1269" s="3" t="s">
        <v>2209</v>
      </c>
      <c r="E1269" s="3" t="s">
        <v>0</v>
      </c>
      <c r="F1269" s="3" t="s">
        <v>2140</v>
      </c>
      <c r="G1269" s="3" t="s">
        <v>1355</v>
      </c>
      <c r="H1269" s="3" t="s">
        <v>2177</v>
      </c>
      <c r="I1269" s="3" t="s">
        <v>2174</v>
      </c>
      <c r="J1269" s="3"/>
      <c r="K1269" s="3"/>
      <c r="L1269" s="3" t="s">
        <v>2143</v>
      </c>
      <c r="M1269" s="3"/>
      <c r="N1269" s="3" t="s">
        <v>1606</v>
      </c>
      <c r="O1269" s="3" t="s">
        <v>2144</v>
      </c>
      <c r="P1269" s="3" t="s">
        <v>1607</v>
      </c>
      <c r="Q1269" s="3" t="s">
        <v>1606</v>
      </c>
      <c r="R1269" s="3"/>
    </row>
    <row r="1270" spans="1:18" s="4" customFormat="1" x14ac:dyDescent="0.2">
      <c r="A1270" s="3" t="s">
        <v>688</v>
      </c>
      <c r="B1270" s="3" t="s">
        <v>2210</v>
      </c>
      <c r="C1270" s="3" t="s">
        <v>2210</v>
      </c>
      <c r="D1270" s="3" t="s">
        <v>2211</v>
      </c>
      <c r="E1270" s="3" t="s">
        <v>0</v>
      </c>
      <c r="F1270" s="3" t="s">
        <v>2140</v>
      </c>
      <c r="G1270" s="3" t="s">
        <v>1355</v>
      </c>
      <c r="H1270" s="3" t="s">
        <v>2177</v>
      </c>
      <c r="I1270" s="3" t="s">
        <v>2174</v>
      </c>
      <c r="J1270" s="3"/>
      <c r="K1270" s="3"/>
      <c r="L1270" s="3" t="s">
        <v>2143</v>
      </c>
      <c r="M1270" s="3"/>
      <c r="N1270" s="3" t="s">
        <v>1606</v>
      </c>
      <c r="O1270" s="3" t="s">
        <v>2144</v>
      </c>
      <c r="P1270" s="3" t="s">
        <v>1607</v>
      </c>
      <c r="Q1270" s="3" t="s">
        <v>1606</v>
      </c>
      <c r="R1270" s="3"/>
    </row>
    <row r="1271" spans="1:18" s="4" customFormat="1" x14ac:dyDescent="0.2">
      <c r="A1271" s="3" t="s">
        <v>688</v>
      </c>
      <c r="B1271" s="3" t="s">
        <v>2212</v>
      </c>
      <c r="C1271" s="3" t="s">
        <v>2212</v>
      </c>
      <c r="D1271" s="3" t="s">
        <v>2213</v>
      </c>
      <c r="E1271" s="3" t="s">
        <v>0</v>
      </c>
      <c r="F1271" s="3" t="s">
        <v>2140</v>
      </c>
      <c r="G1271" s="3" t="s">
        <v>1355</v>
      </c>
      <c r="H1271" s="3" t="s">
        <v>2177</v>
      </c>
      <c r="I1271" s="3" t="s">
        <v>2174</v>
      </c>
      <c r="J1271" s="3"/>
      <c r="K1271" s="3"/>
      <c r="L1271" s="3" t="s">
        <v>2143</v>
      </c>
      <c r="M1271" s="3"/>
      <c r="N1271" s="3" t="s">
        <v>1606</v>
      </c>
      <c r="O1271" s="3" t="s">
        <v>2144</v>
      </c>
      <c r="P1271" s="3" t="s">
        <v>1607</v>
      </c>
      <c r="Q1271" s="3" t="s">
        <v>1606</v>
      </c>
      <c r="R1271" s="3"/>
    </row>
    <row r="1272" spans="1:18" s="4" customFormat="1" x14ac:dyDescent="0.2">
      <c r="A1272" s="3" t="s">
        <v>688</v>
      </c>
      <c r="B1272" s="3" t="s">
        <v>2214</v>
      </c>
      <c r="C1272" s="3" t="s">
        <v>2214</v>
      </c>
      <c r="D1272" s="3" t="s">
        <v>2215</v>
      </c>
      <c r="E1272" s="3" t="s">
        <v>0</v>
      </c>
      <c r="F1272" s="3" t="s">
        <v>2140</v>
      </c>
      <c r="G1272" s="3" t="s">
        <v>1355</v>
      </c>
      <c r="H1272" s="3" t="s">
        <v>2177</v>
      </c>
      <c r="I1272" s="3" t="s">
        <v>2174</v>
      </c>
      <c r="J1272" s="3"/>
      <c r="K1272" s="3"/>
      <c r="L1272" s="3" t="s">
        <v>2143</v>
      </c>
      <c r="M1272" s="3"/>
      <c r="N1272" s="3" t="s">
        <v>1606</v>
      </c>
      <c r="O1272" s="3" t="s">
        <v>2144</v>
      </c>
      <c r="P1272" s="3" t="s">
        <v>1607</v>
      </c>
      <c r="Q1272" s="3" t="s">
        <v>1606</v>
      </c>
      <c r="R1272" s="3"/>
    </row>
    <row r="1273" spans="1:18" s="4" customFormat="1" x14ac:dyDescent="0.2">
      <c r="A1273" s="3" t="s">
        <v>688</v>
      </c>
      <c r="B1273" s="3" t="s">
        <v>2216</v>
      </c>
      <c r="C1273" s="3" t="s">
        <v>2216</v>
      </c>
      <c r="D1273" s="3" t="s">
        <v>2217</v>
      </c>
      <c r="E1273" s="3" t="s">
        <v>0</v>
      </c>
      <c r="F1273" s="3" t="s">
        <v>2140</v>
      </c>
      <c r="G1273" s="3" t="s">
        <v>1355</v>
      </c>
      <c r="H1273" s="3" t="s">
        <v>2177</v>
      </c>
      <c r="I1273" s="3" t="s">
        <v>2174</v>
      </c>
      <c r="J1273" s="3"/>
      <c r="K1273" s="3"/>
      <c r="L1273" s="3" t="s">
        <v>2143</v>
      </c>
      <c r="M1273" s="3"/>
      <c r="N1273" s="3" t="s">
        <v>1606</v>
      </c>
      <c r="O1273" s="3" t="s">
        <v>2144</v>
      </c>
      <c r="P1273" s="3" t="s">
        <v>1607</v>
      </c>
      <c r="Q1273" s="3" t="s">
        <v>1606</v>
      </c>
      <c r="R1273" s="3"/>
    </row>
    <row r="1274" spans="1:18" s="4" customFormat="1" x14ac:dyDescent="0.2">
      <c r="A1274" s="3" t="s">
        <v>688</v>
      </c>
      <c r="B1274" s="3" t="s">
        <v>2218</v>
      </c>
      <c r="C1274" s="3" t="s">
        <v>2218</v>
      </c>
      <c r="D1274" s="3" t="s">
        <v>2219</v>
      </c>
      <c r="E1274" s="3" t="s">
        <v>0</v>
      </c>
      <c r="F1274" s="3" t="s">
        <v>2140</v>
      </c>
      <c r="G1274" s="3" t="s">
        <v>1355</v>
      </c>
      <c r="H1274" s="3" t="s">
        <v>2177</v>
      </c>
      <c r="I1274" s="3" t="s">
        <v>2174</v>
      </c>
      <c r="J1274" s="3"/>
      <c r="K1274" s="3"/>
      <c r="L1274" s="3" t="s">
        <v>2143</v>
      </c>
      <c r="M1274" s="3"/>
      <c r="N1274" s="3" t="s">
        <v>1606</v>
      </c>
      <c r="O1274" s="3" t="s">
        <v>2144</v>
      </c>
      <c r="P1274" s="3" t="s">
        <v>1607</v>
      </c>
      <c r="Q1274" s="3" t="s">
        <v>1606</v>
      </c>
      <c r="R1274" s="3"/>
    </row>
    <row r="1275" spans="1:18" s="4" customFormat="1" x14ac:dyDescent="0.2">
      <c r="A1275" s="3" t="s">
        <v>688</v>
      </c>
      <c r="B1275" s="3" t="s">
        <v>2220</v>
      </c>
      <c r="C1275" s="3" t="s">
        <v>2220</v>
      </c>
      <c r="D1275" s="3" t="s">
        <v>2221</v>
      </c>
      <c r="E1275" s="3" t="s">
        <v>0</v>
      </c>
      <c r="F1275" s="3" t="s">
        <v>2140</v>
      </c>
      <c r="G1275" s="3" t="s">
        <v>1355</v>
      </c>
      <c r="H1275" s="3" t="s">
        <v>2177</v>
      </c>
      <c r="I1275" s="3" t="s">
        <v>2174</v>
      </c>
      <c r="J1275" s="3"/>
      <c r="K1275" s="3"/>
      <c r="L1275" s="3" t="s">
        <v>2143</v>
      </c>
      <c r="M1275" s="3"/>
      <c r="N1275" s="3" t="s">
        <v>1606</v>
      </c>
      <c r="O1275" s="3" t="s">
        <v>2144</v>
      </c>
      <c r="P1275" s="3" t="s">
        <v>1607</v>
      </c>
      <c r="Q1275" s="3" t="s">
        <v>1606</v>
      </c>
      <c r="R1275" s="3"/>
    </row>
    <row r="1276" spans="1:18" s="4" customFormat="1" x14ac:dyDescent="0.2">
      <c r="A1276" s="3" t="s">
        <v>688</v>
      </c>
      <c r="B1276" s="3" t="s">
        <v>2222</v>
      </c>
      <c r="C1276" s="3" t="s">
        <v>2222</v>
      </c>
      <c r="D1276" s="3" t="s">
        <v>2223</v>
      </c>
      <c r="E1276" s="3" t="s">
        <v>0</v>
      </c>
      <c r="F1276" s="3" t="s">
        <v>2140</v>
      </c>
      <c r="G1276" s="3" t="s">
        <v>1355</v>
      </c>
      <c r="H1276" s="3" t="s">
        <v>2177</v>
      </c>
      <c r="I1276" s="3" t="s">
        <v>2174</v>
      </c>
      <c r="J1276" s="3"/>
      <c r="K1276" s="3"/>
      <c r="L1276" s="3" t="s">
        <v>2143</v>
      </c>
      <c r="M1276" s="3"/>
      <c r="N1276" s="3" t="s">
        <v>1606</v>
      </c>
      <c r="O1276" s="3" t="s">
        <v>2144</v>
      </c>
      <c r="P1276" s="3" t="s">
        <v>1607</v>
      </c>
      <c r="Q1276" s="3" t="s">
        <v>1606</v>
      </c>
      <c r="R1276" s="3"/>
    </row>
    <row r="1277" spans="1:18" s="4" customFormat="1" x14ac:dyDescent="0.2">
      <c r="A1277" s="3" t="s">
        <v>688</v>
      </c>
      <c r="B1277" s="3" t="s">
        <v>2224</v>
      </c>
      <c r="C1277" s="3" t="s">
        <v>2224</v>
      </c>
      <c r="D1277" s="3" t="s">
        <v>2225</v>
      </c>
      <c r="E1277" s="3" t="s">
        <v>0</v>
      </c>
      <c r="F1277" s="3" t="s">
        <v>2140</v>
      </c>
      <c r="G1277" s="3" t="s">
        <v>1355</v>
      </c>
      <c r="H1277" s="3" t="s">
        <v>2177</v>
      </c>
      <c r="I1277" s="3" t="s">
        <v>2174</v>
      </c>
      <c r="J1277" s="3"/>
      <c r="K1277" s="3"/>
      <c r="L1277" s="3" t="s">
        <v>2143</v>
      </c>
      <c r="M1277" s="3"/>
      <c r="N1277" s="3" t="s">
        <v>1606</v>
      </c>
      <c r="O1277" s="3" t="s">
        <v>2144</v>
      </c>
      <c r="P1277" s="3" t="s">
        <v>1607</v>
      </c>
      <c r="Q1277" s="3" t="s">
        <v>1606</v>
      </c>
      <c r="R1277" s="3"/>
    </row>
    <row r="1278" spans="1:18" s="4" customFormat="1" x14ac:dyDescent="0.2">
      <c r="A1278" s="3" t="s">
        <v>688</v>
      </c>
      <c r="B1278" s="3" t="s">
        <v>689</v>
      </c>
      <c r="C1278" s="3" t="s">
        <v>689</v>
      </c>
      <c r="D1278" s="3" t="s">
        <v>690</v>
      </c>
      <c r="E1278" s="3" t="s">
        <v>0</v>
      </c>
      <c r="F1278" s="3" t="s">
        <v>2140</v>
      </c>
      <c r="G1278" s="3" t="s">
        <v>1355</v>
      </c>
      <c r="H1278" s="3" t="s">
        <v>2177</v>
      </c>
      <c r="I1278" s="3" t="s">
        <v>2174</v>
      </c>
      <c r="J1278" s="3"/>
      <c r="K1278" s="3"/>
      <c r="L1278" s="3" t="s">
        <v>2143</v>
      </c>
      <c r="M1278" s="3"/>
      <c r="N1278" s="3" t="s">
        <v>1606</v>
      </c>
      <c r="O1278" s="3" t="s">
        <v>2144</v>
      </c>
      <c r="P1278" s="3" t="s">
        <v>1607</v>
      </c>
      <c r="Q1278" s="3" t="s">
        <v>1606</v>
      </c>
      <c r="R1278" s="3"/>
    </row>
    <row r="1279" spans="1:18" s="4" customFormat="1" x14ac:dyDescent="0.2">
      <c r="A1279" s="3" t="s">
        <v>698</v>
      </c>
      <c r="B1279" s="3" t="s">
        <v>2226</v>
      </c>
      <c r="C1279" s="3" t="s">
        <v>2226</v>
      </c>
      <c r="D1279" s="3" t="s">
        <v>2227</v>
      </c>
      <c r="E1279" s="3" t="s">
        <v>0</v>
      </c>
      <c r="F1279" s="3" t="s">
        <v>2140</v>
      </c>
      <c r="G1279" s="3" t="s">
        <v>1355</v>
      </c>
      <c r="H1279" s="3" t="s">
        <v>2177</v>
      </c>
      <c r="I1279" s="3" t="s">
        <v>2174</v>
      </c>
      <c r="J1279" s="3"/>
      <c r="K1279" s="3"/>
      <c r="L1279" s="3" t="s">
        <v>2143</v>
      </c>
      <c r="M1279" s="3"/>
      <c r="N1279" s="3" t="s">
        <v>1606</v>
      </c>
      <c r="O1279" s="3" t="s">
        <v>2144</v>
      </c>
      <c r="P1279" s="3" t="s">
        <v>1607</v>
      </c>
      <c r="Q1279" s="3" t="s">
        <v>1606</v>
      </c>
      <c r="R1279" s="3"/>
    </row>
    <row r="1280" spans="1:18" s="4" customFormat="1" x14ac:dyDescent="0.2">
      <c r="A1280" s="3" t="s">
        <v>698</v>
      </c>
      <c r="B1280" s="3" t="s">
        <v>2228</v>
      </c>
      <c r="C1280" s="3" t="s">
        <v>2228</v>
      </c>
      <c r="D1280" s="3" t="s">
        <v>2229</v>
      </c>
      <c r="E1280" s="3" t="s">
        <v>0</v>
      </c>
      <c r="F1280" s="3" t="s">
        <v>2140</v>
      </c>
      <c r="G1280" s="3" t="s">
        <v>1355</v>
      </c>
      <c r="H1280" s="3" t="s">
        <v>2177</v>
      </c>
      <c r="I1280" s="3" t="s">
        <v>2174</v>
      </c>
      <c r="J1280" s="3"/>
      <c r="K1280" s="3"/>
      <c r="L1280" s="3" t="s">
        <v>2143</v>
      </c>
      <c r="M1280" s="3"/>
      <c r="N1280" s="3" t="s">
        <v>1606</v>
      </c>
      <c r="O1280" s="3" t="s">
        <v>2144</v>
      </c>
      <c r="P1280" s="3" t="s">
        <v>1607</v>
      </c>
      <c r="Q1280" s="3" t="s">
        <v>1606</v>
      </c>
      <c r="R1280" s="3"/>
    </row>
    <row r="1281" spans="1:18" s="4" customFormat="1" x14ac:dyDescent="0.2">
      <c r="A1281" s="3" t="s">
        <v>698</v>
      </c>
      <c r="B1281" s="3" t="s">
        <v>2230</v>
      </c>
      <c r="C1281" s="3" t="s">
        <v>2230</v>
      </c>
      <c r="D1281" s="3" t="s">
        <v>2231</v>
      </c>
      <c r="E1281" s="3" t="s">
        <v>0</v>
      </c>
      <c r="F1281" s="3" t="s">
        <v>2140</v>
      </c>
      <c r="G1281" s="3" t="s">
        <v>1355</v>
      </c>
      <c r="H1281" s="3" t="s">
        <v>2177</v>
      </c>
      <c r="I1281" s="3" t="s">
        <v>2174</v>
      </c>
      <c r="J1281" s="3"/>
      <c r="K1281" s="3"/>
      <c r="L1281" s="3" t="s">
        <v>2143</v>
      </c>
      <c r="M1281" s="3"/>
      <c r="N1281" s="3" t="s">
        <v>1606</v>
      </c>
      <c r="O1281" s="3" t="s">
        <v>2144</v>
      </c>
      <c r="P1281" s="3" t="s">
        <v>1607</v>
      </c>
      <c r="Q1281" s="3" t="s">
        <v>1606</v>
      </c>
      <c r="R1281" s="3"/>
    </row>
    <row r="1282" spans="1:18" s="4" customFormat="1" x14ac:dyDescent="0.2">
      <c r="A1282" s="3" t="s">
        <v>698</v>
      </c>
      <c r="B1282" s="3" t="s">
        <v>2232</v>
      </c>
      <c r="C1282" s="3" t="s">
        <v>2232</v>
      </c>
      <c r="D1282" s="3" t="s">
        <v>2233</v>
      </c>
      <c r="E1282" s="3" t="s">
        <v>0</v>
      </c>
      <c r="F1282" s="3" t="s">
        <v>2140</v>
      </c>
      <c r="G1282" s="3" t="s">
        <v>1355</v>
      </c>
      <c r="H1282" s="3" t="s">
        <v>2177</v>
      </c>
      <c r="I1282" s="3" t="s">
        <v>2174</v>
      </c>
      <c r="J1282" s="3"/>
      <c r="K1282" s="3"/>
      <c r="L1282" s="3" t="s">
        <v>2143</v>
      </c>
      <c r="M1282" s="3"/>
      <c r="N1282" s="3" t="s">
        <v>1606</v>
      </c>
      <c r="O1282" s="3" t="s">
        <v>2144</v>
      </c>
      <c r="P1282" s="3" t="s">
        <v>1607</v>
      </c>
      <c r="Q1282" s="3" t="s">
        <v>1606</v>
      </c>
      <c r="R1282" s="3"/>
    </row>
    <row r="1283" spans="1:18" s="4" customFormat="1" x14ac:dyDescent="0.2">
      <c r="A1283" s="3" t="s">
        <v>698</v>
      </c>
      <c r="B1283" s="3" t="s">
        <v>695</v>
      </c>
      <c r="C1283" s="3" t="s">
        <v>695</v>
      </c>
      <c r="D1283" s="3" t="s">
        <v>696</v>
      </c>
      <c r="E1283" s="3" t="s">
        <v>0</v>
      </c>
      <c r="F1283" s="3" t="s">
        <v>2140</v>
      </c>
      <c r="G1283" s="3" t="s">
        <v>1355</v>
      </c>
      <c r="H1283" s="3" t="s">
        <v>2177</v>
      </c>
      <c r="I1283" s="3" t="s">
        <v>2174</v>
      </c>
      <c r="J1283" s="3"/>
      <c r="K1283" s="3"/>
      <c r="L1283" s="3" t="s">
        <v>2143</v>
      </c>
      <c r="M1283" s="3"/>
      <c r="N1283" s="3" t="s">
        <v>1606</v>
      </c>
      <c r="O1283" s="3" t="s">
        <v>2144</v>
      </c>
      <c r="P1283" s="3" t="s">
        <v>1607</v>
      </c>
      <c r="Q1283" s="3" t="s">
        <v>1606</v>
      </c>
      <c r="R1283" s="3"/>
    </row>
    <row r="1284" spans="1:18" s="4" customFormat="1" x14ac:dyDescent="0.2">
      <c r="A1284" s="3" t="s">
        <v>732</v>
      </c>
      <c r="B1284" s="3" t="s">
        <v>2234</v>
      </c>
      <c r="C1284" s="3" t="s">
        <v>2234</v>
      </c>
      <c r="D1284" s="3" t="s">
        <v>2235</v>
      </c>
      <c r="E1284" s="3" t="s">
        <v>0</v>
      </c>
      <c r="F1284" s="3" t="s">
        <v>2140</v>
      </c>
      <c r="G1284" s="3" t="s">
        <v>1355</v>
      </c>
      <c r="H1284" s="3" t="s">
        <v>2177</v>
      </c>
      <c r="I1284" s="3" t="s">
        <v>2174</v>
      </c>
      <c r="J1284" s="3"/>
      <c r="K1284" s="3"/>
      <c r="L1284" s="3" t="s">
        <v>2143</v>
      </c>
      <c r="M1284" s="3"/>
      <c r="N1284" s="3" t="s">
        <v>1606</v>
      </c>
      <c r="O1284" s="3" t="s">
        <v>2144</v>
      </c>
      <c r="P1284" s="3" t="s">
        <v>1607</v>
      </c>
      <c r="Q1284" s="3" t="s">
        <v>1606</v>
      </c>
      <c r="R1284" s="3"/>
    </row>
    <row r="1285" spans="1:18" s="4" customFormat="1" x14ac:dyDescent="0.2">
      <c r="A1285" s="3" t="s">
        <v>732</v>
      </c>
      <c r="B1285" s="3" t="s">
        <v>2236</v>
      </c>
      <c r="C1285" s="3" t="s">
        <v>2236</v>
      </c>
      <c r="D1285" s="3" t="s">
        <v>2237</v>
      </c>
      <c r="E1285" s="3" t="s">
        <v>0</v>
      </c>
      <c r="F1285" s="3" t="s">
        <v>2140</v>
      </c>
      <c r="G1285" s="3" t="s">
        <v>1355</v>
      </c>
      <c r="H1285" s="3" t="s">
        <v>2177</v>
      </c>
      <c r="I1285" s="3" t="s">
        <v>2174</v>
      </c>
      <c r="J1285" s="3"/>
      <c r="K1285" s="3"/>
      <c r="L1285" s="3" t="s">
        <v>2143</v>
      </c>
      <c r="M1285" s="3"/>
      <c r="N1285" s="3" t="s">
        <v>1606</v>
      </c>
      <c r="O1285" s="3" t="s">
        <v>2144</v>
      </c>
      <c r="P1285" s="3" t="s">
        <v>1607</v>
      </c>
      <c r="Q1285" s="3" t="s">
        <v>1606</v>
      </c>
      <c r="R1285" s="3"/>
    </row>
    <row r="1286" spans="1:18" s="4" customFormat="1" x14ac:dyDescent="0.2">
      <c r="A1286" s="3" t="s">
        <v>732</v>
      </c>
      <c r="B1286" s="3" t="s">
        <v>2238</v>
      </c>
      <c r="C1286" s="3" t="s">
        <v>2238</v>
      </c>
      <c r="D1286" s="3" t="s">
        <v>2239</v>
      </c>
      <c r="E1286" s="3" t="s">
        <v>0</v>
      </c>
      <c r="F1286" s="3" t="s">
        <v>2140</v>
      </c>
      <c r="G1286" s="3" t="s">
        <v>1355</v>
      </c>
      <c r="H1286" s="3" t="s">
        <v>2177</v>
      </c>
      <c r="I1286" s="3" t="s">
        <v>2174</v>
      </c>
      <c r="J1286" s="3"/>
      <c r="K1286" s="3"/>
      <c r="L1286" s="3" t="s">
        <v>2143</v>
      </c>
      <c r="M1286" s="3"/>
      <c r="N1286" s="3" t="s">
        <v>1606</v>
      </c>
      <c r="O1286" s="3" t="s">
        <v>2144</v>
      </c>
      <c r="P1286" s="3" t="s">
        <v>1607</v>
      </c>
      <c r="Q1286" s="3" t="s">
        <v>1606</v>
      </c>
      <c r="R1286" s="3"/>
    </row>
    <row r="1287" spans="1:18" s="4" customFormat="1" x14ac:dyDescent="0.2">
      <c r="A1287" s="3" t="s">
        <v>732</v>
      </c>
      <c r="B1287" s="3" t="s">
        <v>2240</v>
      </c>
      <c r="C1287" s="3" t="s">
        <v>2240</v>
      </c>
      <c r="D1287" s="3" t="s">
        <v>2241</v>
      </c>
      <c r="E1287" s="3" t="s">
        <v>0</v>
      </c>
      <c r="F1287" s="3" t="s">
        <v>2140</v>
      </c>
      <c r="G1287" s="3" t="s">
        <v>1355</v>
      </c>
      <c r="H1287" s="3" t="s">
        <v>2177</v>
      </c>
      <c r="I1287" s="3" t="s">
        <v>2174</v>
      </c>
      <c r="J1287" s="3"/>
      <c r="K1287" s="3"/>
      <c r="L1287" s="3" t="s">
        <v>2143</v>
      </c>
      <c r="M1287" s="3"/>
      <c r="N1287" s="3" t="s">
        <v>1606</v>
      </c>
      <c r="O1287" s="3" t="s">
        <v>2144</v>
      </c>
      <c r="P1287" s="3" t="s">
        <v>1607</v>
      </c>
      <c r="Q1287" s="3" t="s">
        <v>1606</v>
      </c>
      <c r="R1287" s="3"/>
    </row>
    <row r="1288" spans="1:18" s="4" customFormat="1" x14ac:dyDescent="0.2">
      <c r="A1288" s="3" t="s">
        <v>732</v>
      </c>
      <c r="B1288" s="3" t="s">
        <v>2242</v>
      </c>
      <c r="C1288" s="3" t="s">
        <v>2242</v>
      </c>
      <c r="D1288" s="3" t="s">
        <v>2243</v>
      </c>
      <c r="E1288" s="3" t="s">
        <v>0</v>
      </c>
      <c r="F1288" s="3" t="s">
        <v>2140</v>
      </c>
      <c r="G1288" s="3" t="s">
        <v>1355</v>
      </c>
      <c r="H1288" s="3" t="s">
        <v>2177</v>
      </c>
      <c r="I1288" s="3" t="s">
        <v>2174</v>
      </c>
      <c r="J1288" s="3"/>
      <c r="K1288" s="3"/>
      <c r="L1288" s="3" t="s">
        <v>2143</v>
      </c>
      <c r="M1288" s="3"/>
      <c r="N1288" s="3" t="s">
        <v>1606</v>
      </c>
      <c r="O1288" s="3" t="s">
        <v>2144</v>
      </c>
      <c r="P1288" s="3" t="s">
        <v>1607</v>
      </c>
      <c r="Q1288" s="3" t="s">
        <v>1606</v>
      </c>
      <c r="R1288" s="3"/>
    </row>
    <row r="1289" spans="1:18" s="4" customFormat="1" x14ac:dyDescent="0.2">
      <c r="A1289" s="3" t="s">
        <v>691</v>
      </c>
      <c r="B1289" s="3" t="s">
        <v>2244</v>
      </c>
      <c r="C1289" s="3" t="s">
        <v>2244</v>
      </c>
      <c r="D1289" s="3" t="s">
        <v>2245</v>
      </c>
      <c r="E1289" s="3" t="s">
        <v>0</v>
      </c>
      <c r="F1289" s="3" t="s">
        <v>2140</v>
      </c>
      <c r="G1289" s="3" t="s">
        <v>1355</v>
      </c>
      <c r="H1289" s="3" t="s">
        <v>2177</v>
      </c>
      <c r="I1289" s="3" t="s">
        <v>2174</v>
      </c>
      <c r="J1289" s="3"/>
      <c r="K1289" s="3"/>
      <c r="L1289" s="3" t="s">
        <v>2143</v>
      </c>
      <c r="M1289" s="3"/>
      <c r="N1289" s="3" t="s">
        <v>1606</v>
      </c>
      <c r="O1289" s="3" t="s">
        <v>2144</v>
      </c>
      <c r="P1289" s="3" t="s">
        <v>1607</v>
      </c>
      <c r="Q1289" s="3" t="s">
        <v>1606</v>
      </c>
      <c r="R1289" s="3"/>
    </row>
    <row r="1290" spans="1:18" s="4" customFormat="1" x14ac:dyDescent="0.2">
      <c r="A1290" s="3" t="s">
        <v>691</v>
      </c>
      <c r="B1290" s="3" t="s">
        <v>2246</v>
      </c>
      <c r="C1290" s="3" t="s">
        <v>2246</v>
      </c>
      <c r="D1290" s="3" t="s">
        <v>2247</v>
      </c>
      <c r="E1290" s="3" t="s">
        <v>0</v>
      </c>
      <c r="F1290" s="3" t="s">
        <v>2140</v>
      </c>
      <c r="G1290" s="3" t="s">
        <v>1355</v>
      </c>
      <c r="H1290" s="3" t="s">
        <v>2177</v>
      </c>
      <c r="I1290" s="3" t="s">
        <v>2174</v>
      </c>
      <c r="J1290" s="3"/>
      <c r="K1290" s="3"/>
      <c r="L1290" s="3" t="s">
        <v>2143</v>
      </c>
      <c r="M1290" s="3"/>
      <c r="N1290" s="3" t="s">
        <v>1606</v>
      </c>
      <c r="O1290" s="3" t="s">
        <v>2144</v>
      </c>
      <c r="P1290" s="3" t="s">
        <v>1607</v>
      </c>
      <c r="Q1290" s="3" t="s">
        <v>1606</v>
      </c>
      <c r="R1290" s="3"/>
    </row>
    <row r="1291" spans="1:18" s="4" customFormat="1" x14ac:dyDescent="0.2">
      <c r="A1291" s="3" t="s">
        <v>691</v>
      </c>
      <c r="B1291" s="3" t="s">
        <v>2248</v>
      </c>
      <c r="C1291" s="3" t="s">
        <v>2248</v>
      </c>
      <c r="D1291" s="3" t="s">
        <v>2249</v>
      </c>
      <c r="E1291" s="3" t="s">
        <v>0</v>
      </c>
      <c r="F1291" s="3" t="s">
        <v>2140</v>
      </c>
      <c r="G1291" s="3" t="s">
        <v>1355</v>
      </c>
      <c r="H1291" s="3" t="s">
        <v>2177</v>
      </c>
      <c r="I1291" s="3" t="s">
        <v>2174</v>
      </c>
      <c r="J1291" s="3"/>
      <c r="K1291" s="3"/>
      <c r="L1291" s="3" t="s">
        <v>2143</v>
      </c>
      <c r="M1291" s="3"/>
      <c r="N1291" s="3" t="s">
        <v>1606</v>
      </c>
      <c r="O1291" s="3" t="s">
        <v>2144</v>
      </c>
      <c r="P1291" s="3" t="s">
        <v>1607</v>
      </c>
      <c r="Q1291" s="3" t="s">
        <v>1606</v>
      </c>
      <c r="R1291" s="3"/>
    </row>
    <row r="1292" spans="1:18" s="4" customFormat="1" x14ac:dyDescent="0.2">
      <c r="A1292" s="3" t="s">
        <v>691</v>
      </c>
      <c r="B1292" s="3" t="s">
        <v>2250</v>
      </c>
      <c r="C1292" s="3" t="s">
        <v>2250</v>
      </c>
      <c r="D1292" s="3" t="s">
        <v>2251</v>
      </c>
      <c r="E1292" s="3" t="s">
        <v>0</v>
      </c>
      <c r="F1292" s="3" t="s">
        <v>2140</v>
      </c>
      <c r="G1292" s="3" t="s">
        <v>1355</v>
      </c>
      <c r="H1292" s="3" t="s">
        <v>2177</v>
      </c>
      <c r="I1292" s="3" t="s">
        <v>2174</v>
      </c>
      <c r="J1292" s="3"/>
      <c r="K1292" s="3"/>
      <c r="L1292" s="3" t="s">
        <v>2143</v>
      </c>
      <c r="M1292" s="3"/>
      <c r="N1292" s="3" t="s">
        <v>1606</v>
      </c>
      <c r="O1292" s="3" t="s">
        <v>2144</v>
      </c>
      <c r="P1292" s="3" t="s">
        <v>1607</v>
      </c>
      <c r="Q1292" s="3" t="s">
        <v>1606</v>
      </c>
      <c r="R1292" s="3"/>
    </row>
    <row r="1293" spans="1:18" s="4" customFormat="1" x14ac:dyDescent="0.2">
      <c r="A1293" s="3" t="s">
        <v>691</v>
      </c>
      <c r="B1293" s="3" t="s">
        <v>2252</v>
      </c>
      <c r="C1293" s="3" t="s">
        <v>2252</v>
      </c>
      <c r="D1293" s="3" t="s">
        <v>2253</v>
      </c>
      <c r="E1293" s="3" t="s">
        <v>0</v>
      </c>
      <c r="F1293" s="3" t="s">
        <v>2140</v>
      </c>
      <c r="G1293" s="3" t="s">
        <v>1355</v>
      </c>
      <c r="H1293" s="3" t="s">
        <v>2177</v>
      </c>
      <c r="I1293" s="3" t="s">
        <v>2174</v>
      </c>
      <c r="J1293" s="3"/>
      <c r="K1293" s="3"/>
      <c r="L1293" s="3" t="s">
        <v>2143</v>
      </c>
      <c r="M1293" s="3"/>
      <c r="N1293" s="3" t="s">
        <v>1606</v>
      </c>
      <c r="O1293" s="3" t="s">
        <v>2144</v>
      </c>
      <c r="P1293" s="3" t="s">
        <v>1607</v>
      </c>
      <c r="Q1293" s="3" t="s">
        <v>1606</v>
      </c>
      <c r="R1293" s="3"/>
    </row>
    <row r="1294" spans="1:18" s="4" customFormat="1" x14ac:dyDescent="0.2">
      <c r="A1294" s="3" t="s">
        <v>691</v>
      </c>
      <c r="B1294" s="3" t="s">
        <v>2254</v>
      </c>
      <c r="C1294" s="3" t="s">
        <v>2254</v>
      </c>
      <c r="D1294" s="3" t="s">
        <v>2255</v>
      </c>
      <c r="E1294" s="3" t="s">
        <v>0</v>
      </c>
      <c r="F1294" s="3" t="s">
        <v>2140</v>
      </c>
      <c r="G1294" s="3" t="s">
        <v>1355</v>
      </c>
      <c r="H1294" s="3" t="s">
        <v>2177</v>
      </c>
      <c r="I1294" s="3" t="s">
        <v>2174</v>
      </c>
      <c r="J1294" s="3"/>
      <c r="K1294" s="3"/>
      <c r="L1294" s="3" t="s">
        <v>2143</v>
      </c>
      <c r="M1294" s="3"/>
      <c r="N1294" s="3" t="s">
        <v>1606</v>
      </c>
      <c r="O1294" s="3" t="s">
        <v>2144</v>
      </c>
      <c r="P1294" s="3" t="s">
        <v>1607</v>
      </c>
      <c r="Q1294" s="3" t="s">
        <v>1606</v>
      </c>
      <c r="R1294" s="3"/>
    </row>
    <row r="1295" spans="1:18" s="4" customFormat="1" x14ac:dyDescent="0.2">
      <c r="A1295" s="3" t="s">
        <v>691</v>
      </c>
      <c r="B1295" s="3" t="s">
        <v>2256</v>
      </c>
      <c r="C1295" s="3" t="s">
        <v>2256</v>
      </c>
      <c r="D1295" s="3" t="s">
        <v>2257</v>
      </c>
      <c r="E1295" s="3" t="s">
        <v>0</v>
      </c>
      <c r="F1295" s="3" t="s">
        <v>2140</v>
      </c>
      <c r="G1295" s="3" t="s">
        <v>1355</v>
      </c>
      <c r="H1295" s="3" t="s">
        <v>2177</v>
      </c>
      <c r="I1295" s="3" t="s">
        <v>2174</v>
      </c>
      <c r="J1295" s="3"/>
      <c r="K1295" s="3"/>
      <c r="L1295" s="3" t="s">
        <v>2143</v>
      </c>
      <c r="M1295" s="3"/>
      <c r="N1295" s="3" t="s">
        <v>1606</v>
      </c>
      <c r="O1295" s="3" t="s">
        <v>2144</v>
      </c>
      <c r="P1295" s="3" t="s">
        <v>1607</v>
      </c>
      <c r="Q1295" s="3" t="s">
        <v>1606</v>
      </c>
      <c r="R1295" s="3"/>
    </row>
    <row r="1296" spans="1:18" s="4" customFormat="1" x14ac:dyDescent="0.2">
      <c r="A1296" s="3" t="s">
        <v>691</v>
      </c>
      <c r="B1296" s="3" t="s">
        <v>2258</v>
      </c>
      <c r="C1296" s="3" t="s">
        <v>2258</v>
      </c>
      <c r="D1296" s="3" t="s">
        <v>2259</v>
      </c>
      <c r="E1296" s="3" t="s">
        <v>0</v>
      </c>
      <c r="F1296" s="3" t="s">
        <v>2140</v>
      </c>
      <c r="G1296" s="3" t="s">
        <v>1355</v>
      </c>
      <c r="H1296" s="3" t="s">
        <v>2177</v>
      </c>
      <c r="I1296" s="3" t="s">
        <v>2174</v>
      </c>
      <c r="J1296" s="3"/>
      <c r="K1296" s="3"/>
      <c r="L1296" s="3" t="s">
        <v>2143</v>
      </c>
      <c r="M1296" s="3"/>
      <c r="N1296" s="3" t="s">
        <v>1606</v>
      </c>
      <c r="O1296" s="3" t="s">
        <v>2144</v>
      </c>
      <c r="P1296" s="3" t="s">
        <v>1607</v>
      </c>
      <c r="Q1296" s="3" t="s">
        <v>1606</v>
      </c>
      <c r="R1296" s="3"/>
    </row>
    <row r="1297" spans="1:18" s="4" customFormat="1" x14ac:dyDescent="0.2">
      <c r="A1297" s="3" t="s">
        <v>691</v>
      </c>
      <c r="B1297" s="3" t="s">
        <v>2260</v>
      </c>
      <c r="C1297" s="3" t="s">
        <v>2260</v>
      </c>
      <c r="D1297" s="3" t="s">
        <v>2261</v>
      </c>
      <c r="E1297" s="3" t="s">
        <v>0</v>
      </c>
      <c r="F1297" s="3" t="s">
        <v>2140</v>
      </c>
      <c r="G1297" s="3" t="s">
        <v>1355</v>
      </c>
      <c r="H1297" s="3" t="s">
        <v>2177</v>
      </c>
      <c r="I1297" s="3" t="s">
        <v>2174</v>
      </c>
      <c r="J1297" s="3"/>
      <c r="K1297" s="3"/>
      <c r="L1297" s="3" t="s">
        <v>2143</v>
      </c>
      <c r="M1297" s="3"/>
      <c r="N1297" s="3" t="s">
        <v>1606</v>
      </c>
      <c r="O1297" s="3" t="s">
        <v>2144</v>
      </c>
      <c r="P1297" s="3" t="s">
        <v>1607</v>
      </c>
      <c r="Q1297" s="3" t="s">
        <v>1606</v>
      </c>
      <c r="R1297" s="3"/>
    </row>
    <row r="1298" spans="1:18" s="4" customFormat="1" x14ac:dyDescent="0.2">
      <c r="A1298" s="3" t="s">
        <v>691</v>
      </c>
      <c r="B1298" s="3" t="s">
        <v>2262</v>
      </c>
      <c r="C1298" s="3" t="s">
        <v>2262</v>
      </c>
      <c r="D1298" s="3" t="s">
        <v>2263</v>
      </c>
      <c r="E1298" s="3" t="s">
        <v>0</v>
      </c>
      <c r="F1298" s="3" t="s">
        <v>2140</v>
      </c>
      <c r="G1298" s="3" t="s">
        <v>1355</v>
      </c>
      <c r="H1298" s="3" t="s">
        <v>2177</v>
      </c>
      <c r="I1298" s="3" t="s">
        <v>2174</v>
      </c>
      <c r="J1298" s="3"/>
      <c r="K1298" s="3"/>
      <c r="L1298" s="3" t="s">
        <v>2143</v>
      </c>
      <c r="M1298" s="3"/>
      <c r="N1298" s="3" t="s">
        <v>1606</v>
      </c>
      <c r="O1298" s="3" t="s">
        <v>2144</v>
      </c>
      <c r="P1298" s="3" t="s">
        <v>1607</v>
      </c>
      <c r="Q1298" s="3" t="s">
        <v>1606</v>
      </c>
      <c r="R1298" s="3"/>
    </row>
    <row r="1299" spans="1:18" s="4" customFormat="1" x14ac:dyDescent="0.2">
      <c r="A1299" s="3" t="s">
        <v>691</v>
      </c>
      <c r="B1299" s="3" t="s">
        <v>2264</v>
      </c>
      <c r="C1299" s="3" t="s">
        <v>2264</v>
      </c>
      <c r="D1299" s="3" t="s">
        <v>2265</v>
      </c>
      <c r="E1299" s="3" t="s">
        <v>0</v>
      </c>
      <c r="F1299" s="3" t="s">
        <v>2140</v>
      </c>
      <c r="G1299" s="3" t="s">
        <v>1355</v>
      </c>
      <c r="H1299" s="3" t="s">
        <v>2177</v>
      </c>
      <c r="I1299" s="3" t="s">
        <v>2174</v>
      </c>
      <c r="J1299" s="3"/>
      <c r="K1299" s="3"/>
      <c r="L1299" s="3" t="s">
        <v>2143</v>
      </c>
      <c r="M1299" s="3"/>
      <c r="N1299" s="3" t="s">
        <v>1606</v>
      </c>
      <c r="O1299" s="3" t="s">
        <v>2144</v>
      </c>
      <c r="P1299" s="3" t="s">
        <v>1607</v>
      </c>
      <c r="Q1299" s="3" t="s">
        <v>1606</v>
      </c>
      <c r="R1299" s="3"/>
    </row>
    <row r="1300" spans="1:18" s="4" customFormat="1" x14ac:dyDescent="0.2">
      <c r="A1300" s="3" t="s">
        <v>691</v>
      </c>
      <c r="B1300" s="3" t="s">
        <v>2266</v>
      </c>
      <c r="C1300" s="3" t="s">
        <v>2266</v>
      </c>
      <c r="D1300" s="3" t="s">
        <v>2267</v>
      </c>
      <c r="E1300" s="3" t="s">
        <v>0</v>
      </c>
      <c r="F1300" s="3" t="s">
        <v>2140</v>
      </c>
      <c r="G1300" s="3" t="s">
        <v>1355</v>
      </c>
      <c r="H1300" s="3" t="s">
        <v>2177</v>
      </c>
      <c r="I1300" s="3" t="s">
        <v>2174</v>
      </c>
      <c r="J1300" s="3"/>
      <c r="K1300" s="3"/>
      <c r="L1300" s="3" t="s">
        <v>2143</v>
      </c>
      <c r="M1300" s="3"/>
      <c r="N1300" s="3" t="s">
        <v>1606</v>
      </c>
      <c r="O1300" s="3" t="s">
        <v>2144</v>
      </c>
      <c r="P1300" s="3" t="s">
        <v>1607</v>
      </c>
      <c r="Q1300" s="3" t="s">
        <v>1606</v>
      </c>
      <c r="R1300" s="3"/>
    </row>
    <row r="1301" spans="1:18" s="4" customFormat="1" x14ac:dyDescent="0.2">
      <c r="A1301" s="3" t="s">
        <v>691</v>
      </c>
      <c r="B1301" s="3" t="s">
        <v>2268</v>
      </c>
      <c r="C1301" s="3" t="s">
        <v>2268</v>
      </c>
      <c r="D1301" s="3" t="s">
        <v>2269</v>
      </c>
      <c r="E1301" s="3" t="s">
        <v>0</v>
      </c>
      <c r="F1301" s="3" t="s">
        <v>2140</v>
      </c>
      <c r="G1301" s="3" t="s">
        <v>1355</v>
      </c>
      <c r="H1301" s="3" t="s">
        <v>2177</v>
      </c>
      <c r="I1301" s="3" t="s">
        <v>2174</v>
      </c>
      <c r="J1301" s="3"/>
      <c r="K1301" s="3"/>
      <c r="L1301" s="3" t="s">
        <v>2143</v>
      </c>
      <c r="M1301" s="3"/>
      <c r="N1301" s="3" t="s">
        <v>1606</v>
      </c>
      <c r="O1301" s="3" t="s">
        <v>2144</v>
      </c>
      <c r="P1301" s="3" t="s">
        <v>1607</v>
      </c>
      <c r="Q1301" s="3" t="s">
        <v>1606</v>
      </c>
      <c r="R1301" s="3"/>
    </row>
    <row r="1302" spans="1:18" s="4" customFormat="1" x14ac:dyDescent="0.2">
      <c r="A1302" s="3" t="s">
        <v>691</v>
      </c>
      <c r="B1302" s="3" t="s">
        <v>692</v>
      </c>
      <c r="C1302" s="3" t="s">
        <v>692</v>
      </c>
      <c r="D1302" s="3" t="s">
        <v>693</v>
      </c>
      <c r="E1302" s="3" t="s">
        <v>0</v>
      </c>
      <c r="F1302" s="3" t="s">
        <v>2140</v>
      </c>
      <c r="G1302" s="3" t="s">
        <v>1355</v>
      </c>
      <c r="H1302" s="3" t="s">
        <v>2177</v>
      </c>
      <c r="I1302" s="3" t="s">
        <v>694</v>
      </c>
      <c r="J1302" s="3"/>
      <c r="K1302" s="3"/>
      <c r="L1302" s="3" t="s">
        <v>2143</v>
      </c>
      <c r="M1302" s="3"/>
      <c r="N1302" s="3" t="s">
        <v>1606</v>
      </c>
      <c r="O1302" s="3" t="s">
        <v>2144</v>
      </c>
      <c r="P1302" s="3" t="s">
        <v>1607</v>
      </c>
      <c r="Q1302" s="3" t="s">
        <v>1606</v>
      </c>
      <c r="R1302" s="3"/>
    </row>
    <row r="1303" spans="1:18" s="4" customFormat="1" x14ac:dyDescent="0.2">
      <c r="A1303" s="3" t="s">
        <v>691</v>
      </c>
      <c r="B1303" s="3" t="s">
        <v>695</v>
      </c>
      <c r="C1303" s="3" t="s">
        <v>695</v>
      </c>
      <c r="D1303" s="3" t="s">
        <v>696</v>
      </c>
      <c r="E1303" s="3" t="s">
        <v>0</v>
      </c>
      <c r="F1303" s="3" t="s">
        <v>2140</v>
      </c>
      <c r="G1303" s="3" t="s">
        <v>1355</v>
      </c>
      <c r="H1303" s="3" t="s">
        <v>2177</v>
      </c>
      <c r="I1303" s="3" t="s">
        <v>697</v>
      </c>
      <c r="J1303" s="3"/>
      <c r="K1303" s="3"/>
      <c r="L1303" s="3" t="s">
        <v>2143</v>
      </c>
      <c r="M1303" s="3"/>
      <c r="N1303" s="3" t="s">
        <v>1606</v>
      </c>
      <c r="O1303" s="3" t="s">
        <v>2144</v>
      </c>
      <c r="P1303" s="3" t="s">
        <v>1607</v>
      </c>
      <c r="Q1303" s="3" t="s">
        <v>1606</v>
      </c>
      <c r="R1303" s="3"/>
    </row>
    <row r="1304" spans="1:18" s="4" customFormat="1" x14ac:dyDescent="0.2">
      <c r="A1304" s="3" t="s">
        <v>691</v>
      </c>
      <c r="B1304" s="3" t="s">
        <v>331</v>
      </c>
      <c r="C1304" s="3" t="s">
        <v>331</v>
      </c>
      <c r="D1304" s="3" t="s">
        <v>332</v>
      </c>
      <c r="E1304" s="3" t="s">
        <v>0</v>
      </c>
      <c r="F1304" s="3" t="s">
        <v>2140</v>
      </c>
      <c r="G1304" s="3" t="s">
        <v>1355</v>
      </c>
      <c r="H1304" s="3" t="s">
        <v>2177</v>
      </c>
      <c r="I1304" s="3" t="s">
        <v>686</v>
      </c>
      <c r="J1304" s="3"/>
      <c r="K1304" s="3"/>
      <c r="L1304" s="3" t="s">
        <v>2143</v>
      </c>
      <c r="M1304" s="3"/>
      <c r="N1304" s="3" t="s">
        <v>1606</v>
      </c>
      <c r="O1304" s="3" t="s">
        <v>2144</v>
      </c>
      <c r="P1304" s="3" t="s">
        <v>1607</v>
      </c>
      <c r="Q1304" s="3" t="s">
        <v>1606</v>
      </c>
      <c r="R1304" s="3"/>
    </row>
    <row r="1305" spans="1:18" s="4" customFormat="1" x14ac:dyDescent="0.2">
      <c r="A1305" s="3" t="s">
        <v>691</v>
      </c>
      <c r="B1305" s="3" t="s">
        <v>497</v>
      </c>
      <c r="C1305" s="3" t="s">
        <v>497</v>
      </c>
      <c r="D1305" s="3" t="s">
        <v>498</v>
      </c>
      <c r="E1305" s="3" t="s">
        <v>0</v>
      </c>
      <c r="F1305" s="3" t="s">
        <v>2140</v>
      </c>
      <c r="G1305" s="3" t="s">
        <v>1355</v>
      </c>
      <c r="H1305" s="3" t="s">
        <v>2177</v>
      </c>
      <c r="I1305" s="3" t="s">
        <v>2270</v>
      </c>
      <c r="J1305" s="3"/>
      <c r="K1305" s="3"/>
      <c r="L1305" s="3" t="s">
        <v>2143</v>
      </c>
      <c r="M1305" s="3"/>
      <c r="N1305" s="3" t="s">
        <v>1606</v>
      </c>
      <c r="O1305" s="3" t="s">
        <v>2144</v>
      </c>
      <c r="P1305" s="3" t="s">
        <v>1607</v>
      </c>
      <c r="Q1305" s="3" t="s">
        <v>1606</v>
      </c>
      <c r="R1305" s="3"/>
    </row>
    <row r="1306" spans="1:18" s="4" customFormat="1" x14ac:dyDescent="0.2">
      <c r="A1306" s="3" t="s">
        <v>2271</v>
      </c>
      <c r="B1306" s="3" t="s">
        <v>692</v>
      </c>
      <c r="C1306" s="3" t="s">
        <v>692</v>
      </c>
      <c r="D1306" s="3" t="s">
        <v>2272</v>
      </c>
      <c r="E1306" s="3" t="s">
        <v>0</v>
      </c>
      <c r="F1306" s="3" t="s">
        <v>2140</v>
      </c>
      <c r="G1306" s="3" t="s">
        <v>1355</v>
      </c>
      <c r="H1306" s="3" t="s">
        <v>2177</v>
      </c>
      <c r="I1306" s="3" t="s">
        <v>694</v>
      </c>
      <c r="J1306" s="3"/>
      <c r="K1306" s="3"/>
      <c r="L1306" s="3" t="s">
        <v>2143</v>
      </c>
      <c r="M1306" s="3"/>
      <c r="N1306" s="3" t="s">
        <v>1606</v>
      </c>
      <c r="O1306" s="3" t="s">
        <v>2144</v>
      </c>
      <c r="P1306" s="3" t="s">
        <v>1607</v>
      </c>
      <c r="Q1306" s="3" t="s">
        <v>1606</v>
      </c>
      <c r="R1306" s="3"/>
    </row>
    <row r="1307" spans="1:18" s="4" customFormat="1" x14ac:dyDescent="0.2">
      <c r="A1307" s="3" t="s">
        <v>2271</v>
      </c>
      <c r="B1307" s="3" t="s">
        <v>2273</v>
      </c>
      <c r="C1307" s="3" t="s">
        <v>2273</v>
      </c>
      <c r="D1307" s="3" t="s">
        <v>2274</v>
      </c>
      <c r="E1307" s="3" t="s">
        <v>0</v>
      </c>
      <c r="F1307" s="3" t="s">
        <v>2140</v>
      </c>
      <c r="G1307" s="3" t="s">
        <v>1355</v>
      </c>
      <c r="H1307" s="3" t="s">
        <v>2177</v>
      </c>
      <c r="I1307" s="3" t="s">
        <v>2174</v>
      </c>
      <c r="J1307" s="3"/>
      <c r="K1307" s="3"/>
      <c r="L1307" s="3" t="s">
        <v>2143</v>
      </c>
      <c r="M1307" s="3"/>
      <c r="N1307" s="3" t="s">
        <v>1606</v>
      </c>
      <c r="O1307" s="3" t="s">
        <v>2144</v>
      </c>
      <c r="P1307" s="3" t="s">
        <v>1607</v>
      </c>
      <c r="Q1307" s="3" t="s">
        <v>1606</v>
      </c>
      <c r="R1307" s="3"/>
    </row>
    <row r="1308" spans="1:18" s="4" customFormat="1" x14ac:dyDescent="0.2">
      <c r="A1308" s="3" t="s">
        <v>2271</v>
      </c>
      <c r="B1308" s="3" t="s">
        <v>2275</v>
      </c>
      <c r="C1308" s="3" t="s">
        <v>2275</v>
      </c>
      <c r="D1308" s="3" t="s">
        <v>2276</v>
      </c>
      <c r="E1308" s="3" t="s">
        <v>0</v>
      </c>
      <c r="F1308" s="3" t="s">
        <v>2140</v>
      </c>
      <c r="G1308" s="3" t="s">
        <v>1355</v>
      </c>
      <c r="H1308" s="3" t="s">
        <v>2177</v>
      </c>
      <c r="I1308" s="3" t="s">
        <v>2174</v>
      </c>
      <c r="J1308" s="3"/>
      <c r="K1308" s="3"/>
      <c r="L1308" s="3" t="s">
        <v>2143</v>
      </c>
      <c r="M1308" s="3"/>
      <c r="N1308" s="3" t="s">
        <v>1606</v>
      </c>
      <c r="O1308" s="3" t="s">
        <v>2144</v>
      </c>
      <c r="P1308" s="3" t="s">
        <v>1607</v>
      </c>
      <c r="Q1308" s="3" t="s">
        <v>1606</v>
      </c>
      <c r="R1308" s="3"/>
    </row>
    <row r="1309" spans="1:18" s="4" customFormat="1" x14ac:dyDescent="0.2">
      <c r="A1309" s="3" t="s">
        <v>2271</v>
      </c>
      <c r="B1309" s="3" t="s">
        <v>2277</v>
      </c>
      <c r="C1309" s="3" t="s">
        <v>2277</v>
      </c>
      <c r="D1309" s="3" t="s">
        <v>2278</v>
      </c>
      <c r="E1309" s="3" t="s">
        <v>0</v>
      </c>
      <c r="F1309" s="3" t="s">
        <v>2140</v>
      </c>
      <c r="G1309" s="3" t="s">
        <v>1355</v>
      </c>
      <c r="H1309" s="3" t="s">
        <v>2177</v>
      </c>
      <c r="I1309" s="3" t="s">
        <v>2174</v>
      </c>
      <c r="J1309" s="3"/>
      <c r="K1309" s="3"/>
      <c r="L1309" s="3" t="s">
        <v>2143</v>
      </c>
      <c r="M1309" s="3"/>
      <c r="N1309" s="3" t="s">
        <v>1606</v>
      </c>
      <c r="O1309" s="3" t="s">
        <v>2144</v>
      </c>
      <c r="P1309" s="3" t="s">
        <v>1607</v>
      </c>
      <c r="Q1309" s="3" t="s">
        <v>1606</v>
      </c>
      <c r="R1309" s="3"/>
    </row>
    <row r="1310" spans="1:18" s="4" customFormat="1" x14ac:dyDescent="0.2">
      <c r="A1310" s="3" t="s">
        <v>734</v>
      </c>
      <c r="B1310" s="3" t="s">
        <v>2279</v>
      </c>
      <c r="C1310" s="3" t="s">
        <v>2279</v>
      </c>
      <c r="D1310" s="3" t="s">
        <v>2280</v>
      </c>
      <c r="E1310" s="3" t="s">
        <v>0</v>
      </c>
      <c r="F1310" s="3" t="s">
        <v>2140</v>
      </c>
      <c r="G1310" s="3" t="s">
        <v>1355</v>
      </c>
      <c r="H1310" s="3" t="s">
        <v>2177</v>
      </c>
      <c r="I1310" s="3" t="s">
        <v>2174</v>
      </c>
      <c r="J1310" s="3"/>
      <c r="K1310" s="3"/>
      <c r="L1310" s="3" t="s">
        <v>2143</v>
      </c>
      <c r="M1310" s="3"/>
      <c r="N1310" s="3" t="s">
        <v>1606</v>
      </c>
      <c r="O1310" s="3" t="s">
        <v>2144</v>
      </c>
      <c r="P1310" s="3" t="s">
        <v>1607</v>
      </c>
      <c r="Q1310" s="3" t="s">
        <v>1606</v>
      </c>
      <c r="R1310" s="3"/>
    </row>
    <row r="1311" spans="1:18" s="4" customFormat="1" x14ac:dyDescent="0.2">
      <c r="A1311" s="3" t="s">
        <v>734</v>
      </c>
      <c r="B1311" s="3" t="s">
        <v>2281</v>
      </c>
      <c r="C1311" s="3" t="s">
        <v>2281</v>
      </c>
      <c r="D1311" s="3" t="s">
        <v>2282</v>
      </c>
      <c r="E1311" s="3" t="s">
        <v>0</v>
      </c>
      <c r="F1311" s="3" t="s">
        <v>2140</v>
      </c>
      <c r="G1311" s="3" t="s">
        <v>1355</v>
      </c>
      <c r="H1311" s="3" t="s">
        <v>2177</v>
      </c>
      <c r="I1311" s="3" t="s">
        <v>2174</v>
      </c>
      <c r="J1311" s="3"/>
      <c r="K1311" s="3"/>
      <c r="L1311" s="3" t="s">
        <v>2143</v>
      </c>
      <c r="M1311" s="3"/>
      <c r="N1311" s="3" t="s">
        <v>1606</v>
      </c>
      <c r="O1311" s="3" t="s">
        <v>2144</v>
      </c>
      <c r="P1311" s="3" t="s">
        <v>1607</v>
      </c>
      <c r="Q1311" s="3" t="s">
        <v>1606</v>
      </c>
      <c r="R1311" s="3"/>
    </row>
    <row r="1312" spans="1:18" s="4" customFormat="1" x14ac:dyDescent="0.2">
      <c r="A1312" s="3" t="s">
        <v>734</v>
      </c>
      <c r="B1312" s="3" t="s">
        <v>2283</v>
      </c>
      <c r="C1312" s="3" t="s">
        <v>2283</v>
      </c>
      <c r="D1312" s="3" t="s">
        <v>2284</v>
      </c>
      <c r="E1312" s="3" t="s">
        <v>0</v>
      </c>
      <c r="F1312" s="3" t="s">
        <v>2140</v>
      </c>
      <c r="G1312" s="3" t="s">
        <v>1355</v>
      </c>
      <c r="H1312" s="3" t="s">
        <v>2177</v>
      </c>
      <c r="I1312" s="3" t="s">
        <v>2174</v>
      </c>
      <c r="J1312" s="3"/>
      <c r="K1312" s="3"/>
      <c r="L1312" s="3" t="s">
        <v>2143</v>
      </c>
      <c r="M1312" s="3"/>
      <c r="N1312" s="3" t="s">
        <v>1606</v>
      </c>
      <c r="O1312" s="3" t="s">
        <v>2144</v>
      </c>
      <c r="P1312" s="3" t="s">
        <v>1607</v>
      </c>
      <c r="Q1312" s="3" t="s">
        <v>1606</v>
      </c>
      <c r="R1312" s="3"/>
    </row>
    <row r="1313" spans="1:18" s="4" customFormat="1" x14ac:dyDescent="0.2">
      <c r="A1313" s="3" t="s">
        <v>734</v>
      </c>
      <c r="B1313" s="3" t="s">
        <v>2285</v>
      </c>
      <c r="C1313" s="3" t="s">
        <v>2285</v>
      </c>
      <c r="D1313" s="3" t="s">
        <v>2286</v>
      </c>
      <c r="E1313" s="3" t="s">
        <v>0</v>
      </c>
      <c r="F1313" s="3" t="s">
        <v>2140</v>
      </c>
      <c r="G1313" s="3" t="s">
        <v>1355</v>
      </c>
      <c r="H1313" s="3" t="s">
        <v>2177</v>
      </c>
      <c r="I1313" s="3" t="s">
        <v>2174</v>
      </c>
      <c r="J1313" s="3"/>
      <c r="K1313" s="3"/>
      <c r="L1313" s="3" t="s">
        <v>2143</v>
      </c>
      <c r="M1313" s="3"/>
      <c r="N1313" s="3" t="s">
        <v>1606</v>
      </c>
      <c r="O1313" s="3" t="s">
        <v>2144</v>
      </c>
      <c r="P1313" s="3" t="s">
        <v>1607</v>
      </c>
      <c r="Q1313" s="3" t="s">
        <v>1606</v>
      </c>
      <c r="R1313" s="3"/>
    </row>
    <row r="1314" spans="1:18" s="4" customFormat="1" x14ac:dyDescent="0.2">
      <c r="A1314" s="3" t="s">
        <v>734</v>
      </c>
      <c r="B1314" s="3" t="s">
        <v>2169</v>
      </c>
      <c r="C1314" s="3" t="s">
        <v>2169</v>
      </c>
      <c r="D1314" s="3" t="s">
        <v>700</v>
      </c>
      <c r="E1314" s="3" t="s">
        <v>0</v>
      </c>
      <c r="F1314" s="3" t="s">
        <v>2140</v>
      </c>
      <c r="G1314" s="3" t="s">
        <v>1355</v>
      </c>
      <c r="H1314" s="3" t="s">
        <v>2177</v>
      </c>
      <c r="I1314" s="3" t="s">
        <v>701</v>
      </c>
      <c r="J1314" s="3"/>
      <c r="K1314" s="3"/>
      <c r="L1314" s="3" t="s">
        <v>2143</v>
      </c>
      <c r="M1314" s="3"/>
      <c r="N1314" s="3" t="s">
        <v>1606</v>
      </c>
      <c r="O1314" s="3" t="s">
        <v>2144</v>
      </c>
      <c r="P1314" s="3" t="s">
        <v>1607</v>
      </c>
      <c r="Q1314" s="3" t="s">
        <v>1606</v>
      </c>
      <c r="R1314" s="3"/>
    </row>
    <row r="1315" spans="1:18" s="4" customFormat="1" x14ac:dyDescent="0.2">
      <c r="A1315" s="3" t="s">
        <v>734</v>
      </c>
      <c r="B1315" s="3" t="s">
        <v>235</v>
      </c>
      <c r="C1315" s="3" t="s">
        <v>235</v>
      </c>
      <c r="D1315" s="3" t="s">
        <v>733</v>
      </c>
      <c r="E1315" s="3" t="s">
        <v>0</v>
      </c>
      <c r="F1315" s="3" t="s">
        <v>2140</v>
      </c>
      <c r="G1315" s="3" t="s">
        <v>1355</v>
      </c>
      <c r="H1315" s="3" t="s">
        <v>2177</v>
      </c>
      <c r="I1315" s="3" t="s">
        <v>2270</v>
      </c>
      <c r="J1315" s="3"/>
      <c r="K1315" s="3"/>
      <c r="L1315" s="3" t="s">
        <v>2143</v>
      </c>
      <c r="M1315" s="3"/>
      <c r="N1315" s="3" t="s">
        <v>1606</v>
      </c>
      <c r="O1315" s="3" t="s">
        <v>2144</v>
      </c>
      <c r="P1315" s="3" t="s">
        <v>1607</v>
      </c>
      <c r="Q1315" s="3" t="s">
        <v>1606</v>
      </c>
      <c r="R1315" s="3"/>
    </row>
    <row r="1316" spans="1:18" s="4" customFormat="1" x14ac:dyDescent="0.2">
      <c r="A1316" s="3" t="s">
        <v>677</v>
      </c>
      <c r="B1316" s="3" t="s">
        <v>683</v>
      </c>
      <c r="C1316" s="3" t="s">
        <v>683</v>
      </c>
      <c r="D1316" s="3" t="s">
        <v>684</v>
      </c>
      <c r="E1316" s="3" t="s">
        <v>0</v>
      </c>
      <c r="F1316" s="3" t="s">
        <v>2140</v>
      </c>
      <c r="G1316" s="3" t="s">
        <v>1355</v>
      </c>
      <c r="H1316" s="3" t="s">
        <v>2177</v>
      </c>
      <c r="I1316" s="3" t="s">
        <v>2050</v>
      </c>
      <c r="J1316" s="3"/>
      <c r="K1316" s="3"/>
      <c r="L1316" s="3" t="s">
        <v>2143</v>
      </c>
      <c r="M1316" s="3"/>
      <c r="N1316" s="3" t="s">
        <v>1606</v>
      </c>
      <c r="O1316" s="3" t="s">
        <v>2144</v>
      </c>
      <c r="P1316" s="3" t="s">
        <v>1607</v>
      </c>
      <c r="Q1316" s="3" t="s">
        <v>1606</v>
      </c>
      <c r="R1316" s="3"/>
    </row>
    <row r="1317" spans="1:18" s="4" customFormat="1" x14ac:dyDescent="0.2">
      <c r="A1317" s="3" t="s">
        <v>677</v>
      </c>
      <c r="B1317" s="3" t="s">
        <v>729</v>
      </c>
      <c r="C1317" s="3" t="s">
        <v>729</v>
      </c>
      <c r="D1317" s="3" t="s">
        <v>730</v>
      </c>
      <c r="E1317" s="3" t="s">
        <v>0</v>
      </c>
      <c r="F1317" s="3" t="s">
        <v>2140</v>
      </c>
      <c r="G1317" s="3" t="s">
        <v>1355</v>
      </c>
      <c r="H1317" s="3" t="s">
        <v>2177</v>
      </c>
      <c r="I1317" s="3" t="s">
        <v>2174</v>
      </c>
      <c r="J1317" s="3"/>
      <c r="K1317" s="3"/>
      <c r="L1317" s="3" t="s">
        <v>2143</v>
      </c>
      <c r="M1317" s="3"/>
      <c r="N1317" s="3" t="s">
        <v>1606</v>
      </c>
      <c r="O1317" s="3" t="s">
        <v>2144</v>
      </c>
      <c r="P1317" s="3" t="s">
        <v>1607</v>
      </c>
      <c r="Q1317" s="3" t="s">
        <v>1606</v>
      </c>
      <c r="R1317" s="3"/>
    </row>
    <row r="1318" spans="1:18" s="4" customFormat="1" x14ac:dyDescent="0.2">
      <c r="A1318" s="3" t="s">
        <v>677</v>
      </c>
      <c r="B1318" s="3" t="s">
        <v>2287</v>
      </c>
      <c r="C1318" s="3" t="s">
        <v>2287</v>
      </c>
      <c r="D1318" s="3" t="s">
        <v>2288</v>
      </c>
      <c r="E1318" s="3" t="s">
        <v>0</v>
      </c>
      <c r="F1318" s="3" t="s">
        <v>2140</v>
      </c>
      <c r="G1318" s="3" t="s">
        <v>1355</v>
      </c>
      <c r="H1318" s="3" t="s">
        <v>2177</v>
      </c>
      <c r="I1318" s="3" t="s">
        <v>2174</v>
      </c>
      <c r="J1318" s="3"/>
      <c r="K1318" s="3"/>
      <c r="L1318" s="3" t="s">
        <v>2143</v>
      </c>
      <c r="M1318" s="3"/>
      <c r="N1318" s="3" t="s">
        <v>1606</v>
      </c>
      <c r="O1318" s="3" t="s">
        <v>2144</v>
      </c>
      <c r="P1318" s="3" t="s">
        <v>1607</v>
      </c>
      <c r="Q1318" s="3" t="s">
        <v>1606</v>
      </c>
      <c r="R1318" s="3"/>
    </row>
    <row r="1319" spans="1:18" s="4" customFormat="1" x14ac:dyDescent="0.2">
      <c r="A1319" s="3" t="s">
        <v>677</v>
      </c>
      <c r="B1319" s="3" t="s">
        <v>2289</v>
      </c>
      <c r="C1319" s="3" t="s">
        <v>2289</v>
      </c>
      <c r="D1319" s="3" t="s">
        <v>2290</v>
      </c>
      <c r="E1319" s="3" t="s">
        <v>0</v>
      </c>
      <c r="F1319" s="3" t="s">
        <v>2140</v>
      </c>
      <c r="G1319" s="3" t="s">
        <v>1355</v>
      </c>
      <c r="H1319" s="3" t="s">
        <v>2177</v>
      </c>
      <c r="I1319" s="3" t="s">
        <v>2174</v>
      </c>
      <c r="J1319" s="3"/>
      <c r="K1319" s="3"/>
      <c r="L1319" s="3" t="s">
        <v>2143</v>
      </c>
      <c r="M1319" s="3"/>
      <c r="N1319" s="3" t="s">
        <v>1606</v>
      </c>
      <c r="O1319" s="3" t="s">
        <v>2144</v>
      </c>
      <c r="P1319" s="3" t="s">
        <v>1607</v>
      </c>
      <c r="Q1319" s="3" t="s">
        <v>1606</v>
      </c>
      <c r="R1319" s="3"/>
    </row>
    <row r="1320" spans="1:18" s="4" customFormat="1" x14ac:dyDescent="0.2">
      <c r="A1320" s="3" t="s">
        <v>677</v>
      </c>
      <c r="B1320" s="3" t="s">
        <v>2291</v>
      </c>
      <c r="C1320" s="3" t="s">
        <v>2291</v>
      </c>
      <c r="D1320" s="3" t="s">
        <v>2292</v>
      </c>
      <c r="E1320" s="3" t="s">
        <v>0</v>
      </c>
      <c r="F1320" s="3" t="s">
        <v>2140</v>
      </c>
      <c r="G1320" s="3" t="s">
        <v>1355</v>
      </c>
      <c r="H1320" s="3" t="s">
        <v>2177</v>
      </c>
      <c r="I1320" s="3" t="s">
        <v>2174</v>
      </c>
      <c r="J1320" s="3"/>
      <c r="K1320" s="3"/>
      <c r="L1320" s="3" t="s">
        <v>2143</v>
      </c>
      <c r="M1320" s="3"/>
      <c r="N1320" s="3" t="s">
        <v>1606</v>
      </c>
      <c r="O1320" s="3" t="s">
        <v>2144</v>
      </c>
      <c r="P1320" s="3" t="s">
        <v>1607</v>
      </c>
      <c r="Q1320" s="3" t="s">
        <v>1606</v>
      </c>
      <c r="R1320" s="3"/>
    </row>
    <row r="1321" spans="1:18" s="4" customFormat="1" x14ac:dyDescent="0.2">
      <c r="A1321" s="3" t="s">
        <v>677</v>
      </c>
      <c r="B1321" s="3" t="s">
        <v>2293</v>
      </c>
      <c r="C1321" s="3" t="s">
        <v>2293</v>
      </c>
      <c r="D1321" s="3" t="s">
        <v>2294</v>
      </c>
      <c r="E1321" s="3" t="s">
        <v>0</v>
      </c>
      <c r="F1321" s="3" t="s">
        <v>2140</v>
      </c>
      <c r="G1321" s="3" t="s">
        <v>1355</v>
      </c>
      <c r="H1321" s="3" t="s">
        <v>2177</v>
      </c>
      <c r="I1321" s="3" t="s">
        <v>2174</v>
      </c>
      <c r="J1321" s="3"/>
      <c r="K1321" s="3"/>
      <c r="L1321" s="3" t="s">
        <v>2143</v>
      </c>
      <c r="M1321" s="3"/>
      <c r="N1321" s="3" t="s">
        <v>1606</v>
      </c>
      <c r="O1321" s="3" t="s">
        <v>2144</v>
      </c>
      <c r="P1321" s="3" t="s">
        <v>1607</v>
      </c>
      <c r="Q1321" s="3" t="s">
        <v>1606</v>
      </c>
      <c r="R1321" s="3"/>
    </row>
    <row r="1322" spans="1:18" s="4" customFormat="1" x14ac:dyDescent="0.2">
      <c r="A1322" s="3" t="s">
        <v>677</v>
      </c>
      <c r="B1322" s="3" t="s">
        <v>2295</v>
      </c>
      <c r="C1322" s="3" t="s">
        <v>2295</v>
      </c>
      <c r="D1322" s="3" t="s">
        <v>2296</v>
      </c>
      <c r="E1322" s="3" t="s">
        <v>0</v>
      </c>
      <c r="F1322" s="3" t="s">
        <v>2140</v>
      </c>
      <c r="G1322" s="3" t="s">
        <v>1355</v>
      </c>
      <c r="H1322" s="3" t="s">
        <v>2177</v>
      </c>
      <c r="I1322" s="3" t="s">
        <v>2174</v>
      </c>
      <c r="J1322" s="3"/>
      <c r="K1322" s="3"/>
      <c r="L1322" s="3" t="s">
        <v>2143</v>
      </c>
      <c r="M1322" s="3"/>
      <c r="N1322" s="3" t="s">
        <v>1606</v>
      </c>
      <c r="O1322" s="3" t="s">
        <v>2144</v>
      </c>
      <c r="P1322" s="3" t="s">
        <v>1607</v>
      </c>
      <c r="Q1322" s="3" t="s">
        <v>1606</v>
      </c>
      <c r="R1322" s="3"/>
    </row>
    <row r="1323" spans="1:18" s="4" customFormat="1" x14ac:dyDescent="0.2">
      <c r="A1323" s="3" t="s">
        <v>677</v>
      </c>
      <c r="B1323" s="3" t="s">
        <v>2297</v>
      </c>
      <c r="C1323" s="3" t="s">
        <v>2297</v>
      </c>
      <c r="D1323" s="3" t="s">
        <v>2298</v>
      </c>
      <c r="E1323" s="3" t="s">
        <v>0</v>
      </c>
      <c r="F1323" s="3" t="s">
        <v>2140</v>
      </c>
      <c r="G1323" s="3" t="s">
        <v>1355</v>
      </c>
      <c r="H1323" s="3" t="s">
        <v>2177</v>
      </c>
      <c r="I1323" s="3" t="s">
        <v>2174</v>
      </c>
      <c r="J1323" s="3"/>
      <c r="K1323" s="3"/>
      <c r="L1323" s="3" t="s">
        <v>2143</v>
      </c>
      <c r="M1323" s="3"/>
      <c r="N1323" s="3" t="s">
        <v>1606</v>
      </c>
      <c r="O1323" s="3" t="s">
        <v>2144</v>
      </c>
      <c r="P1323" s="3" t="s">
        <v>1607</v>
      </c>
      <c r="Q1323" s="3" t="s">
        <v>1606</v>
      </c>
      <c r="R1323" s="3"/>
    </row>
    <row r="1324" spans="1:18" s="4" customFormat="1" x14ac:dyDescent="0.2">
      <c r="A1324" s="3" t="s">
        <v>677</v>
      </c>
      <c r="B1324" s="3" t="s">
        <v>2299</v>
      </c>
      <c r="C1324" s="3" t="s">
        <v>2299</v>
      </c>
      <c r="D1324" s="3" t="s">
        <v>2300</v>
      </c>
      <c r="E1324" s="3" t="s">
        <v>0</v>
      </c>
      <c r="F1324" s="3" t="s">
        <v>2140</v>
      </c>
      <c r="G1324" s="3" t="s">
        <v>1355</v>
      </c>
      <c r="H1324" s="3" t="s">
        <v>2177</v>
      </c>
      <c r="I1324" s="3" t="s">
        <v>2174</v>
      </c>
      <c r="J1324" s="3"/>
      <c r="K1324" s="3"/>
      <c r="L1324" s="3" t="s">
        <v>2143</v>
      </c>
      <c r="M1324" s="3"/>
      <c r="N1324" s="3" t="s">
        <v>1606</v>
      </c>
      <c r="O1324" s="3" t="s">
        <v>2144</v>
      </c>
      <c r="P1324" s="3" t="s">
        <v>1607</v>
      </c>
      <c r="Q1324" s="3" t="s">
        <v>1606</v>
      </c>
      <c r="R1324" s="3"/>
    </row>
    <row r="1325" spans="1:18" s="4" customFormat="1" x14ac:dyDescent="0.2">
      <c r="A1325" s="3" t="s">
        <v>677</v>
      </c>
      <c r="B1325" s="3" t="s">
        <v>2301</v>
      </c>
      <c r="C1325" s="3" t="s">
        <v>2301</v>
      </c>
      <c r="D1325" s="3" t="s">
        <v>2302</v>
      </c>
      <c r="E1325" s="3" t="s">
        <v>0</v>
      </c>
      <c r="F1325" s="3" t="s">
        <v>2140</v>
      </c>
      <c r="G1325" s="3" t="s">
        <v>1355</v>
      </c>
      <c r="H1325" s="3" t="s">
        <v>2177</v>
      </c>
      <c r="I1325" s="3" t="s">
        <v>2174</v>
      </c>
      <c r="J1325" s="3"/>
      <c r="K1325" s="3"/>
      <c r="L1325" s="3" t="s">
        <v>2143</v>
      </c>
      <c r="M1325" s="3"/>
      <c r="N1325" s="3" t="s">
        <v>1606</v>
      </c>
      <c r="O1325" s="3" t="s">
        <v>2144</v>
      </c>
      <c r="P1325" s="3" t="s">
        <v>1607</v>
      </c>
      <c r="Q1325" s="3" t="s">
        <v>1606</v>
      </c>
      <c r="R1325" s="3"/>
    </row>
    <row r="1326" spans="1:18" s="4" customFormat="1" x14ac:dyDescent="0.2">
      <c r="A1326" s="3" t="s">
        <v>677</v>
      </c>
      <c r="B1326" s="3" t="s">
        <v>2303</v>
      </c>
      <c r="C1326" s="3" t="s">
        <v>2303</v>
      </c>
      <c r="D1326" s="3" t="s">
        <v>2304</v>
      </c>
      <c r="E1326" s="3" t="s">
        <v>0</v>
      </c>
      <c r="F1326" s="3" t="s">
        <v>2140</v>
      </c>
      <c r="G1326" s="3" t="s">
        <v>1355</v>
      </c>
      <c r="H1326" s="3" t="s">
        <v>2177</v>
      </c>
      <c r="I1326" s="3" t="s">
        <v>2174</v>
      </c>
      <c r="J1326" s="3"/>
      <c r="K1326" s="3"/>
      <c r="L1326" s="3" t="s">
        <v>2143</v>
      </c>
      <c r="M1326" s="3"/>
      <c r="N1326" s="3" t="s">
        <v>1606</v>
      </c>
      <c r="O1326" s="3" t="s">
        <v>2144</v>
      </c>
      <c r="P1326" s="3" t="s">
        <v>1607</v>
      </c>
      <c r="Q1326" s="3" t="s">
        <v>1606</v>
      </c>
      <c r="R1326" s="3"/>
    </row>
    <row r="1327" spans="1:18" s="4" customFormat="1" x14ac:dyDescent="0.2">
      <c r="A1327" s="3" t="s">
        <v>677</v>
      </c>
      <c r="B1327" s="3" t="s">
        <v>2305</v>
      </c>
      <c r="C1327" s="3" t="s">
        <v>2305</v>
      </c>
      <c r="D1327" s="3" t="s">
        <v>2306</v>
      </c>
      <c r="E1327" s="3" t="s">
        <v>0</v>
      </c>
      <c r="F1327" s="3" t="s">
        <v>2140</v>
      </c>
      <c r="G1327" s="3" t="s">
        <v>1355</v>
      </c>
      <c r="H1327" s="3" t="s">
        <v>2177</v>
      </c>
      <c r="I1327" s="3" t="s">
        <v>2174</v>
      </c>
      <c r="J1327" s="3"/>
      <c r="K1327" s="3"/>
      <c r="L1327" s="3" t="s">
        <v>2143</v>
      </c>
      <c r="M1327" s="3"/>
      <c r="N1327" s="3" t="s">
        <v>1606</v>
      </c>
      <c r="O1327" s="3" t="s">
        <v>2144</v>
      </c>
      <c r="P1327" s="3" t="s">
        <v>1607</v>
      </c>
      <c r="Q1327" s="3" t="s">
        <v>1606</v>
      </c>
      <c r="R1327" s="3"/>
    </row>
    <row r="1328" spans="1:18" s="4" customFormat="1" x14ac:dyDescent="0.2">
      <c r="A1328" s="3" t="s">
        <v>677</v>
      </c>
      <c r="B1328" s="3" t="s">
        <v>2307</v>
      </c>
      <c r="C1328" s="3" t="s">
        <v>2307</v>
      </c>
      <c r="D1328" s="3" t="s">
        <v>2308</v>
      </c>
      <c r="E1328" s="3" t="s">
        <v>0</v>
      </c>
      <c r="F1328" s="3" t="s">
        <v>2140</v>
      </c>
      <c r="G1328" s="3" t="s">
        <v>1355</v>
      </c>
      <c r="H1328" s="3" t="s">
        <v>2177</v>
      </c>
      <c r="I1328" s="3" t="s">
        <v>2174</v>
      </c>
      <c r="J1328" s="3"/>
      <c r="K1328" s="3"/>
      <c r="L1328" s="3" t="s">
        <v>2143</v>
      </c>
      <c r="M1328" s="3"/>
      <c r="N1328" s="3" t="s">
        <v>1606</v>
      </c>
      <c r="O1328" s="3" t="s">
        <v>2144</v>
      </c>
      <c r="P1328" s="3" t="s">
        <v>1607</v>
      </c>
      <c r="Q1328" s="3" t="s">
        <v>1606</v>
      </c>
      <c r="R1328" s="3"/>
    </row>
    <row r="1329" spans="1:18" s="4" customFormat="1" x14ac:dyDescent="0.2">
      <c r="A1329" s="3" t="s">
        <v>677</v>
      </c>
      <c r="B1329" s="3" t="s">
        <v>235</v>
      </c>
      <c r="C1329" s="3" t="s">
        <v>235</v>
      </c>
      <c r="D1329" s="3" t="s">
        <v>687</v>
      </c>
      <c r="E1329" s="3" t="s">
        <v>0</v>
      </c>
      <c r="F1329" s="3" t="s">
        <v>2140</v>
      </c>
      <c r="G1329" s="3" t="s">
        <v>1355</v>
      </c>
      <c r="H1329" s="3" t="s">
        <v>2177</v>
      </c>
      <c r="I1329" s="3" t="s">
        <v>2270</v>
      </c>
      <c r="J1329" s="3"/>
      <c r="K1329" s="3"/>
      <c r="L1329" s="3" t="s">
        <v>2143</v>
      </c>
      <c r="M1329" s="3"/>
      <c r="N1329" s="3" t="s">
        <v>1606</v>
      </c>
      <c r="O1329" s="3" t="s">
        <v>2144</v>
      </c>
      <c r="P1329" s="3" t="s">
        <v>1607</v>
      </c>
      <c r="Q1329" s="3" t="s">
        <v>1606</v>
      </c>
      <c r="R1329" s="3"/>
    </row>
    <row r="1330" spans="1:18" s="4" customFormat="1" x14ac:dyDescent="0.2">
      <c r="A1330" s="3" t="s">
        <v>677</v>
      </c>
      <c r="B1330" s="3" t="s">
        <v>478</v>
      </c>
      <c r="C1330" s="3" t="s">
        <v>478</v>
      </c>
      <c r="D1330" s="3" t="s">
        <v>728</v>
      </c>
      <c r="E1330" s="3" t="s">
        <v>0</v>
      </c>
      <c r="F1330" s="3" t="s">
        <v>2140</v>
      </c>
      <c r="G1330" s="3" t="s">
        <v>1355</v>
      </c>
      <c r="H1330" s="3" t="s">
        <v>2177</v>
      </c>
      <c r="I1330" s="3" t="s">
        <v>2309</v>
      </c>
      <c r="J1330" s="3"/>
      <c r="K1330" s="3"/>
      <c r="L1330" s="3" t="s">
        <v>2143</v>
      </c>
      <c r="M1330" s="3"/>
      <c r="N1330" s="3" t="s">
        <v>1606</v>
      </c>
      <c r="O1330" s="3" t="s">
        <v>2144</v>
      </c>
      <c r="P1330" s="3" t="s">
        <v>1607</v>
      </c>
      <c r="Q1330" s="3" t="s">
        <v>1606</v>
      </c>
      <c r="R1330" s="3"/>
    </row>
    <row r="1331" spans="1:18" s="4" customFormat="1" x14ac:dyDescent="0.2">
      <c r="A1331" s="3" t="s">
        <v>677</v>
      </c>
      <c r="B1331" s="3" t="s">
        <v>2310</v>
      </c>
      <c r="C1331" s="3" t="s">
        <v>2310</v>
      </c>
      <c r="D1331" s="3" t="s">
        <v>2311</v>
      </c>
      <c r="E1331" s="3" t="s">
        <v>0</v>
      </c>
      <c r="F1331" s="3" t="s">
        <v>2140</v>
      </c>
      <c r="G1331" s="3" t="s">
        <v>1355</v>
      </c>
      <c r="H1331" s="3" t="s">
        <v>2177</v>
      </c>
      <c r="I1331" s="3" t="s">
        <v>686</v>
      </c>
      <c r="J1331" s="3"/>
      <c r="K1331" s="3"/>
      <c r="L1331" s="3" t="s">
        <v>2143</v>
      </c>
      <c r="M1331" s="3"/>
      <c r="N1331" s="3" t="s">
        <v>1606</v>
      </c>
      <c r="O1331" s="3" t="s">
        <v>2144</v>
      </c>
      <c r="P1331" s="3" t="s">
        <v>1607</v>
      </c>
      <c r="Q1331" s="3" t="s">
        <v>1606</v>
      </c>
      <c r="R1331" s="3"/>
    </row>
    <row r="1332" spans="1:18" s="4" customFormat="1" x14ac:dyDescent="0.2">
      <c r="A1332" s="3" t="s">
        <v>677</v>
      </c>
      <c r="B1332" s="3" t="s">
        <v>351</v>
      </c>
      <c r="C1332" s="3" t="s">
        <v>351</v>
      </c>
      <c r="D1332" s="3" t="s">
        <v>352</v>
      </c>
      <c r="E1332" s="3" t="s">
        <v>0</v>
      </c>
      <c r="F1332" s="3" t="s">
        <v>2140</v>
      </c>
      <c r="G1332" s="3" t="s">
        <v>1355</v>
      </c>
      <c r="H1332" s="3" t="s">
        <v>2177</v>
      </c>
      <c r="I1332" s="3" t="s">
        <v>2270</v>
      </c>
      <c r="J1332" s="3"/>
      <c r="K1332" s="3"/>
      <c r="L1332" s="3" t="s">
        <v>2143</v>
      </c>
      <c r="M1332" s="3"/>
      <c r="N1332" s="3" t="s">
        <v>1606</v>
      </c>
      <c r="O1332" s="3" t="s">
        <v>2144</v>
      </c>
      <c r="P1332" s="3" t="s">
        <v>1607</v>
      </c>
      <c r="Q1332" s="3" t="s">
        <v>1606</v>
      </c>
      <c r="R1332" s="3"/>
    </row>
    <row r="1333" spans="1:18" s="4" customFormat="1" x14ac:dyDescent="0.2">
      <c r="A1333" s="3" t="s">
        <v>677</v>
      </c>
      <c r="B1333" s="3" t="s">
        <v>497</v>
      </c>
      <c r="C1333" s="3" t="s">
        <v>497</v>
      </c>
      <c r="D1333" s="3" t="s">
        <v>498</v>
      </c>
      <c r="E1333" s="3" t="s">
        <v>0</v>
      </c>
      <c r="F1333" s="3" t="s">
        <v>2140</v>
      </c>
      <c r="G1333" s="3" t="s">
        <v>1355</v>
      </c>
      <c r="H1333" s="3" t="s">
        <v>2177</v>
      </c>
      <c r="I1333" s="3" t="s">
        <v>2270</v>
      </c>
      <c r="J1333" s="3"/>
      <c r="K1333" s="3"/>
      <c r="L1333" s="3" t="s">
        <v>2143</v>
      </c>
      <c r="M1333" s="3"/>
      <c r="N1333" s="3" t="s">
        <v>1606</v>
      </c>
      <c r="O1333" s="3" t="s">
        <v>2144</v>
      </c>
      <c r="P1333" s="3" t="s">
        <v>1607</v>
      </c>
      <c r="Q1333" s="3" t="s">
        <v>1606</v>
      </c>
      <c r="R1333" s="3"/>
    </row>
    <row r="1334" spans="1:18" s="4" customFormat="1" x14ac:dyDescent="0.2">
      <c r="A1334" s="3" t="s">
        <v>677</v>
      </c>
      <c r="B1334" s="3" t="s">
        <v>678</v>
      </c>
      <c r="C1334" s="3" t="s">
        <v>678</v>
      </c>
      <c r="D1334" s="3" t="s">
        <v>679</v>
      </c>
      <c r="E1334" s="3" t="s">
        <v>0</v>
      </c>
      <c r="F1334" s="3" t="s">
        <v>2140</v>
      </c>
      <c r="G1334" s="3" t="s">
        <v>1355</v>
      </c>
      <c r="H1334" s="3" t="s">
        <v>2177</v>
      </c>
      <c r="I1334" s="3" t="s">
        <v>2312</v>
      </c>
      <c r="J1334" s="3"/>
      <c r="K1334" s="3"/>
      <c r="L1334" s="3" t="s">
        <v>2143</v>
      </c>
      <c r="M1334" s="3"/>
      <c r="N1334" s="3" t="s">
        <v>1606</v>
      </c>
      <c r="O1334" s="3" t="s">
        <v>2144</v>
      </c>
      <c r="P1334" s="3" t="s">
        <v>1607</v>
      </c>
      <c r="Q1334" s="3" t="s">
        <v>1606</v>
      </c>
      <c r="R1334" s="3"/>
    </row>
    <row r="1335" spans="1:18" s="4" customFormat="1" x14ac:dyDescent="0.2">
      <c r="A1335" s="3" t="s">
        <v>677</v>
      </c>
      <c r="B1335" s="3" t="s">
        <v>681</v>
      </c>
      <c r="C1335" s="3" t="s">
        <v>681</v>
      </c>
      <c r="D1335" s="3" t="s">
        <v>682</v>
      </c>
      <c r="E1335" s="3" t="s">
        <v>0</v>
      </c>
      <c r="F1335" s="3" t="s">
        <v>2140</v>
      </c>
      <c r="G1335" s="3" t="s">
        <v>1355</v>
      </c>
      <c r="H1335" s="3" t="s">
        <v>2177</v>
      </c>
      <c r="I1335" s="3" t="s">
        <v>2312</v>
      </c>
      <c r="J1335" s="3"/>
      <c r="K1335" s="3"/>
      <c r="L1335" s="3" t="s">
        <v>2143</v>
      </c>
      <c r="M1335" s="3"/>
      <c r="N1335" s="3" t="s">
        <v>1606</v>
      </c>
      <c r="O1335" s="3" t="s">
        <v>2144</v>
      </c>
      <c r="P1335" s="3" t="s">
        <v>1607</v>
      </c>
      <c r="Q1335" s="3" t="s">
        <v>1606</v>
      </c>
      <c r="R1335" s="3"/>
    </row>
    <row r="1336" spans="1:18" s="4" customFormat="1" x14ac:dyDescent="0.2">
      <c r="A1336" s="3" t="s">
        <v>2140</v>
      </c>
      <c r="B1336" s="3" t="s">
        <v>2313</v>
      </c>
      <c r="C1336" s="3" t="s">
        <v>2313</v>
      </c>
      <c r="D1336" s="3" t="s">
        <v>2314</v>
      </c>
      <c r="E1336" s="3" t="s">
        <v>0</v>
      </c>
      <c r="F1336" s="3" t="s">
        <v>2140</v>
      </c>
      <c r="G1336" s="3" t="s">
        <v>1355</v>
      </c>
      <c r="H1336" s="3" t="s">
        <v>2177</v>
      </c>
      <c r="I1336" s="3" t="s">
        <v>2174</v>
      </c>
      <c r="J1336" s="3"/>
      <c r="K1336" s="3"/>
      <c r="L1336" s="3" t="s">
        <v>2143</v>
      </c>
      <c r="M1336" s="3"/>
      <c r="N1336" s="3" t="s">
        <v>1606</v>
      </c>
      <c r="O1336" s="3" t="s">
        <v>2144</v>
      </c>
      <c r="P1336" s="3" t="s">
        <v>1607</v>
      </c>
      <c r="Q1336" s="3" t="s">
        <v>1606</v>
      </c>
      <c r="R1336" s="3"/>
    </row>
    <row r="1337" spans="1:18" s="4" customFormat="1" x14ac:dyDescent="0.2">
      <c r="A1337" s="3" t="s">
        <v>2315</v>
      </c>
      <c r="B1337" s="3" t="s">
        <v>235</v>
      </c>
      <c r="C1337" s="3" t="s">
        <v>235</v>
      </c>
      <c r="D1337" s="3" t="s">
        <v>733</v>
      </c>
      <c r="E1337" s="3" t="s">
        <v>0</v>
      </c>
      <c r="F1337" s="3" t="s">
        <v>2140</v>
      </c>
      <c r="G1337" s="3" t="s">
        <v>1355</v>
      </c>
      <c r="H1337" s="3" t="s">
        <v>2177</v>
      </c>
      <c r="I1337" s="3" t="s">
        <v>2270</v>
      </c>
      <c r="J1337" s="3"/>
      <c r="K1337" s="3"/>
      <c r="L1337" s="3" t="s">
        <v>2143</v>
      </c>
      <c r="M1337" s="3"/>
      <c r="N1337" s="3" t="s">
        <v>1606</v>
      </c>
      <c r="O1337" s="3" t="s">
        <v>2144</v>
      </c>
      <c r="P1337" s="3" t="s">
        <v>1607</v>
      </c>
      <c r="Q1337" s="3" t="s">
        <v>1606</v>
      </c>
      <c r="R1337" s="3"/>
    </row>
    <row r="1338" spans="1:18" s="4" customFormat="1" x14ac:dyDescent="0.2">
      <c r="A1338" s="3" t="s">
        <v>2315</v>
      </c>
      <c r="B1338" s="3" t="s">
        <v>692</v>
      </c>
      <c r="C1338" s="3" t="s">
        <v>692</v>
      </c>
      <c r="D1338" s="3" t="s">
        <v>704</v>
      </c>
      <c r="E1338" s="3" t="s">
        <v>0</v>
      </c>
      <c r="F1338" s="3" t="s">
        <v>2140</v>
      </c>
      <c r="G1338" s="3" t="s">
        <v>1355</v>
      </c>
      <c r="H1338" s="3" t="s">
        <v>2177</v>
      </c>
      <c r="I1338" s="3" t="s">
        <v>694</v>
      </c>
      <c r="J1338" s="3"/>
      <c r="K1338" s="3"/>
      <c r="L1338" s="3" t="s">
        <v>2143</v>
      </c>
      <c r="M1338" s="3"/>
      <c r="N1338" s="3" t="s">
        <v>1606</v>
      </c>
      <c r="O1338" s="3" t="s">
        <v>2144</v>
      </c>
      <c r="P1338" s="3" t="s">
        <v>1607</v>
      </c>
      <c r="Q1338" s="3" t="s">
        <v>1606</v>
      </c>
      <c r="R1338" s="3"/>
    </row>
    <row r="1339" spans="1:18" s="4" customFormat="1" x14ac:dyDescent="0.2">
      <c r="A1339" s="3" t="s">
        <v>2316</v>
      </c>
      <c r="B1339" s="3" t="s">
        <v>235</v>
      </c>
      <c r="C1339" s="3" t="s">
        <v>235</v>
      </c>
      <c r="D1339" s="3" t="s">
        <v>733</v>
      </c>
      <c r="E1339" s="3" t="s">
        <v>0</v>
      </c>
      <c r="F1339" s="3" t="s">
        <v>2140</v>
      </c>
      <c r="G1339" s="3" t="s">
        <v>1355</v>
      </c>
      <c r="H1339" s="3" t="s">
        <v>2177</v>
      </c>
      <c r="I1339" s="3" t="s">
        <v>2270</v>
      </c>
      <c r="J1339" s="3"/>
      <c r="K1339" s="3"/>
      <c r="L1339" s="3" t="s">
        <v>2143</v>
      </c>
      <c r="M1339" s="3"/>
      <c r="N1339" s="3" t="s">
        <v>1606</v>
      </c>
      <c r="O1339" s="3" t="s">
        <v>2144</v>
      </c>
      <c r="P1339" s="3" t="s">
        <v>1607</v>
      </c>
      <c r="Q1339" s="3" t="s">
        <v>1606</v>
      </c>
      <c r="R1339" s="3"/>
    </row>
    <row r="1340" spans="1:18" s="4" customFormat="1" x14ac:dyDescent="0.2">
      <c r="A1340" s="3" t="s">
        <v>2317</v>
      </c>
      <c r="B1340" s="3" t="s">
        <v>235</v>
      </c>
      <c r="C1340" s="3" t="s">
        <v>235</v>
      </c>
      <c r="D1340" s="3" t="s">
        <v>733</v>
      </c>
      <c r="E1340" s="3" t="s">
        <v>0</v>
      </c>
      <c r="F1340" s="3" t="s">
        <v>2140</v>
      </c>
      <c r="G1340" s="3" t="s">
        <v>1355</v>
      </c>
      <c r="H1340" s="3" t="s">
        <v>2177</v>
      </c>
      <c r="I1340" s="3" t="s">
        <v>2270</v>
      </c>
      <c r="J1340" s="3"/>
      <c r="K1340" s="3"/>
      <c r="L1340" s="3" t="s">
        <v>2143</v>
      </c>
      <c r="M1340" s="3"/>
      <c r="N1340" s="3" t="s">
        <v>1606</v>
      </c>
      <c r="O1340" s="3" t="s">
        <v>2144</v>
      </c>
      <c r="P1340" s="3" t="s">
        <v>1607</v>
      </c>
      <c r="Q1340" s="3" t="s">
        <v>1606</v>
      </c>
      <c r="R1340" s="3"/>
    </row>
    <row r="1341" spans="1:18" s="4" customFormat="1" x14ac:dyDescent="0.2">
      <c r="A1341" s="3" t="s">
        <v>1222</v>
      </c>
      <c r="B1341" s="3" t="s">
        <v>145</v>
      </c>
      <c r="C1341" s="3" t="s">
        <v>145</v>
      </c>
      <c r="D1341" s="3" t="s">
        <v>745</v>
      </c>
      <c r="E1341" s="3" t="s">
        <v>0</v>
      </c>
      <c r="F1341" s="3" t="s">
        <v>1222</v>
      </c>
      <c r="G1341" s="3" t="s">
        <v>211</v>
      </c>
      <c r="H1341" s="3" t="s">
        <v>2318</v>
      </c>
      <c r="I1341" s="3" t="s">
        <v>2319</v>
      </c>
      <c r="J1341" s="3"/>
      <c r="K1341" s="3"/>
      <c r="L1341" s="3" t="s">
        <v>1226</v>
      </c>
      <c r="M1341" s="3"/>
      <c r="N1341" s="3" t="s">
        <v>1606</v>
      </c>
      <c r="O1341" s="3" t="s">
        <v>1222</v>
      </c>
      <c r="P1341" s="3" t="s">
        <v>1607</v>
      </c>
      <c r="Q1341" s="3" t="s">
        <v>1606</v>
      </c>
      <c r="R1341" s="3" t="s">
        <v>2320</v>
      </c>
    </row>
    <row r="1342" spans="1:18" s="4" customFormat="1" x14ac:dyDescent="0.2">
      <c r="A1342" s="3" t="s">
        <v>1222</v>
      </c>
      <c r="B1342" s="3" t="s">
        <v>208</v>
      </c>
      <c r="C1342" s="3" t="s">
        <v>208</v>
      </c>
      <c r="D1342" s="3" t="s">
        <v>1232</v>
      </c>
      <c r="E1342" s="3" t="s">
        <v>0</v>
      </c>
      <c r="F1342" s="3" t="s">
        <v>1222</v>
      </c>
      <c r="G1342" s="3" t="s">
        <v>211</v>
      </c>
      <c r="H1342" s="3" t="s">
        <v>2318</v>
      </c>
      <c r="I1342" s="3" t="s">
        <v>2321</v>
      </c>
      <c r="J1342" s="3"/>
      <c r="K1342" s="3"/>
      <c r="L1342" s="3" t="s">
        <v>1226</v>
      </c>
      <c r="M1342" s="3"/>
      <c r="N1342" s="3" t="s">
        <v>1606</v>
      </c>
      <c r="O1342" s="3" t="s">
        <v>1222</v>
      </c>
      <c r="P1342" s="3" t="s">
        <v>1607</v>
      </c>
      <c r="Q1342" s="3" t="s">
        <v>1606</v>
      </c>
      <c r="R1342" s="3"/>
    </row>
    <row r="1343" spans="1:18" s="4" customFormat="1" x14ac:dyDescent="0.2">
      <c r="A1343" s="3" t="s">
        <v>1234</v>
      </c>
      <c r="B1343" s="3" t="s">
        <v>304</v>
      </c>
      <c r="C1343" s="3" t="s">
        <v>304</v>
      </c>
      <c r="D1343" s="3" t="s">
        <v>1062</v>
      </c>
      <c r="E1343" s="3" t="s">
        <v>0</v>
      </c>
      <c r="F1343" s="3" t="s">
        <v>1222</v>
      </c>
      <c r="G1343" s="3" t="s">
        <v>211</v>
      </c>
      <c r="H1343" s="3" t="s">
        <v>2318</v>
      </c>
      <c r="I1343" s="3" t="s">
        <v>2322</v>
      </c>
      <c r="J1343" s="3"/>
      <c r="K1343" s="3"/>
      <c r="L1343" s="3" t="s">
        <v>1226</v>
      </c>
      <c r="M1343" s="3"/>
      <c r="N1343" s="3" t="s">
        <v>1606</v>
      </c>
      <c r="O1343" s="3" t="s">
        <v>1222</v>
      </c>
      <c r="P1343" s="3" t="s">
        <v>1607</v>
      </c>
      <c r="Q1343" s="3" t="s">
        <v>1606</v>
      </c>
      <c r="R1343" s="3"/>
    </row>
    <row r="1344" spans="1:18" s="4" customFormat="1" x14ac:dyDescent="0.2">
      <c r="A1344" s="3" t="s">
        <v>1234</v>
      </c>
      <c r="B1344" s="3" t="s">
        <v>1230</v>
      </c>
      <c r="C1344" s="3" t="s">
        <v>1230</v>
      </c>
      <c r="D1344" s="3" t="s">
        <v>897</v>
      </c>
      <c r="E1344" s="3" t="s">
        <v>0</v>
      </c>
      <c r="F1344" s="3" t="s">
        <v>1222</v>
      </c>
      <c r="G1344" s="3" t="s">
        <v>211</v>
      </c>
      <c r="H1344" s="3" t="s">
        <v>2318</v>
      </c>
      <c r="I1344" s="3" t="s">
        <v>2321</v>
      </c>
      <c r="J1344" s="3"/>
      <c r="K1344" s="3"/>
      <c r="L1344" s="3" t="s">
        <v>1226</v>
      </c>
      <c r="M1344" s="3"/>
      <c r="N1344" s="3" t="s">
        <v>1606</v>
      </c>
      <c r="O1344" s="3" t="s">
        <v>1222</v>
      </c>
      <c r="P1344" s="3" t="s">
        <v>1607</v>
      </c>
      <c r="Q1344" s="3" t="s">
        <v>1606</v>
      </c>
      <c r="R1344" s="3"/>
    </row>
    <row r="1345" spans="1:18" s="4" customFormat="1" x14ac:dyDescent="0.2">
      <c r="A1345" s="3" t="s">
        <v>1243</v>
      </c>
      <c r="B1345" s="3" t="s">
        <v>304</v>
      </c>
      <c r="C1345" s="3" t="s">
        <v>304</v>
      </c>
      <c r="D1345" s="3" t="s">
        <v>1062</v>
      </c>
      <c r="E1345" s="3" t="s">
        <v>0</v>
      </c>
      <c r="F1345" s="3" t="s">
        <v>1222</v>
      </c>
      <c r="G1345" s="3" t="s">
        <v>211</v>
      </c>
      <c r="H1345" s="3" t="s">
        <v>2318</v>
      </c>
      <c r="I1345" s="3" t="s">
        <v>2323</v>
      </c>
      <c r="J1345" s="3"/>
      <c r="K1345" s="3"/>
      <c r="L1345" s="3" t="s">
        <v>1226</v>
      </c>
      <c r="M1345" s="3"/>
      <c r="N1345" s="3" t="s">
        <v>1606</v>
      </c>
      <c r="O1345" s="3" t="s">
        <v>1222</v>
      </c>
      <c r="P1345" s="3" t="s">
        <v>1607</v>
      </c>
      <c r="Q1345" s="3" t="s">
        <v>1606</v>
      </c>
      <c r="R1345" s="3"/>
    </row>
    <row r="1346" spans="1:18" s="4" customFormat="1" x14ac:dyDescent="0.2">
      <c r="A1346" s="3" t="s">
        <v>1243</v>
      </c>
      <c r="B1346" s="3" t="s">
        <v>2324</v>
      </c>
      <c r="C1346" s="3" t="s">
        <v>2324</v>
      </c>
      <c r="D1346" s="3" t="s">
        <v>2325</v>
      </c>
      <c r="E1346" s="3" t="s">
        <v>0</v>
      </c>
      <c r="F1346" s="3" t="s">
        <v>1222</v>
      </c>
      <c r="G1346" s="3" t="s">
        <v>211</v>
      </c>
      <c r="H1346" s="3" t="s">
        <v>2318</v>
      </c>
      <c r="I1346" s="3" t="s">
        <v>2326</v>
      </c>
      <c r="J1346" s="3"/>
      <c r="K1346" s="3"/>
      <c r="L1346" s="3" t="s">
        <v>1226</v>
      </c>
      <c r="M1346" s="3"/>
      <c r="N1346" s="3" t="s">
        <v>1606</v>
      </c>
      <c r="O1346" s="3" t="s">
        <v>1222</v>
      </c>
      <c r="P1346" s="3" t="s">
        <v>1607</v>
      </c>
      <c r="Q1346" s="3" t="s">
        <v>1606</v>
      </c>
      <c r="R1346" s="3"/>
    </row>
    <row r="1347" spans="1:18" s="4" customFormat="1" x14ac:dyDescent="0.2">
      <c r="A1347" s="3" t="s">
        <v>1243</v>
      </c>
      <c r="B1347" s="3" t="s">
        <v>1240</v>
      </c>
      <c r="C1347" s="3" t="s">
        <v>1240</v>
      </c>
      <c r="D1347" s="3" t="s">
        <v>1241</v>
      </c>
      <c r="E1347" s="3" t="s">
        <v>0</v>
      </c>
      <c r="F1347" s="3" t="s">
        <v>1222</v>
      </c>
      <c r="G1347" s="3" t="s">
        <v>211</v>
      </c>
      <c r="H1347" s="3" t="s">
        <v>2318</v>
      </c>
      <c r="I1347" s="3" t="s">
        <v>2327</v>
      </c>
      <c r="J1347" s="3"/>
      <c r="K1347" s="3"/>
      <c r="L1347" s="3" t="s">
        <v>1226</v>
      </c>
      <c r="M1347" s="3"/>
      <c r="N1347" s="3" t="s">
        <v>1606</v>
      </c>
      <c r="O1347" s="3" t="s">
        <v>1222</v>
      </c>
      <c r="P1347" s="3" t="s">
        <v>1607</v>
      </c>
      <c r="Q1347" s="3" t="s">
        <v>1606</v>
      </c>
      <c r="R1347" s="3"/>
    </row>
    <row r="1348" spans="1:18" s="4" customFormat="1" x14ac:dyDescent="0.2">
      <c r="A1348" s="3" t="s">
        <v>1228</v>
      </c>
      <c r="B1348" s="3" t="s">
        <v>304</v>
      </c>
      <c r="C1348" s="3" t="s">
        <v>304</v>
      </c>
      <c r="D1348" s="3" t="s">
        <v>1062</v>
      </c>
      <c r="E1348" s="3" t="s">
        <v>0</v>
      </c>
      <c r="F1348" s="3" t="s">
        <v>1222</v>
      </c>
      <c r="G1348" s="3" t="s">
        <v>211</v>
      </c>
      <c r="H1348" s="3" t="s">
        <v>2318</v>
      </c>
      <c r="I1348" s="3" t="s">
        <v>2328</v>
      </c>
      <c r="J1348" s="3"/>
      <c r="K1348" s="3"/>
      <c r="L1348" s="3" t="s">
        <v>1226</v>
      </c>
      <c r="M1348" s="3"/>
      <c r="N1348" s="3" t="s">
        <v>1606</v>
      </c>
      <c r="O1348" s="3" t="s">
        <v>1222</v>
      </c>
      <c r="P1348" s="3" t="s">
        <v>1607</v>
      </c>
      <c r="Q1348" s="3" t="s">
        <v>1606</v>
      </c>
      <c r="R1348" s="3"/>
    </row>
    <row r="1349" spans="1:18" s="4" customFormat="1" x14ac:dyDescent="0.2">
      <c r="A1349" s="3" t="s">
        <v>1228</v>
      </c>
      <c r="B1349" s="3" t="s">
        <v>1236</v>
      </c>
      <c r="C1349" s="3" t="s">
        <v>1236</v>
      </c>
      <c r="D1349" s="3" t="s">
        <v>1237</v>
      </c>
      <c r="E1349" s="3" t="s">
        <v>0</v>
      </c>
      <c r="F1349" s="3" t="s">
        <v>1222</v>
      </c>
      <c r="G1349" s="3" t="s">
        <v>211</v>
      </c>
      <c r="H1349" s="3" t="s">
        <v>2318</v>
      </c>
      <c r="I1349" s="3" t="s">
        <v>2329</v>
      </c>
      <c r="J1349" s="3"/>
      <c r="K1349" s="3"/>
      <c r="L1349" s="3" t="s">
        <v>1226</v>
      </c>
      <c r="M1349" s="3"/>
      <c r="N1349" s="3" t="s">
        <v>1606</v>
      </c>
      <c r="O1349" s="3" t="s">
        <v>1222</v>
      </c>
      <c r="P1349" s="3" t="s">
        <v>1607</v>
      </c>
      <c r="Q1349" s="3" t="s">
        <v>1606</v>
      </c>
      <c r="R1349" s="3"/>
    </row>
    <row r="1350" spans="1:18" s="4" customFormat="1" x14ac:dyDescent="0.2">
      <c r="A1350" s="3" t="s">
        <v>1228</v>
      </c>
      <c r="B1350" s="3" t="s">
        <v>1236</v>
      </c>
      <c r="C1350" s="3" t="s">
        <v>1236</v>
      </c>
      <c r="D1350" s="3" t="s">
        <v>1242</v>
      </c>
      <c r="E1350" s="3" t="s">
        <v>0</v>
      </c>
      <c r="F1350" s="3" t="s">
        <v>1222</v>
      </c>
      <c r="G1350" s="3" t="s">
        <v>211</v>
      </c>
      <c r="H1350" s="3" t="s">
        <v>2318</v>
      </c>
      <c r="I1350" s="3" t="s">
        <v>2329</v>
      </c>
      <c r="J1350" s="3"/>
      <c r="K1350" s="3"/>
      <c r="L1350" s="3" t="s">
        <v>1226</v>
      </c>
      <c r="M1350" s="3"/>
      <c r="N1350" s="3" t="s">
        <v>1606</v>
      </c>
      <c r="O1350" s="3" t="s">
        <v>1222</v>
      </c>
      <c r="P1350" s="3" t="s">
        <v>1607</v>
      </c>
      <c r="Q1350" s="3" t="s">
        <v>1606</v>
      </c>
      <c r="R1350" s="3"/>
    </row>
    <row r="1351" spans="1:18" s="4" customFormat="1" x14ac:dyDescent="0.2">
      <c r="A1351" s="3" t="s">
        <v>1228</v>
      </c>
      <c r="B1351" s="3" t="s">
        <v>208</v>
      </c>
      <c r="C1351" s="3" t="s">
        <v>208</v>
      </c>
      <c r="D1351" s="3" t="s">
        <v>1232</v>
      </c>
      <c r="E1351" s="3" t="s">
        <v>0</v>
      </c>
      <c r="F1351" s="3" t="s">
        <v>1222</v>
      </c>
      <c r="G1351" s="3" t="s">
        <v>211</v>
      </c>
      <c r="H1351" s="3" t="s">
        <v>2318</v>
      </c>
      <c r="I1351" s="3" t="s">
        <v>2321</v>
      </c>
      <c r="J1351" s="3"/>
      <c r="K1351" s="3"/>
      <c r="L1351" s="3" t="s">
        <v>1226</v>
      </c>
      <c r="M1351" s="3"/>
      <c r="N1351" s="3" t="s">
        <v>1606</v>
      </c>
      <c r="O1351" s="3" t="s">
        <v>1222</v>
      </c>
      <c r="P1351" s="3" t="s">
        <v>1607</v>
      </c>
      <c r="Q1351" s="3" t="s">
        <v>1606</v>
      </c>
      <c r="R1351" s="3"/>
    </row>
    <row r="1352" spans="1:18" s="4" customFormat="1" x14ac:dyDescent="0.2">
      <c r="A1352" s="3" t="s">
        <v>1228</v>
      </c>
      <c r="B1352" s="3" t="s">
        <v>208</v>
      </c>
      <c r="C1352" s="3" t="s">
        <v>208</v>
      </c>
      <c r="D1352" s="3" t="s">
        <v>1231</v>
      </c>
      <c r="E1352" s="3" t="s">
        <v>0</v>
      </c>
      <c r="F1352" s="3" t="s">
        <v>1222</v>
      </c>
      <c r="G1352" s="3" t="s">
        <v>211</v>
      </c>
      <c r="H1352" s="3" t="s">
        <v>2318</v>
      </c>
      <c r="I1352" s="3" t="s">
        <v>2321</v>
      </c>
      <c r="J1352" s="3"/>
      <c r="K1352" s="3"/>
      <c r="L1352" s="3" t="s">
        <v>1226</v>
      </c>
      <c r="M1352" s="3"/>
      <c r="N1352" s="3" t="s">
        <v>1606</v>
      </c>
      <c r="O1352" s="3" t="s">
        <v>1222</v>
      </c>
      <c r="P1352" s="3" t="s">
        <v>1607</v>
      </c>
      <c r="Q1352" s="3" t="s">
        <v>1606</v>
      </c>
      <c r="R1352" s="3"/>
    </row>
    <row r="1353" spans="1:18" s="4" customFormat="1" x14ac:dyDescent="0.2">
      <c r="A1353" s="3" t="s">
        <v>1228</v>
      </c>
      <c r="B1353" s="3" t="s">
        <v>1230</v>
      </c>
      <c r="C1353" s="3" t="s">
        <v>1230</v>
      </c>
      <c r="D1353" s="3" t="s">
        <v>897</v>
      </c>
      <c r="E1353" s="3" t="s">
        <v>0</v>
      </c>
      <c r="F1353" s="3" t="s">
        <v>1222</v>
      </c>
      <c r="G1353" s="3" t="s">
        <v>211</v>
      </c>
      <c r="H1353" s="3" t="s">
        <v>2318</v>
      </c>
      <c r="I1353" s="3" t="s">
        <v>2321</v>
      </c>
      <c r="J1353" s="3"/>
      <c r="K1353" s="3"/>
      <c r="L1353" s="3" t="s">
        <v>1226</v>
      </c>
      <c r="M1353" s="3"/>
      <c r="N1353" s="3" t="s">
        <v>1606</v>
      </c>
      <c r="O1353" s="3" t="s">
        <v>1222</v>
      </c>
      <c r="P1353" s="3" t="s">
        <v>1607</v>
      </c>
      <c r="Q1353" s="3" t="s">
        <v>1606</v>
      </c>
      <c r="R1353" s="3"/>
    </row>
    <row r="1354" spans="1:18" s="4" customFormat="1" x14ac:dyDescent="0.2">
      <c r="A1354" s="3" t="s">
        <v>1245</v>
      </c>
      <c r="B1354" s="3" t="s">
        <v>304</v>
      </c>
      <c r="C1354" s="3" t="s">
        <v>304</v>
      </c>
      <c r="D1354" s="3" t="s">
        <v>1062</v>
      </c>
      <c r="E1354" s="3" t="s">
        <v>0</v>
      </c>
      <c r="F1354" s="3" t="s">
        <v>1222</v>
      </c>
      <c r="G1354" s="3" t="s">
        <v>211</v>
      </c>
      <c r="H1354" s="3" t="s">
        <v>2318</v>
      </c>
      <c r="I1354" s="3" t="s">
        <v>2330</v>
      </c>
      <c r="J1354" s="3"/>
      <c r="K1354" s="3"/>
      <c r="L1354" s="3" t="s">
        <v>1226</v>
      </c>
      <c r="M1354" s="3"/>
      <c r="N1354" s="3" t="s">
        <v>1606</v>
      </c>
      <c r="O1354" s="3" t="s">
        <v>1222</v>
      </c>
      <c r="P1354" s="3" t="s">
        <v>1607</v>
      </c>
      <c r="Q1354" s="3" t="s">
        <v>1606</v>
      </c>
      <c r="R1354" s="3"/>
    </row>
    <row r="1355" spans="1:18" s="4" customFormat="1" x14ac:dyDescent="0.2">
      <c r="A1355" s="3" t="s">
        <v>1245</v>
      </c>
      <c r="B1355" s="3" t="s">
        <v>1236</v>
      </c>
      <c r="C1355" s="3" t="s">
        <v>1236</v>
      </c>
      <c r="D1355" s="3" t="s">
        <v>1237</v>
      </c>
      <c r="E1355" s="3" t="s">
        <v>0</v>
      </c>
      <c r="F1355" s="3" t="s">
        <v>1222</v>
      </c>
      <c r="G1355" s="3" t="s">
        <v>211</v>
      </c>
      <c r="H1355" s="3" t="s">
        <v>2318</v>
      </c>
      <c r="I1355" s="3" t="s">
        <v>2329</v>
      </c>
      <c r="J1355" s="3"/>
      <c r="K1355" s="3"/>
      <c r="L1355" s="3" t="s">
        <v>1226</v>
      </c>
      <c r="M1355" s="3"/>
      <c r="N1355" s="3" t="s">
        <v>1606</v>
      </c>
      <c r="O1355" s="3" t="s">
        <v>1222</v>
      </c>
      <c r="P1355" s="3" t="s">
        <v>1607</v>
      </c>
      <c r="Q1355" s="3" t="s">
        <v>1606</v>
      </c>
      <c r="R1355" s="3"/>
    </row>
    <row r="1356" spans="1:18" s="4" customFormat="1" x14ac:dyDescent="0.2">
      <c r="A1356" s="3" t="s">
        <v>2331</v>
      </c>
      <c r="B1356" s="3" t="s">
        <v>2332</v>
      </c>
      <c r="C1356" s="3" t="s">
        <v>2332</v>
      </c>
      <c r="D1356" s="3" t="s">
        <v>413</v>
      </c>
      <c r="E1356" s="3" t="s">
        <v>0</v>
      </c>
      <c r="F1356" s="3" t="s">
        <v>2331</v>
      </c>
      <c r="G1356" s="3" t="s">
        <v>211</v>
      </c>
      <c r="H1356" s="3" t="s">
        <v>2333</v>
      </c>
      <c r="I1356" s="3" t="s">
        <v>2334</v>
      </c>
      <c r="J1356" s="3"/>
      <c r="K1356" s="3"/>
      <c r="L1356" s="3" t="s">
        <v>417</v>
      </c>
      <c r="M1356" s="3"/>
      <c r="N1356" s="3" t="s">
        <v>1606</v>
      </c>
      <c r="O1356" s="3" t="s">
        <v>2335</v>
      </c>
      <c r="P1356" s="3" t="s">
        <v>1607</v>
      </c>
      <c r="Q1356" s="3" t="s">
        <v>1606</v>
      </c>
      <c r="R1356" s="3" t="s">
        <v>2336</v>
      </c>
    </row>
    <row r="1357" spans="1:18" s="4" customFormat="1" x14ac:dyDescent="0.2">
      <c r="A1357" s="3" t="s">
        <v>2331</v>
      </c>
      <c r="B1357" s="3" t="s">
        <v>235</v>
      </c>
      <c r="C1357" s="3" t="s">
        <v>235</v>
      </c>
      <c r="D1357" s="3" t="s">
        <v>454</v>
      </c>
      <c r="E1357" s="3" t="s">
        <v>0</v>
      </c>
      <c r="F1357" s="3" t="s">
        <v>2331</v>
      </c>
      <c r="G1357" s="3" t="s">
        <v>211</v>
      </c>
      <c r="H1357" s="3" t="s">
        <v>2333</v>
      </c>
      <c r="I1357" s="3" t="s">
        <v>2337</v>
      </c>
      <c r="J1357" s="3"/>
      <c r="K1357" s="3"/>
      <c r="L1357" s="3" t="s">
        <v>417</v>
      </c>
      <c r="M1357" s="3"/>
      <c r="N1357" s="3" t="s">
        <v>1606</v>
      </c>
      <c r="O1357" s="3" t="s">
        <v>2335</v>
      </c>
      <c r="P1357" s="3" t="s">
        <v>1607</v>
      </c>
      <c r="Q1357" s="3" t="s">
        <v>1606</v>
      </c>
      <c r="R1357" s="3"/>
    </row>
    <row r="1358" spans="1:18" s="4" customFormat="1" x14ac:dyDescent="0.2">
      <c r="A1358" s="3" t="s">
        <v>2331</v>
      </c>
      <c r="B1358" s="3" t="s">
        <v>750</v>
      </c>
      <c r="C1358" s="3" t="s">
        <v>750</v>
      </c>
      <c r="D1358" s="3" t="s">
        <v>456</v>
      </c>
      <c r="E1358" s="3" t="s">
        <v>0</v>
      </c>
      <c r="F1358" s="3" t="s">
        <v>2331</v>
      </c>
      <c r="G1358" s="3" t="s">
        <v>211</v>
      </c>
      <c r="H1358" s="3" t="s">
        <v>2333</v>
      </c>
      <c r="I1358" s="3" t="s">
        <v>2338</v>
      </c>
      <c r="J1358" s="3"/>
      <c r="K1358" s="3"/>
      <c r="L1358" s="3" t="s">
        <v>417</v>
      </c>
      <c r="M1358" s="3"/>
      <c r="N1358" s="3" t="s">
        <v>1606</v>
      </c>
      <c r="O1358" s="3" t="s">
        <v>2335</v>
      </c>
      <c r="P1358" s="3" t="s">
        <v>1607</v>
      </c>
      <c r="Q1358" s="3" t="s">
        <v>1606</v>
      </c>
      <c r="R1358" s="3"/>
    </row>
    <row r="1359" spans="1:18" s="4" customFormat="1" x14ac:dyDescent="0.2">
      <c r="A1359" s="3" t="s">
        <v>2331</v>
      </c>
      <c r="B1359" s="3" t="s">
        <v>2339</v>
      </c>
      <c r="C1359" s="3" t="s">
        <v>2339</v>
      </c>
      <c r="D1359" s="3" t="s">
        <v>420</v>
      </c>
      <c r="E1359" s="3" t="s">
        <v>0</v>
      </c>
      <c r="F1359" s="3" t="s">
        <v>2331</v>
      </c>
      <c r="G1359" s="3" t="s">
        <v>211</v>
      </c>
      <c r="H1359" s="3" t="s">
        <v>2333</v>
      </c>
      <c r="I1359" s="3" t="s">
        <v>2340</v>
      </c>
      <c r="J1359" s="3"/>
      <c r="K1359" s="3"/>
      <c r="L1359" s="3" t="s">
        <v>417</v>
      </c>
      <c r="M1359" s="3"/>
      <c r="N1359" s="3" t="s">
        <v>1606</v>
      </c>
      <c r="O1359" s="3" t="s">
        <v>2335</v>
      </c>
      <c r="P1359" s="3" t="s">
        <v>1607</v>
      </c>
      <c r="Q1359" s="3" t="s">
        <v>1606</v>
      </c>
      <c r="R1359" s="3"/>
    </row>
    <row r="1360" spans="1:18" s="4" customFormat="1" x14ac:dyDescent="0.2">
      <c r="A1360" s="3" t="s">
        <v>2331</v>
      </c>
      <c r="B1360" s="3" t="s">
        <v>304</v>
      </c>
      <c r="C1360" s="3" t="s">
        <v>304</v>
      </c>
      <c r="D1360" s="3" t="s">
        <v>429</v>
      </c>
      <c r="E1360" s="3" t="s">
        <v>0</v>
      </c>
      <c r="F1360" s="3" t="s">
        <v>2331</v>
      </c>
      <c r="G1360" s="3" t="s">
        <v>211</v>
      </c>
      <c r="H1360" s="3" t="s">
        <v>2333</v>
      </c>
      <c r="I1360" s="3" t="s">
        <v>2341</v>
      </c>
      <c r="J1360" s="3"/>
      <c r="K1360" s="3"/>
      <c r="L1360" s="3" t="s">
        <v>417</v>
      </c>
      <c r="M1360" s="3"/>
      <c r="N1360" s="3" t="s">
        <v>1606</v>
      </c>
      <c r="O1360" s="3" t="s">
        <v>2335</v>
      </c>
      <c r="P1360" s="3" t="s">
        <v>1607</v>
      </c>
      <c r="Q1360" s="3" t="s">
        <v>1606</v>
      </c>
      <c r="R1360" s="3"/>
    </row>
    <row r="1361" spans="1:18" s="4" customFormat="1" x14ac:dyDescent="0.2">
      <c r="A1361" s="3" t="s">
        <v>2331</v>
      </c>
      <c r="B1361" s="3" t="s">
        <v>2342</v>
      </c>
      <c r="C1361" s="3" t="s">
        <v>2342</v>
      </c>
      <c r="D1361" s="3" t="s">
        <v>2343</v>
      </c>
      <c r="E1361" s="3" t="s">
        <v>0</v>
      </c>
      <c r="F1361" s="3" t="s">
        <v>2331</v>
      </c>
      <c r="G1361" s="3" t="s">
        <v>211</v>
      </c>
      <c r="H1361" s="3" t="s">
        <v>2333</v>
      </c>
      <c r="I1361" s="3" t="s">
        <v>2344</v>
      </c>
      <c r="J1361" s="3"/>
      <c r="K1361" s="3"/>
      <c r="L1361" s="3" t="s">
        <v>417</v>
      </c>
      <c r="M1361" s="3"/>
      <c r="N1361" s="3" t="s">
        <v>1606</v>
      </c>
      <c r="O1361" s="3" t="s">
        <v>2335</v>
      </c>
      <c r="P1361" s="3" t="s">
        <v>1607</v>
      </c>
      <c r="Q1361" s="3" t="s">
        <v>1606</v>
      </c>
      <c r="R1361" s="3"/>
    </row>
    <row r="1362" spans="1:18" s="4" customFormat="1" x14ac:dyDescent="0.2">
      <c r="A1362" s="3" t="s">
        <v>2331</v>
      </c>
      <c r="B1362" s="3" t="s">
        <v>2345</v>
      </c>
      <c r="C1362" s="3" t="s">
        <v>2345</v>
      </c>
      <c r="D1362" s="3" t="s">
        <v>443</v>
      </c>
      <c r="E1362" s="3" t="s">
        <v>0</v>
      </c>
      <c r="F1362" s="3" t="s">
        <v>2331</v>
      </c>
      <c r="G1362" s="3" t="s">
        <v>211</v>
      </c>
      <c r="H1362" s="3" t="s">
        <v>2333</v>
      </c>
      <c r="I1362" s="3" t="s">
        <v>2346</v>
      </c>
      <c r="J1362" s="3"/>
      <c r="K1362" s="3"/>
      <c r="L1362" s="3" t="s">
        <v>417</v>
      </c>
      <c r="M1362" s="3"/>
      <c r="N1362" s="3" t="s">
        <v>1606</v>
      </c>
      <c r="O1362" s="3" t="s">
        <v>2335</v>
      </c>
      <c r="P1362" s="3" t="s">
        <v>1607</v>
      </c>
      <c r="Q1362" s="3" t="s">
        <v>1606</v>
      </c>
      <c r="R1362" s="3"/>
    </row>
    <row r="1363" spans="1:18" s="4" customFormat="1" x14ac:dyDescent="0.2">
      <c r="A1363" s="3" t="s">
        <v>2331</v>
      </c>
      <c r="B1363" s="3" t="s">
        <v>304</v>
      </c>
      <c r="C1363" s="3" t="s">
        <v>304</v>
      </c>
      <c r="D1363" s="3" t="s">
        <v>2347</v>
      </c>
      <c r="E1363" s="3" t="s">
        <v>0</v>
      </c>
      <c r="F1363" s="3" t="s">
        <v>2331</v>
      </c>
      <c r="G1363" s="3" t="s">
        <v>211</v>
      </c>
      <c r="H1363" s="3" t="s">
        <v>2333</v>
      </c>
      <c r="I1363" s="3" t="s">
        <v>2348</v>
      </c>
      <c r="J1363" s="3"/>
      <c r="K1363" s="3"/>
      <c r="L1363" s="3" t="s">
        <v>417</v>
      </c>
      <c r="M1363" s="3"/>
      <c r="N1363" s="3" t="s">
        <v>1606</v>
      </c>
      <c r="O1363" s="3" t="s">
        <v>2335</v>
      </c>
      <c r="P1363" s="3" t="s">
        <v>1607</v>
      </c>
      <c r="Q1363" s="3" t="s">
        <v>1606</v>
      </c>
      <c r="R1363" s="3"/>
    </row>
    <row r="1364" spans="1:18" s="4" customFormat="1" x14ac:dyDescent="0.2">
      <c r="A1364" s="3" t="s">
        <v>2331</v>
      </c>
      <c r="B1364" s="3" t="s">
        <v>1615</v>
      </c>
      <c r="C1364" s="3" t="s">
        <v>1615</v>
      </c>
      <c r="D1364" s="3" t="s">
        <v>438</v>
      </c>
      <c r="E1364" s="3" t="s">
        <v>0</v>
      </c>
      <c r="F1364" s="3" t="s">
        <v>2331</v>
      </c>
      <c r="G1364" s="3" t="s">
        <v>211</v>
      </c>
      <c r="H1364" s="3" t="s">
        <v>2333</v>
      </c>
      <c r="I1364" s="3" t="s">
        <v>2349</v>
      </c>
      <c r="J1364" s="3"/>
      <c r="K1364" s="3"/>
      <c r="L1364" s="3" t="s">
        <v>417</v>
      </c>
      <c r="M1364" s="3"/>
      <c r="N1364" s="3" t="s">
        <v>1606</v>
      </c>
      <c r="O1364" s="3" t="s">
        <v>2335</v>
      </c>
      <c r="P1364" s="3" t="s">
        <v>1607</v>
      </c>
      <c r="Q1364" s="3" t="s">
        <v>1606</v>
      </c>
      <c r="R1364" s="3"/>
    </row>
    <row r="1365" spans="1:18" s="4" customFormat="1" x14ac:dyDescent="0.2">
      <c r="A1365" s="3" t="s">
        <v>2350</v>
      </c>
      <c r="B1365" s="3" t="s">
        <v>145</v>
      </c>
      <c r="C1365" s="3" t="s">
        <v>145</v>
      </c>
      <c r="D1365" s="3" t="s">
        <v>473</v>
      </c>
      <c r="E1365" s="3" t="s">
        <v>0</v>
      </c>
      <c r="F1365" s="3" t="s">
        <v>2350</v>
      </c>
      <c r="G1365" s="3" t="s">
        <v>2351</v>
      </c>
      <c r="H1365" s="3" t="s">
        <v>2352</v>
      </c>
      <c r="I1365" s="3" t="s">
        <v>2353</v>
      </c>
      <c r="J1365" s="3"/>
      <c r="K1365" s="3"/>
      <c r="L1365" s="3" t="s">
        <v>71</v>
      </c>
      <c r="M1365" s="3"/>
      <c r="N1365" s="3" t="s">
        <v>1606</v>
      </c>
      <c r="O1365" s="3" t="s">
        <v>2354</v>
      </c>
      <c r="P1365" s="3" t="s">
        <v>1607</v>
      </c>
      <c r="Q1365" s="3" t="s">
        <v>1606</v>
      </c>
      <c r="R1365" s="3" t="s">
        <v>2355</v>
      </c>
    </row>
    <row r="1366" spans="1:18" s="4" customFormat="1" x14ac:dyDescent="0.2">
      <c r="A1366" s="3" t="s">
        <v>2350</v>
      </c>
      <c r="B1366" s="3" t="s">
        <v>130</v>
      </c>
      <c r="C1366" s="3" t="s">
        <v>130</v>
      </c>
      <c r="D1366" s="3" t="s">
        <v>131</v>
      </c>
      <c r="E1366" s="3" t="s">
        <v>0</v>
      </c>
      <c r="F1366" s="3" t="s">
        <v>2350</v>
      </c>
      <c r="G1366" s="3" t="s">
        <v>2351</v>
      </c>
      <c r="H1366" s="3" t="s">
        <v>2352</v>
      </c>
      <c r="I1366" s="3" t="s">
        <v>2356</v>
      </c>
      <c r="J1366" s="3"/>
      <c r="K1366" s="3"/>
      <c r="L1366" s="3" t="s">
        <v>71</v>
      </c>
      <c r="M1366" s="3"/>
      <c r="N1366" s="3" t="s">
        <v>1606</v>
      </c>
      <c r="O1366" s="3" t="s">
        <v>2354</v>
      </c>
      <c r="P1366" s="3" t="s">
        <v>1607</v>
      </c>
      <c r="Q1366" s="3" t="s">
        <v>1606</v>
      </c>
      <c r="R1366" s="3"/>
    </row>
    <row r="1367" spans="1:18" s="4" customFormat="1" x14ac:dyDescent="0.2">
      <c r="A1367" s="3" t="s">
        <v>2350</v>
      </c>
      <c r="B1367" s="3" t="s">
        <v>197</v>
      </c>
      <c r="C1367" s="3" t="s">
        <v>197</v>
      </c>
      <c r="D1367" s="3" t="s">
        <v>475</v>
      </c>
      <c r="E1367" s="3" t="s">
        <v>0</v>
      </c>
      <c r="F1367" s="3" t="s">
        <v>2350</v>
      </c>
      <c r="G1367" s="3" t="s">
        <v>2351</v>
      </c>
      <c r="H1367" s="3" t="s">
        <v>2352</v>
      </c>
      <c r="I1367" s="3" t="s">
        <v>2357</v>
      </c>
      <c r="J1367" s="3"/>
      <c r="K1367" s="3"/>
      <c r="L1367" s="3" t="s">
        <v>71</v>
      </c>
      <c r="M1367" s="3"/>
      <c r="N1367" s="3" t="s">
        <v>1606</v>
      </c>
      <c r="O1367" s="3" t="s">
        <v>2354</v>
      </c>
      <c r="P1367" s="3" t="s">
        <v>1607</v>
      </c>
      <c r="Q1367" s="3" t="s">
        <v>1606</v>
      </c>
      <c r="R1367" s="3"/>
    </row>
    <row r="1368" spans="1:18" s="4" customFormat="1" x14ac:dyDescent="0.2">
      <c r="A1368" s="3" t="s">
        <v>2350</v>
      </c>
      <c r="B1368" s="3" t="s">
        <v>692</v>
      </c>
      <c r="C1368" s="3" t="s">
        <v>692</v>
      </c>
      <c r="D1368" s="3" t="s">
        <v>693</v>
      </c>
      <c r="E1368" s="3" t="s">
        <v>0</v>
      </c>
      <c r="F1368" s="3" t="s">
        <v>2350</v>
      </c>
      <c r="G1368" s="3" t="s">
        <v>2351</v>
      </c>
      <c r="H1368" s="3" t="s">
        <v>2352</v>
      </c>
      <c r="I1368" s="3" t="s">
        <v>2358</v>
      </c>
      <c r="J1368" s="3"/>
      <c r="K1368" s="3"/>
      <c r="L1368" s="3" t="s">
        <v>71</v>
      </c>
      <c r="M1368" s="3"/>
      <c r="N1368" s="3" t="s">
        <v>1606</v>
      </c>
      <c r="O1368" s="3" t="s">
        <v>2354</v>
      </c>
      <c r="P1368" s="3" t="s">
        <v>1607</v>
      </c>
      <c r="Q1368" s="3" t="s">
        <v>1606</v>
      </c>
      <c r="R1368" s="3"/>
    </row>
    <row r="1369" spans="1:18" s="4" customFormat="1" x14ac:dyDescent="0.2">
      <c r="A1369" s="3" t="s">
        <v>2350</v>
      </c>
      <c r="B1369" s="3" t="s">
        <v>1689</v>
      </c>
      <c r="C1369" s="3" t="s">
        <v>1689</v>
      </c>
      <c r="D1369" s="3" t="s">
        <v>138</v>
      </c>
      <c r="E1369" s="3" t="s">
        <v>0</v>
      </c>
      <c r="F1369" s="3" t="s">
        <v>2350</v>
      </c>
      <c r="G1369" s="3" t="s">
        <v>2351</v>
      </c>
      <c r="H1369" s="3" t="s">
        <v>2352</v>
      </c>
      <c r="I1369" s="3" t="s">
        <v>2359</v>
      </c>
      <c r="J1369" s="3"/>
      <c r="K1369" s="3"/>
      <c r="L1369" s="3" t="s">
        <v>71</v>
      </c>
      <c r="M1369" s="3"/>
      <c r="N1369" s="3" t="s">
        <v>1606</v>
      </c>
      <c r="O1369" s="3" t="s">
        <v>2354</v>
      </c>
      <c r="P1369" s="3" t="s">
        <v>1607</v>
      </c>
      <c r="Q1369" s="3" t="s">
        <v>1606</v>
      </c>
      <c r="R1369" s="3" t="s">
        <v>2360</v>
      </c>
    </row>
    <row r="1370" spans="1:18" s="4" customFormat="1" x14ac:dyDescent="0.2">
      <c r="A1370" s="3" t="s">
        <v>2350</v>
      </c>
      <c r="B1370" s="3" t="s">
        <v>2017</v>
      </c>
      <c r="C1370" s="3" t="s">
        <v>2017</v>
      </c>
      <c r="D1370" s="3" t="s">
        <v>470</v>
      </c>
      <c r="E1370" s="3" t="s">
        <v>0</v>
      </c>
      <c r="F1370" s="3" t="s">
        <v>2350</v>
      </c>
      <c r="G1370" s="3" t="s">
        <v>2351</v>
      </c>
      <c r="H1370" s="3" t="s">
        <v>2352</v>
      </c>
      <c r="I1370" s="3" t="s">
        <v>1021</v>
      </c>
      <c r="J1370" s="3"/>
      <c r="K1370" s="3"/>
      <c r="L1370" s="3" t="s">
        <v>71</v>
      </c>
      <c r="M1370" s="3"/>
      <c r="N1370" s="3" t="s">
        <v>1606</v>
      </c>
      <c r="O1370" s="3" t="s">
        <v>2354</v>
      </c>
      <c r="P1370" s="3" t="s">
        <v>1607</v>
      </c>
      <c r="Q1370" s="3" t="s">
        <v>1606</v>
      </c>
      <c r="R1370" s="3"/>
    </row>
    <row r="1371" spans="1:18" s="4" customFormat="1" x14ac:dyDescent="0.2">
      <c r="A1371" s="3" t="s">
        <v>2361</v>
      </c>
      <c r="B1371" s="3" t="s">
        <v>91</v>
      </c>
      <c r="C1371" s="3" t="s">
        <v>91</v>
      </c>
      <c r="D1371" s="3" t="s">
        <v>290</v>
      </c>
      <c r="E1371" s="3" t="s">
        <v>0</v>
      </c>
      <c r="F1371" s="3" t="s">
        <v>2362</v>
      </c>
      <c r="G1371" s="3" t="s">
        <v>2351</v>
      </c>
      <c r="H1371" s="3" t="s">
        <v>2352</v>
      </c>
      <c r="I1371" s="3" t="s">
        <v>2363</v>
      </c>
      <c r="J1371" s="3"/>
      <c r="K1371" s="3"/>
      <c r="L1371" s="3" t="s">
        <v>71</v>
      </c>
      <c r="M1371" s="3"/>
      <c r="N1371" s="3" t="s">
        <v>1606</v>
      </c>
      <c r="O1371" s="3" t="s">
        <v>2354</v>
      </c>
      <c r="P1371" s="3" t="s">
        <v>1607</v>
      </c>
      <c r="Q1371" s="3" t="s">
        <v>1606</v>
      </c>
      <c r="R1371" s="3" t="s">
        <v>2364</v>
      </c>
    </row>
    <row r="1372" spans="1:18" s="4" customFormat="1" x14ac:dyDescent="0.2">
      <c r="A1372" s="3" t="s">
        <v>2361</v>
      </c>
      <c r="B1372" s="3" t="s">
        <v>235</v>
      </c>
      <c r="C1372" s="3" t="s">
        <v>235</v>
      </c>
      <c r="D1372" s="3" t="s">
        <v>494</v>
      </c>
      <c r="E1372" s="3" t="s">
        <v>0</v>
      </c>
      <c r="F1372" s="3" t="s">
        <v>2362</v>
      </c>
      <c r="G1372" s="3" t="s">
        <v>2351</v>
      </c>
      <c r="H1372" s="3" t="s">
        <v>2352</v>
      </c>
      <c r="I1372" s="3" t="s">
        <v>2365</v>
      </c>
      <c r="J1372" s="3"/>
      <c r="K1372" s="3"/>
      <c r="L1372" s="3" t="s">
        <v>71</v>
      </c>
      <c r="M1372" s="3"/>
      <c r="N1372" s="3" t="s">
        <v>1606</v>
      </c>
      <c r="O1372" s="3" t="s">
        <v>2354</v>
      </c>
      <c r="P1372" s="3" t="s">
        <v>1607</v>
      </c>
      <c r="Q1372" s="3" t="s">
        <v>1606</v>
      </c>
      <c r="R1372" s="3"/>
    </row>
    <row r="1373" spans="1:18" s="4" customFormat="1" x14ac:dyDescent="0.2">
      <c r="A1373" s="3" t="s">
        <v>2361</v>
      </c>
      <c r="B1373" s="3" t="s">
        <v>1689</v>
      </c>
      <c r="C1373" s="3" t="s">
        <v>1689</v>
      </c>
      <c r="D1373" s="3" t="s">
        <v>138</v>
      </c>
      <c r="E1373" s="3" t="s">
        <v>0</v>
      </c>
      <c r="F1373" s="3" t="s">
        <v>2362</v>
      </c>
      <c r="G1373" s="3" t="s">
        <v>2351</v>
      </c>
      <c r="H1373" s="3" t="s">
        <v>2352</v>
      </c>
      <c r="I1373" s="3" t="s">
        <v>2366</v>
      </c>
      <c r="J1373" s="3"/>
      <c r="K1373" s="3"/>
      <c r="L1373" s="3" t="s">
        <v>71</v>
      </c>
      <c r="M1373" s="3"/>
      <c r="N1373" s="3" t="s">
        <v>1606</v>
      </c>
      <c r="O1373" s="3" t="s">
        <v>2354</v>
      </c>
      <c r="P1373" s="3" t="s">
        <v>1607</v>
      </c>
      <c r="Q1373" s="3" t="s">
        <v>1606</v>
      </c>
      <c r="R1373" s="3"/>
    </row>
    <row r="1374" spans="1:18" s="4" customFormat="1" x14ac:dyDescent="0.2">
      <c r="A1374" s="3" t="s">
        <v>2361</v>
      </c>
      <c r="B1374" s="3" t="s">
        <v>64</v>
      </c>
      <c r="C1374" s="3" t="s">
        <v>64</v>
      </c>
      <c r="D1374" s="3" t="s">
        <v>65</v>
      </c>
      <c r="E1374" s="3" t="s">
        <v>0</v>
      </c>
      <c r="F1374" s="3" t="s">
        <v>2362</v>
      </c>
      <c r="G1374" s="3" t="s">
        <v>2351</v>
      </c>
      <c r="H1374" s="3" t="s">
        <v>2352</v>
      </c>
      <c r="I1374" s="3" t="s">
        <v>2367</v>
      </c>
      <c r="J1374" s="3"/>
      <c r="K1374" s="3"/>
      <c r="L1374" s="3" t="s">
        <v>71</v>
      </c>
      <c r="M1374" s="3"/>
      <c r="N1374" s="3" t="s">
        <v>1606</v>
      </c>
      <c r="O1374" s="3" t="s">
        <v>2354</v>
      </c>
      <c r="P1374" s="3" t="s">
        <v>1607</v>
      </c>
      <c r="Q1374" s="3" t="s">
        <v>1606</v>
      </c>
      <c r="R1374" s="3"/>
    </row>
    <row r="1375" spans="1:18" s="4" customFormat="1" x14ac:dyDescent="0.2">
      <c r="A1375" s="3" t="s">
        <v>2361</v>
      </c>
      <c r="B1375" s="3" t="s">
        <v>1806</v>
      </c>
      <c r="C1375" s="3" t="s">
        <v>1806</v>
      </c>
      <c r="D1375" s="3" t="s">
        <v>486</v>
      </c>
      <c r="E1375" s="3" t="s">
        <v>0</v>
      </c>
      <c r="F1375" s="3" t="s">
        <v>2362</v>
      </c>
      <c r="G1375" s="3" t="s">
        <v>2351</v>
      </c>
      <c r="H1375" s="3" t="s">
        <v>2352</v>
      </c>
      <c r="I1375" s="3" t="s">
        <v>2368</v>
      </c>
      <c r="J1375" s="3"/>
      <c r="K1375" s="3"/>
      <c r="L1375" s="3" t="s">
        <v>71</v>
      </c>
      <c r="M1375" s="3"/>
      <c r="N1375" s="3" t="s">
        <v>1606</v>
      </c>
      <c r="O1375" s="3" t="s">
        <v>2354</v>
      </c>
      <c r="P1375" s="3" t="s">
        <v>1607</v>
      </c>
      <c r="Q1375" s="3" t="s">
        <v>1606</v>
      </c>
      <c r="R1375" s="3"/>
    </row>
    <row r="1376" spans="1:18" s="4" customFormat="1" x14ac:dyDescent="0.2">
      <c r="A1376" s="3" t="s">
        <v>2369</v>
      </c>
      <c r="B1376" s="3" t="s">
        <v>304</v>
      </c>
      <c r="C1376" s="3" t="s">
        <v>304</v>
      </c>
      <c r="D1376" s="3" t="s">
        <v>518</v>
      </c>
      <c r="E1376" s="3" t="s">
        <v>0</v>
      </c>
      <c r="F1376" s="3" t="s">
        <v>2370</v>
      </c>
      <c r="G1376" s="3" t="s">
        <v>2351</v>
      </c>
      <c r="H1376" s="3" t="s">
        <v>2352</v>
      </c>
      <c r="I1376" s="3" t="s">
        <v>2371</v>
      </c>
      <c r="J1376" s="3"/>
      <c r="K1376" s="3"/>
      <c r="L1376" s="3" t="s">
        <v>71</v>
      </c>
      <c r="M1376" s="3"/>
      <c r="N1376" s="3" t="s">
        <v>1606</v>
      </c>
      <c r="O1376" s="3" t="s">
        <v>2354</v>
      </c>
      <c r="P1376" s="3" t="s">
        <v>1607</v>
      </c>
      <c r="Q1376" s="3" t="s">
        <v>1606</v>
      </c>
      <c r="R1376" s="3"/>
    </row>
    <row r="1377" spans="1:18" s="4" customFormat="1" x14ac:dyDescent="0.2">
      <c r="A1377" s="3" t="s">
        <v>2369</v>
      </c>
      <c r="B1377" s="3" t="s">
        <v>130</v>
      </c>
      <c r="C1377" s="3" t="s">
        <v>130</v>
      </c>
      <c r="D1377" s="3" t="s">
        <v>131</v>
      </c>
      <c r="E1377" s="3" t="s">
        <v>0</v>
      </c>
      <c r="F1377" s="3" t="s">
        <v>2370</v>
      </c>
      <c r="G1377" s="3" t="s">
        <v>2351</v>
      </c>
      <c r="H1377" s="3" t="s">
        <v>2352</v>
      </c>
      <c r="I1377" s="3" t="s">
        <v>2372</v>
      </c>
      <c r="J1377" s="3"/>
      <c r="K1377" s="3"/>
      <c r="L1377" s="3" t="s">
        <v>71</v>
      </c>
      <c r="M1377" s="3"/>
      <c r="N1377" s="3" t="s">
        <v>1606</v>
      </c>
      <c r="O1377" s="3" t="s">
        <v>2354</v>
      </c>
      <c r="P1377" s="3" t="s">
        <v>1607</v>
      </c>
      <c r="Q1377" s="3" t="s">
        <v>1606</v>
      </c>
      <c r="R1377" s="3"/>
    </row>
    <row r="1378" spans="1:18" s="4" customFormat="1" x14ac:dyDescent="0.2">
      <c r="A1378" s="3" t="s">
        <v>2369</v>
      </c>
      <c r="B1378" s="3" t="s">
        <v>1806</v>
      </c>
      <c r="C1378" s="3" t="s">
        <v>1806</v>
      </c>
      <c r="D1378" s="3" t="s">
        <v>486</v>
      </c>
      <c r="E1378" s="3" t="s">
        <v>0</v>
      </c>
      <c r="F1378" s="3" t="s">
        <v>2370</v>
      </c>
      <c r="G1378" s="3" t="s">
        <v>2351</v>
      </c>
      <c r="H1378" s="3" t="s">
        <v>2352</v>
      </c>
      <c r="I1378" s="3" t="s">
        <v>2368</v>
      </c>
      <c r="J1378" s="3"/>
      <c r="K1378" s="3"/>
      <c r="L1378" s="3" t="s">
        <v>71</v>
      </c>
      <c r="M1378" s="3"/>
      <c r="N1378" s="3" t="s">
        <v>1606</v>
      </c>
      <c r="O1378" s="3" t="s">
        <v>2354</v>
      </c>
      <c r="P1378" s="3" t="s">
        <v>1607</v>
      </c>
      <c r="Q1378" s="3" t="s">
        <v>1606</v>
      </c>
      <c r="R1378" s="3"/>
    </row>
    <row r="1379" spans="1:18" s="4" customFormat="1" x14ac:dyDescent="0.2">
      <c r="A1379" s="3" t="s">
        <v>2369</v>
      </c>
      <c r="B1379" s="3" t="s">
        <v>1790</v>
      </c>
      <c r="C1379" s="3" t="s">
        <v>1790</v>
      </c>
      <c r="D1379" s="3" t="s">
        <v>346</v>
      </c>
      <c r="E1379" s="3" t="s">
        <v>0</v>
      </c>
      <c r="F1379" s="3" t="s">
        <v>2370</v>
      </c>
      <c r="G1379" s="3" t="s">
        <v>2351</v>
      </c>
      <c r="H1379" s="3" t="s">
        <v>2352</v>
      </c>
      <c r="I1379" s="3" t="s">
        <v>2368</v>
      </c>
      <c r="J1379" s="3"/>
      <c r="K1379" s="3"/>
      <c r="L1379" s="3" t="s">
        <v>71</v>
      </c>
      <c r="M1379" s="3"/>
      <c r="N1379" s="3" t="s">
        <v>1606</v>
      </c>
      <c r="O1379" s="3" t="s">
        <v>2354</v>
      </c>
      <c r="P1379" s="3" t="s">
        <v>1607</v>
      </c>
      <c r="Q1379" s="3" t="s">
        <v>1606</v>
      </c>
      <c r="R1379" s="3"/>
    </row>
    <row r="1380" spans="1:18" s="4" customFormat="1" x14ac:dyDescent="0.2">
      <c r="A1380" s="3" t="s">
        <v>2369</v>
      </c>
      <c r="B1380" s="3" t="s">
        <v>351</v>
      </c>
      <c r="C1380" s="3" t="s">
        <v>351</v>
      </c>
      <c r="D1380" s="3" t="s">
        <v>352</v>
      </c>
      <c r="E1380" s="3" t="s">
        <v>0</v>
      </c>
      <c r="F1380" s="3" t="s">
        <v>2370</v>
      </c>
      <c r="G1380" s="3" t="s">
        <v>2351</v>
      </c>
      <c r="H1380" s="3" t="s">
        <v>2352</v>
      </c>
      <c r="I1380" s="3" t="s">
        <v>2372</v>
      </c>
      <c r="J1380" s="3"/>
      <c r="K1380" s="3"/>
      <c r="L1380" s="3" t="s">
        <v>71</v>
      </c>
      <c r="M1380" s="3"/>
      <c r="N1380" s="3" t="s">
        <v>1606</v>
      </c>
      <c r="O1380" s="3" t="s">
        <v>2354</v>
      </c>
      <c r="P1380" s="3" t="s">
        <v>1607</v>
      </c>
      <c r="Q1380" s="3" t="s">
        <v>1606</v>
      </c>
      <c r="R1380" s="3"/>
    </row>
    <row r="1381" spans="1:18" s="4" customFormat="1" x14ac:dyDescent="0.2">
      <c r="A1381" s="3" t="s">
        <v>2369</v>
      </c>
      <c r="B1381" s="3" t="s">
        <v>174</v>
      </c>
      <c r="C1381" s="3" t="s">
        <v>174</v>
      </c>
      <c r="D1381" s="3" t="s">
        <v>2373</v>
      </c>
      <c r="E1381" s="3" t="s">
        <v>0</v>
      </c>
      <c r="F1381" s="3" t="s">
        <v>2370</v>
      </c>
      <c r="G1381" s="3" t="s">
        <v>2351</v>
      </c>
      <c r="H1381" s="3" t="s">
        <v>2352</v>
      </c>
      <c r="I1381" s="3" t="s">
        <v>2374</v>
      </c>
      <c r="J1381" s="3"/>
      <c r="K1381" s="3"/>
      <c r="L1381" s="3" t="s">
        <v>71</v>
      </c>
      <c r="M1381" s="3"/>
      <c r="N1381" s="3" t="s">
        <v>1606</v>
      </c>
      <c r="O1381" s="3" t="s">
        <v>2354</v>
      </c>
      <c r="P1381" s="3" t="s">
        <v>1607</v>
      </c>
      <c r="Q1381" s="3" t="s">
        <v>1606</v>
      </c>
      <c r="R1381" s="3"/>
    </row>
    <row r="1382" spans="1:18" s="4" customFormat="1" x14ac:dyDescent="0.2">
      <c r="A1382" s="3" t="s">
        <v>2369</v>
      </c>
      <c r="B1382" s="3" t="s">
        <v>514</v>
      </c>
      <c r="C1382" s="3" t="s">
        <v>514</v>
      </c>
      <c r="D1382" s="3" t="s">
        <v>515</v>
      </c>
      <c r="E1382" s="3" t="s">
        <v>0</v>
      </c>
      <c r="F1382" s="3" t="s">
        <v>2370</v>
      </c>
      <c r="G1382" s="3" t="s">
        <v>2351</v>
      </c>
      <c r="H1382" s="3" t="s">
        <v>2352</v>
      </c>
      <c r="I1382" s="3" t="s">
        <v>2375</v>
      </c>
      <c r="J1382" s="3"/>
      <c r="K1382" s="3"/>
      <c r="L1382" s="3" t="s">
        <v>71</v>
      </c>
      <c r="M1382" s="3"/>
      <c r="N1382" s="3" t="s">
        <v>1606</v>
      </c>
      <c r="O1382" s="3" t="s">
        <v>2354</v>
      </c>
      <c r="P1382" s="3" t="s">
        <v>1607</v>
      </c>
      <c r="Q1382" s="3" t="s">
        <v>1606</v>
      </c>
      <c r="R1382" s="3"/>
    </row>
    <row r="1383" spans="1:18" s="4" customFormat="1" x14ac:dyDescent="0.2">
      <c r="A1383" s="3" t="s">
        <v>2369</v>
      </c>
      <c r="B1383" s="3" t="s">
        <v>519</v>
      </c>
      <c r="C1383" s="3" t="s">
        <v>519</v>
      </c>
      <c r="D1383" s="3" t="s">
        <v>520</v>
      </c>
      <c r="E1383" s="3" t="s">
        <v>0</v>
      </c>
      <c r="F1383" s="3" t="s">
        <v>2370</v>
      </c>
      <c r="G1383" s="3" t="s">
        <v>2351</v>
      </c>
      <c r="H1383" s="3" t="s">
        <v>2352</v>
      </c>
      <c r="I1383" s="3" t="s">
        <v>2375</v>
      </c>
      <c r="J1383" s="3"/>
      <c r="K1383" s="3"/>
      <c r="L1383" s="3" t="s">
        <v>71</v>
      </c>
      <c r="M1383" s="3"/>
      <c r="N1383" s="3" t="s">
        <v>1606</v>
      </c>
      <c r="O1383" s="3" t="s">
        <v>2354</v>
      </c>
      <c r="P1383" s="3" t="s">
        <v>1607</v>
      </c>
      <c r="Q1383" s="3" t="s">
        <v>1606</v>
      </c>
      <c r="R1383" s="3"/>
    </row>
    <row r="1384" spans="1:18" s="4" customFormat="1" x14ac:dyDescent="0.2">
      <c r="A1384" s="3" t="s">
        <v>2369</v>
      </c>
      <c r="B1384" s="3" t="s">
        <v>2376</v>
      </c>
      <c r="C1384" s="3" t="s">
        <v>2376</v>
      </c>
      <c r="D1384" s="3" t="s">
        <v>65</v>
      </c>
      <c r="E1384" s="3" t="s">
        <v>0</v>
      </c>
      <c r="F1384" s="3" t="s">
        <v>2370</v>
      </c>
      <c r="G1384" s="3" t="s">
        <v>2351</v>
      </c>
      <c r="H1384" s="3" t="s">
        <v>2352</v>
      </c>
      <c r="I1384" s="3" t="s">
        <v>2375</v>
      </c>
      <c r="J1384" s="3"/>
      <c r="K1384" s="3"/>
      <c r="L1384" s="3" t="s">
        <v>71</v>
      </c>
      <c r="M1384" s="3"/>
      <c r="N1384" s="3" t="s">
        <v>1606</v>
      </c>
      <c r="O1384" s="3" t="s">
        <v>2354</v>
      </c>
      <c r="P1384" s="3" t="s">
        <v>1607</v>
      </c>
      <c r="Q1384" s="3" t="s">
        <v>1606</v>
      </c>
      <c r="R1384" s="3"/>
    </row>
    <row r="1385" spans="1:18" s="4" customFormat="1" x14ac:dyDescent="0.2">
      <c r="A1385" s="3" t="s">
        <v>2369</v>
      </c>
      <c r="B1385" s="3" t="s">
        <v>1724</v>
      </c>
      <c r="C1385" s="3" t="s">
        <v>1724</v>
      </c>
      <c r="D1385" s="3" t="s">
        <v>517</v>
      </c>
      <c r="E1385" s="3" t="s">
        <v>0</v>
      </c>
      <c r="F1385" s="3" t="s">
        <v>2370</v>
      </c>
      <c r="G1385" s="3" t="s">
        <v>2351</v>
      </c>
      <c r="H1385" s="3" t="s">
        <v>2352</v>
      </c>
      <c r="I1385" s="3" t="s">
        <v>2377</v>
      </c>
      <c r="J1385" s="3"/>
      <c r="K1385" s="3"/>
      <c r="L1385" s="3" t="s">
        <v>71</v>
      </c>
      <c r="M1385" s="3"/>
      <c r="N1385" s="3" t="s">
        <v>1606</v>
      </c>
      <c r="O1385" s="3" t="s">
        <v>2354</v>
      </c>
      <c r="P1385" s="3" t="s">
        <v>1607</v>
      </c>
      <c r="Q1385" s="3" t="s">
        <v>1606</v>
      </c>
      <c r="R1385" s="3"/>
    </row>
    <row r="1386" spans="1:18" s="4" customFormat="1" x14ac:dyDescent="0.2">
      <c r="A1386" s="3" t="s">
        <v>2378</v>
      </c>
      <c r="B1386" s="3" t="s">
        <v>304</v>
      </c>
      <c r="C1386" s="3" t="s">
        <v>304</v>
      </c>
      <c r="D1386" s="3" t="s">
        <v>518</v>
      </c>
      <c r="E1386" s="3" t="s">
        <v>0</v>
      </c>
      <c r="F1386" s="3" t="s">
        <v>2379</v>
      </c>
      <c r="G1386" s="3" t="s">
        <v>2351</v>
      </c>
      <c r="H1386" s="3" t="s">
        <v>2352</v>
      </c>
      <c r="I1386" s="3" t="s">
        <v>2380</v>
      </c>
      <c r="J1386" s="3"/>
      <c r="K1386" s="3"/>
      <c r="L1386" s="3" t="s">
        <v>71</v>
      </c>
      <c r="M1386" s="3"/>
      <c r="N1386" s="3" t="s">
        <v>1606</v>
      </c>
      <c r="O1386" s="3" t="s">
        <v>2354</v>
      </c>
      <c r="P1386" s="3" t="s">
        <v>1607</v>
      </c>
      <c r="Q1386" s="3" t="s">
        <v>1606</v>
      </c>
      <c r="R1386" s="3"/>
    </row>
    <row r="1387" spans="1:18" s="4" customFormat="1" x14ac:dyDescent="0.2">
      <c r="A1387" s="3" t="s">
        <v>2378</v>
      </c>
      <c r="B1387" s="3" t="s">
        <v>2381</v>
      </c>
      <c r="C1387" s="3" t="s">
        <v>2381</v>
      </c>
      <c r="D1387" s="3" t="s">
        <v>336</v>
      </c>
      <c r="E1387" s="3" t="s">
        <v>0</v>
      </c>
      <c r="F1387" s="3" t="s">
        <v>2379</v>
      </c>
      <c r="G1387" s="3" t="s">
        <v>2351</v>
      </c>
      <c r="H1387" s="3" t="s">
        <v>2352</v>
      </c>
      <c r="I1387" s="3"/>
      <c r="J1387" s="3"/>
      <c r="K1387" s="3"/>
      <c r="L1387" s="3" t="s">
        <v>71</v>
      </c>
      <c r="M1387" s="3"/>
      <c r="N1387" s="3" t="s">
        <v>1606</v>
      </c>
      <c r="O1387" s="3" t="s">
        <v>2354</v>
      </c>
      <c r="P1387" s="3" t="s">
        <v>1607</v>
      </c>
      <c r="Q1387" s="3" t="s">
        <v>1606</v>
      </c>
      <c r="R1387" s="3" t="s">
        <v>1614</v>
      </c>
    </row>
    <row r="1388" spans="1:18" s="4" customFormat="1" x14ac:dyDescent="0.2">
      <c r="A1388" s="3" t="s">
        <v>2378</v>
      </c>
      <c r="B1388" s="3" t="s">
        <v>2382</v>
      </c>
      <c r="C1388" s="3" t="s">
        <v>2382</v>
      </c>
      <c r="D1388" s="3" t="s">
        <v>2125</v>
      </c>
      <c r="E1388" s="3" t="s">
        <v>0</v>
      </c>
      <c r="F1388" s="3" t="s">
        <v>2379</v>
      </c>
      <c r="G1388" s="3" t="s">
        <v>2351</v>
      </c>
      <c r="H1388" s="3" t="s">
        <v>2352</v>
      </c>
      <c r="I1388" s="3" t="s">
        <v>2383</v>
      </c>
      <c r="J1388" s="3"/>
      <c r="K1388" s="3"/>
      <c r="L1388" s="3" t="s">
        <v>71</v>
      </c>
      <c r="M1388" s="3"/>
      <c r="N1388" s="3" t="s">
        <v>1606</v>
      </c>
      <c r="O1388" s="3" t="s">
        <v>2354</v>
      </c>
      <c r="P1388" s="3" t="s">
        <v>1607</v>
      </c>
      <c r="Q1388" s="3" t="s">
        <v>1606</v>
      </c>
      <c r="R1388" s="3"/>
    </row>
    <row r="1389" spans="1:18" s="4" customFormat="1" x14ac:dyDescent="0.2">
      <c r="A1389" s="3" t="s">
        <v>2384</v>
      </c>
      <c r="B1389" s="3" t="s">
        <v>304</v>
      </c>
      <c r="C1389" s="3" t="s">
        <v>304</v>
      </c>
      <c r="D1389" s="3" t="s">
        <v>500</v>
      </c>
      <c r="E1389" s="3" t="s">
        <v>0</v>
      </c>
      <c r="F1389" s="3" t="s">
        <v>2379</v>
      </c>
      <c r="G1389" s="3" t="s">
        <v>2351</v>
      </c>
      <c r="H1389" s="3" t="s">
        <v>2352</v>
      </c>
      <c r="I1389" s="3" t="s">
        <v>2385</v>
      </c>
      <c r="J1389" s="3"/>
      <c r="K1389" s="3"/>
      <c r="L1389" s="3" t="s">
        <v>71</v>
      </c>
      <c r="M1389" s="3"/>
      <c r="N1389" s="3" t="s">
        <v>1606</v>
      </c>
      <c r="O1389" s="3" t="s">
        <v>2354</v>
      </c>
      <c r="P1389" s="3" t="s">
        <v>1607</v>
      </c>
      <c r="Q1389" s="3" t="s">
        <v>1606</v>
      </c>
      <c r="R1389" s="3"/>
    </row>
    <row r="1390" spans="1:18" s="4" customFormat="1" x14ac:dyDescent="0.2">
      <c r="A1390" s="3" t="s">
        <v>2384</v>
      </c>
      <c r="B1390" s="3" t="s">
        <v>304</v>
      </c>
      <c r="C1390" s="3" t="s">
        <v>304</v>
      </c>
      <c r="D1390" s="3" t="s">
        <v>530</v>
      </c>
      <c r="E1390" s="3" t="s">
        <v>0</v>
      </c>
      <c r="F1390" s="3" t="s">
        <v>2379</v>
      </c>
      <c r="G1390" s="3" t="s">
        <v>2351</v>
      </c>
      <c r="H1390" s="3" t="s">
        <v>2352</v>
      </c>
      <c r="I1390" s="3" t="s">
        <v>2385</v>
      </c>
      <c r="J1390" s="3"/>
      <c r="K1390" s="3"/>
      <c r="L1390" s="3" t="s">
        <v>71</v>
      </c>
      <c r="M1390" s="3"/>
      <c r="N1390" s="3" t="s">
        <v>1606</v>
      </c>
      <c r="O1390" s="3" t="s">
        <v>2354</v>
      </c>
      <c r="P1390" s="3" t="s">
        <v>1607</v>
      </c>
      <c r="Q1390" s="3" t="s">
        <v>1606</v>
      </c>
      <c r="R1390" s="3"/>
    </row>
    <row r="1391" spans="1:18" s="4" customFormat="1" x14ac:dyDescent="0.2">
      <c r="A1391" s="3" t="s">
        <v>2384</v>
      </c>
      <c r="B1391" s="3" t="s">
        <v>64</v>
      </c>
      <c r="C1391" s="3" t="s">
        <v>64</v>
      </c>
      <c r="D1391" s="3" t="s">
        <v>521</v>
      </c>
      <c r="E1391" s="3" t="s">
        <v>0</v>
      </c>
      <c r="F1391" s="3" t="s">
        <v>2384</v>
      </c>
      <c r="G1391" s="3" t="s">
        <v>2351</v>
      </c>
      <c r="H1391" s="3" t="s">
        <v>2352</v>
      </c>
      <c r="I1391" s="3" t="s">
        <v>2386</v>
      </c>
      <c r="J1391" s="3"/>
      <c r="K1391" s="3"/>
      <c r="L1391" s="3" t="s">
        <v>71</v>
      </c>
      <c r="M1391" s="3"/>
      <c r="N1391" s="3" t="s">
        <v>1606</v>
      </c>
      <c r="O1391" s="3" t="s">
        <v>2354</v>
      </c>
      <c r="P1391" s="3" t="s">
        <v>1607</v>
      </c>
      <c r="Q1391" s="3" t="s">
        <v>1606</v>
      </c>
      <c r="R1391" s="3"/>
    </row>
    <row r="1392" spans="1:18" s="4" customFormat="1" x14ac:dyDescent="0.2">
      <c r="A1392" s="3" t="s">
        <v>2387</v>
      </c>
      <c r="B1392" s="3" t="s">
        <v>91</v>
      </c>
      <c r="C1392" s="3" t="s">
        <v>91</v>
      </c>
      <c r="D1392" s="3" t="s">
        <v>290</v>
      </c>
      <c r="E1392" s="3" t="s">
        <v>0</v>
      </c>
      <c r="F1392" s="3" t="s">
        <v>2388</v>
      </c>
      <c r="G1392" s="3" t="s">
        <v>2351</v>
      </c>
      <c r="H1392" s="3" t="s">
        <v>2352</v>
      </c>
      <c r="I1392" s="3" t="s">
        <v>2389</v>
      </c>
      <c r="J1392" s="3"/>
      <c r="K1392" s="3"/>
      <c r="L1392" s="3" t="s">
        <v>71</v>
      </c>
      <c r="M1392" s="3"/>
      <c r="N1392" s="3" t="s">
        <v>1606</v>
      </c>
      <c r="O1392" s="3" t="s">
        <v>2354</v>
      </c>
      <c r="P1392" s="3" t="s">
        <v>1607</v>
      </c>
      <c r="Q1392" s="3" t="s">
        <v>1606</v>
      </c>
      <c r="R1392" s="3"/>
    </row>
    <row r="1393" spans="1:18" s="4" customFormat="1" x14ac:dyDescent="0.2">
      <c r="A1393" s="3" t="s">
        <v>2387</v>
      </c>
      <c r="B1393" s="3" t="s">
        <v>497</v>
      </c>
      <c r="C1393" s="3" t="s">
        <v>497</v>
      </c>
      <c r="D1393" s="3" t="s">
        <v>498</v>
      </c>
      <c r="E1393" s="3" t="s">
        <v>0</v>
      </c>
      <c r="F1393" s="3" t="s">
        <v>2388</v>
      </c>
      <c r="G1393" s="3" t="s">
        <v>2351</v>
      </c>
      <c r="H1393" s="3" t="s">
        <v>2352</v>
      </c>
      <c r="I1393" s="3" t="s">
        <v>2390</v>
      </c>
      <c r="J1393" s="3"/>
      <c r="K1393" s="3"/>
      <c r="L1393" s="3" t="s">
        <v>71</v>
      </c>
      <c r="M1393" s="3"/>
      <c r="N1393" s="3" t="s">
        <v>1606</v>
      </c>
      <c r="O1393" s="3" t="s">
        <v>2354</v>
      </c>
      <c r="P1393" s="3" t="s">
        <v>1607</v>
      </c>
      <c r="Q1393" s="3" t="s">
        <v>1606</v>
      </c>
      <c r="R1393" s="3"/>
    </row>
    <row r="1394" spans="1:18" s="4" customFormat="1" x14ac:dyDescent="0.2">
      <c r="A1394" s="3" t="s">
        <v>2387</v>
      </c>
      <c r="B1394" s="3" t="s">
        <v>508</v>
      </c>
      <c r="C1394" s="3" t="s">
        <v>508</v>
      </c>
      <c r="D1394" s="3" t="s">
        <v>509</v>
      </c>
      <c r="E1394" s="3" t="s">
        <v>0</v>
      </c>
      <c r="F1394" s="3" t="s">
        <v>2388</v>
      </c>
      <c r="G1394" s="3" t="s">
        <v>2351</v>
      </c>
      <c r="H1394" s="3" t="s">
        <v>2352</v>
      </c>
      <c r="I1394" s="3" t="s">
        <v>2391</v>
      </c>
      <c r="J1394" s="3"/>
      <c r="K1394" s="3"/>
      <c r="L1394" s="3" t="s">
        <v>71</v>
      </c>
      <c r="M1394" s="3"/>
      <c r="N1394" s="3" t="s">
        <v>1606</v>
      </c>
      <c r="O1394" s="3" t="s">
        <v>2354</v>
      </c>
      <c r="P1394" s="3" t="s">
        <v>1607</v>
      </c>
      <c r="Q1394" s="3" t="s">
        <v>1606</v>
      </c>
      <c r="R1394" s="3"/>
    </row>
    <row r="1395" spans="1:18" s="4" customFormat="1" x14ac:dyDescent="0.2">
      <c r="A1395" s="3" t="s">
        <v>2387</v>
      </c>
      <c r="B1395" s="3" t="s">
        <v>304</v>
      </c>
      <c r="C1395" s="3" t="s">
        <v>304</v>
      </c>
      <c r="D1395" s="3" t="s">
        <v>500</v>
      </c>
      <c r="E1395" s="3" t="s">
        <v>0</v>
      </c>
      <c r="F1395" s="3" t="s">
        <v>2388</v>
      </c>
      <c r="G1395" s="3" t="s">
        <v>2351</v>
      </c>
      <c r="H1395" s="3" t="s">
        <v>2352</v>
      </c>
      <c r="I1395" s="3" t="s">
        <v>2392</v>
      </c>
      <c r="J1395" s="3"/>
      <c r="K1395" s="3"/>
      <c r="L1395" s="3" t="s">
        <v>71</v>
      </c>
      <c r="M1395" s="3"/>
      <c r="N1395" s="3" t="s">
        <v>1606</v>
      </c>
      <c r="O1395" s="3" t="s">
        <v>2354</v>
      </c>
      <c r="P1395" s="3" t="s">
        <v>1607</v>
      </c>
      <c r="Q1395" s="3" t="s">
        <v>1606</v>
      </c>
      <c r="R1395" s="3"/>
    </row>
    <row r="1396" spans="1:18" s="4" customFormat="1" x14ac:dyDescent="0.2">
      <c r="A1396" s="3" t="s">
        <v>2387</v>
      </c>
      <c r="B1396" s="3" t="s">
        <v>503</v>
      </c>
      <c r="C1396" s="3" t="s">
        <v>503</v>
      </c>
      <c r="D1396" s="3" t="s">
        <v>2393</v>
      </c>
      <c r="E1396" s="3" t="s">
        <v>0</v>
      </c>
      <c r="F1396" s="3" t="s">
        <v>2388</v>
      </c>
      <c r="G1396" s="3" t="s">
        <v>2351</v>
      </c>
      <c r="H1396" s="3" t="s">
        <v>2352</v>
      </c>
      <c r="I1396" s="3" t="s">
        <v>2394</v>
      </c>
      <c r="J1396" s="3"/>
      <c r="K1396" s="3"/>
      <c r="L1396" s="3" t="s">
        <v>71</v>
      </c>
      <c r="M1396" s="3"/>
      <c r="N1396" s="3" t="s">
        <v>1606</v>
      </c>
      <c r="O1396" s="3" t="s">
        <v>2354</v>
      </c>
      <c r="P1396" s="3" t="s">
        <v>1607</v>
      </c>
      <c r="Q1396" s="3" t="s">
        <v>1606</v>
      </c>
      <c r="R1396" s="3"/>
    </row>
    <row r="1397" spans="1:18" s="4" customFormat="1" x14ac:dyDescent="0.2">
      <c r="A1397" s="3" t="s">
        <v>2387</v>
      </c>
      <c r="B1397" s="3" t="s">
        <v>503</v>
      </c>
      <c r="C1397" s="3" t="s">
        <v>503</v>
      </c>
      <c r="D1397" s="3" t="s">
        <v>897</v>
      </c>
      <c r="E1397" s="3" t="s">
        <v>0</v>
      </c>
      <c r="F1397" s="3" t="s">
        <v>2362</v>
      </c>
      <c r="G1397" s="3" t="s">
        <v>2351</v>
      </c>
      <c r="H1397" s="3" t="s">
        <v>2352</v>
      </c>
      <c r="I1397" s="3" t="s">
        <v>2394</v>
      </c>
      <c r="J1397" s="3"/>
      <c r="K1397" s="3"/>
      <c r="L1397" s="3" t="s">
        <v>71</v>
      </c>
      <c r="M1397" s="3"/>
      <c r="N1397" s="3" t="s">
        <v>1606</v>
      </c>
      <c r="O1397" s="3" t="s">
        <v>2354</v>
      </c>
      <c r="P1397" s="3" t="s">
        <v>1607</v>
      </c>
      <c r="Q1397" s="3" t="s">
        <v>1606</v>
      </c>
      <c r="R1397" s="3"/>
    </row>
    <row r="1398" spans="1:18" s="4" customFormat="1" x14ac:dyDescent="0.2">
      <c r="A1398" s="3" t="s">
        <v>2387</v>
      </c>
      <c r="B1398" s="3" t="s">
        <v>536</v>
      </c>
      <c r="C1398" s="3" t="s">
        <v>536</v>
      </c>
      <c r="D1398" s="3" t="s">
        <v>520</v>
      </c>
      <c r="E1398" s="3" t="s">
        <v>0</v>
      </c>
      <c r="F1398" s="3" t="s">
        <v>2388</v>
      </c>
      <c r="G1398" s="3" t="s">
        <v>2351</v>
      </c>
      <c r="H1398" s="3" t="s">
        <v>2352</v>
      </c>
      <c r="I1398" s="3" t="s">
        <v>2395</v>
      </c>
      <c r="J1398" s="3"/>
      <c r="K1398" s="3"/>
      <c r="L1398" s="3" t="s">
        <v>71</v>
      </c>
      <c r="M1398" s="3"/>
      <c r="N1398" s="3" t="s">
        <v>1606</v>
      </c>
      <c r="O1398" s="3" t="s">
        <v>2354</v>
      </c>
      <c r="P1398" s="3" t="s">
        <v>1607</v>
      </c>
      <c r="Q1398" s="3" t="s">
        <v>1606</v>
      </c>
      <c r="R1398" s="3"/>
    </row>
    <row r="1399" spans="1:18" s="4" customFormat="1" x14ac:dyDescent="0.2">
      <c r="A1399" s="3" t="s">
        <v>2387</v>
      </c>
      <c r="B1399" s="3" t="s">
        <v>96</v>
      </c>
      <c r="C1399" s="3" t="s">
        <v>96</v>
      </c>
      <c r="D1399" s="3" t="s">
        <v>248</v>
      </c>
      <c r="E1399" s="3" t="s">
        <v>0</v>
      </c>
      <c r="F1399" s="3" t="s">
        <v>2388</v>
      </c>
      <c r="G1399" s="3" t="s">
        <v>2351</v>
      </c>
      <c r="H1399" s="3" t="s">
        <v>2352</v>
      </c>
      <c r="I1399" s="3" t="s">
        <v>2396</v>
      </c>
      <c r="J1399" s="3"/>
      <c r="K1399" s="3"/>
      <c r="L1399" s="3" t="s">
        <v>71</v>
      </c>
      <c r="M1399" s="3"/>
      <c r="N1399" s="3" t="s">
        <v>1606</v>
      </c>
      <c r="O1399" s="3" t="s">
        <v>2354</v>
      </c>
      <c r="P1399" s="3" t="s">
        <v>1607</v>
      </c>
      <c r="Q1399" s="3" t="s">
        <v>1606</v>
      </c>
      <c r="R1399" s="3"/>
    </row>
    <row r="1400" spans="1:18" s="4" customFormat="1" x14ac:dyDescent="0.2">
      <c r="A1400" s="3" t="s">
        <v>2387</v>
      </c>
      <c r="B1400" s="3" t="s">
        <v>539</v>
      </c>
      <c r="C1400" s="3" t="s">
        <v>539</v>
      </c>
      <c r="D1400" s="3" t="s">
        <v>540</v>
      </c>
      <c r="E1400" s="3" t="s">
        <v>0</v>
      </c>
      <c r="F1400" s="3" t="s">
        <v>2362</v>
      </c>
      <c r="G1400" s="3" t="s">
        <v>2351</v>
      </c>
      <c r="H1400" s="3" t="s">
        <v>2352</v>
      </c>
      <c r="I1400" s="3" t="s">
        <v>2397</v>
      </c>
      <c r="J1400" s="3"/>
      <c r="K1400" s="3"/>
      <c r="L1400" s="3" t="s">
        <v>71</v>
      </c>
      <c r="M1400" s="3"/>
      <c r="N1400" s="3" t="s">
        <v>1606</v>
      </c>
      <c r="O1400" s="3" t="s">
        <v>2354</v>
      </c>
      <c r="P1400" s="3" t="s">
        <v>1607</v>
      </c>
      <c r="Q1400" s="3" t="s">
        <v>1606</v>
      </c>
      <c r="R1400" s="3"/>
    </row>
    <row r="1401" spans="1:18" s="4" customFormat="1" x14ac:dyDescent="0.2">
      <c r="A1401" s="3" t="s">
        <v>2387</v>
      </c>
      <c r="B1401" s="3" t="s">
        <v>771</v>
      </c>
      <c r="C1401" s="3" t="s">
        <v>771</v>
      </c>
      <c r="D1401" s="3" t="s">
        <v>772</v>
      </c>
      <c r="E1401" s="3" t="s">
        <v>0</v>
      </c>
      <c r="F1401" s="3" t="s">
        <v>2388</v>
      </c>
      <c r="G1401" s="3" t="s">
        <v>2351</v>
      </c>
      <c r="H1401" s="3" t="s">
        <v>2352</v>
      </c>
      <c r="I1401" s="3" t="s">
        <v>2398</v>
      </c>
      <c r="J1401" s="3"/>
      <c r="K1401" s="3"/>
      <c r="L1401" s="3" t="s">
        <v>71</v>
      </c>
      <c r="M1401" s="3"/>
      <c r="N1401" s="3" t="s">
        <v>1606</v>
      </c>
      <c r="O1401" s="3" t="s">
        <v>2354</v>
      </c>
      <c r="P1401" s="3" t="s">
        <v>1607</v>
      </c>
      <c r="Q1401" s="3" t="s">
        <v>1606</v>
      </c>
      <c r="R1401" s="3"/>
    </row>
    <row r="1402" spans="1:18" s="4" customFormat="1" x14ac:dyDescent="0.2">
      <c r="A1402" s="3" t="s">
        <v>2387</v>
      </c>
      <c r="B1402" s="3" t="s">
        <v>768</v>
      </c>
      <c r="C1402" s="3" t="s">
        <v>768</v>
      </c>
      <c r="D1402" s="3" t="s">
        <v>769</v>
      </c>
      <c r="E1402" s="3" t="s">
        <v>0</v>
      </c>
      <c r="F1402" s="3" t="s">
        <v>2388</v>
      </c>
      <c r="G1402" s="3" t="s">
        <v>2351</v>
      </c>
      <c r="H1402" s="3" t="s">
        <v>2352</v>
      </c>
      <c r="I1402" s="3" t="s">
        <v>2398</v>
      </c>
      <c r="J1402" s="3"/>
      <c r="K1402" s="3"/>
      <c r="L1402" s="3" t="s">
        <v>71</v>
      </c>
      <c r="M1402" s="3"/>
      <c r="N1402" s="3" t="s">
        <v>1606</v>
      </c>
      <c r="O1402" s="3" t="s">
        <v>2354</v>
      </c>
      <c r="P1402" s="3" t="s">
        <v>1607</v>
      </c>
      <c r="Q1402" s="3" t="s">
        <v>1606</v>
      </c>
      <c r="R1402" s="3"/>
    </row>
    <row r="1403" spans="1:18" s="4" customFormat="1" x14ac:dyDescent="0.2">
      <c r="A1403" s="3" t="s">
        <v>2399</v>
      </c>
      <c r="B1403" s="3" t="s">
        <v>145</v>
      </c>
      <c r="C1403" s="3" t="s">
        <v>145</v>
      </c>
      <c r="D1403" s="3" t="s">
        <v>745</v>
      </c>
      <c r="E1403" s="3" t="s">
        <v>0</v>
      </c>
      <c r="F1403" s="3" t="s">
        <v>736</v>
      </c>
      <c r="G1403" s="3" t="s">
        <v>2351</v>
      </c>
      <c r="H1403" s="3" t="s">
        <v>2400</v>
      </c>
      <c r="I1403" s="3" t="s">
        <v>2401</v>
      </c>
      <c r="J1403" s="3"/>
      <c r="K1403" s="3"/>
      <c r="L1403" s="3" t="s">
        <v>743</v>
      </c>
      <c r="M1403" s="3"/>
      <c r="N1403" s="3" t="s">
        <v>1606</v>
      </c>
      <c r="O1403" s="3" t="s">
        <v>736</v>
      </c>
      <c r="P1403" s="3" t="s">
        <v>1607</v>
      </c>
      <c r="Q1403" s="3" t="s">
        <v>1606</v>
      </c>
      <c r="R1403" s="3" t="s">
        <v>2402</v>
      </c>
    </row>
    <row r="1404" spans="1:18" s="4" customFormat="1" x14ac:dyDescent="0.2">
      <c r="A1404" s="3" t="s">
        <v>2399</v>
      </c>
      <c r="B1404" s="3" t="s">
        <v>130</v>
      </c>
      <c r="C1404" s="3" t="s">
        <v>130</v>
      </c>
      <c r="D1404" s="3" t="s">
        <v>131</v>
      </c>
      <c r="E1404" s="3" t="s">
        <v>0</v>
      </c>
      <c r="F1404" s="3" t="s">
        <v>736</v>
      </c>
      <c r="G1404" s="3" t="s">
        <v>2351</v>
      </c>
      <c r="H1404" s="3" t="s">
        <v>2400</v>
      </c>
      <c r="I1404" s="3" t="s">
        <v>2403</v>
      </c>
      <c r="J1404" s="3"/>
      <c r="K1404" s="3"/>
      <c r="L1404" s="3" t="s">
        <v>743</v>
      </c>
      <c r="M1404" s="3"/>
      <c r="N1404" s="3" t="s">
        <v>1606</v>
      </c>
      <c r="O1404" s="3" t="s">
        <v>736</v>
      </c>
      <c r="P1404" s="3" t="s">
        <v>1607</v>
      </c>
      <c r="Q1404" s="3" t="s">
        <v>1606</v>
      </c>
      <c r="R1404" s="3"/>
    </row>
    <row r="1405" spans="1:18" s="4" customFormat="1" x14ac:dyDescent="0.2">
      <c r="A1405" s="3" t="s">
        <v>2399</v>
      </c>
      <c r="B1405" s="3" t="s">
        <v>751</v>
      </c>
      <c r="C1405" s="3" t="s">
        <v>751</v>
      </c>
      <c r="D1405" s="3" t="s">
        <v>752</v>
      </c>
      <c r="E1405" s="3" t="s">
        <v>0</v>
      </c>
      <c r="F1405" s="3" t="s">
        <v>736</v>
      </c>
      <c r="G1405" s="3" t="s">
        <v>2351</v>
      </c>
      <c r="H1405" s="3" t="s">
        <v>2400</v>
      </c>
      <c r="I1405" s="3" t="s">
        <v>2404</v>
      </c>
      <c r="J1405" s="3"/>
      <c r="K1405" s="3"/>
      <c r="L1405" s="3" t="s">
        <v>743</v>
      </c>
      <c r="M1405" s="3"/>
      <c r="N1405" s="3" t="s">
        <v>1606</v>
      </c>
      <c r="O1405" s="3" t="s">
        <v>736</v>
      </c>
      <c r="P1405" s="3" t="s">
        <v>1607</v>
      </c>
      <c r="Q1405" s="3" t="s">
        <v>1606</v>
      </c>
      <c r="R1405" s="3"/>
    </row>
    <row r="1406" spans="1:18" s="4" customFormat="1" x14ac:dyDescent="0.2">
      <c r="A1406" s="3" t="s">
        <v>2399</v>
      </c>
      <c r="B1406" s="3" t="s">
        <v>1508</v>
      </c>
      <c r="C1406" s="3" t="s">
        <v>1508</v>
      </c>
      <c r="D1406" s="3" t="s">
        <v>2405</v>
      </c>
      <c r="E1406" s="3" t="s">
        <v>0</v>
      </c>
      <c r="F1406" s="3" t="s">
        <v>736</v>
      </c>
      <c r="G1406" s="3" t="s">
        <v>2351</v>
      </c>
      <c r="H1406" s="3" t="s">
        <v>2400</v>
      </c>
      <c r="I1406" s="3" t="s">
        <v>2406</v>
      </c>
      <c r="J1406" s="3"/>
      <c r="K1406" s="3"/>
      <c r="L1406" s="3" t="s">
        <v>743</v>
      </c>
      <c r="M1406" s="3"/>
      <c r="N1406" s="3" t="s">
        <v>1606</v>
      </c>
      <c r="O1406" s="3" t="s">
        <v>736</v>
      </c>
      <c r="P1406" s="3" t="s">
        <v>1607</v>
      </c>
      <c r="Q1406" s="3" t="s">
        <v>1606</v>
      </c>
      <c r="R1406" s="3"/>
    </row>
    <row r="1407" spans="1:18" s="4" customFormat="1" x14ac:dyDescent="0.2">
      <c r="A1407" s="3" t="s">
        <v>2399</v>
      </c>
      <c r="B1407" s="3" t="s">
        <v>1615</v>
      </c>
      <c r="C1407" s="3" t="s">
        <v>1615</v>
      </c>
      <c r="D1407" s="3" t="s">
        <v>632</v>
      </c>
      <c r="E1407" s="3" t="s">
        <v>0</v>
      </c>
      <c r="F1407" s="3" t="s">
        <v>736</v>
      </c>
      <c r="G1407" s="3" t="s">
        <v>2351</v>
      </c>
      <c r="H1407" s="3" t="s">
        <v>2400</v>
      </c>
      <c r="I1407" s="3" t="s">
        <v>2407</v>
      </c>
      <c r="J1407" s="3"/>
      <c r="K1407" s="3"/>
      <c r="L1407" s="3" t="s">
        <v>743</v>
      </c>
      <c r="M1407" s="3"/>
      <c r="N1407" s="3" t="s">
        <v>1606</v>
      </c>
      <c r="O1407" s="3" t="s">
        <v>736</v>
      </c>
      <c r="P1407" s="3" t="s">
        <v>1607</v>
      </c>
      <c r="Q1407" s="3" t="s">
        <v>1606</v>
      </c>
      <c r="R1407" s="3"/>
    </row>
    <row r="1408" spans="1:18" s="4" customFormat="1" x14ac:dyDescent="0.2">
      <c r="A1408" s="3" t="s">
        <v>2399</v>
      </c>
      <c r="B1408" s="3" t="s">
        <v>1753</v>
      </c>
      <c r="C1408" s="3" t="s">
        <v>1753</v>
      </c>
      <c r="D1408" s="3" t="s">
        <v>350</v>
      </c>
      <c r="E1408" s="3" t="s">
        <v>0</v>
      </c>
      <c r="F1408" s="3" t="s">
        <v>736</v>
      </c>
      <c r="G1408" s="3" t="s">
        <v>2351</v>
      </c>
      <c r="H1408" s="3" t="s">
        <v>2400</v>
      </c>
      <c r="I1408" s="3" t="s">
        <v>2408</v>
      </c>
      <c r="J1408" s="3"/>
      <c r="K1408" s="3"/>
      <c r="L1408" s="3" t="s">
        <v>743</v>
      </c>
      <c r="M1408" s="3"/>
      <c r="N1408" s="3" t="s">
        <v>1606</v>
      </c>
      <c r="O1408" s="3" t="s">
        <v>736</v>
      </c>
      <c r="P1408" s="3" t="s">
        <v>1607</v>
      </c>
      <c r="Q1408" s="3" t="s">
        <v>1606</v>
      </c>
      <c r="R1408" s="3"/>
    </row>
    <row r="1409" spans="1:18" s="4" customFormat="1" x14ac:dyDescent="0.2">
      <c r="A1409" s="3" t="s">
        <v>2399</v>
      </c>
      <c r="B1409" s="3" t="s">
        <v>96</v>
      </c>
      <c r="C1409" s="3" t="s">
        <v>96</v>
      </c>
      <c r="D1409" s="3" t="s">
        <v>622</v>
      </c>
      <c r="E1409" s="3" t="s">
        <v>0</v>
      </c>
      <c r="F1409" s="3" t="s">
        <v>736</v>
      </c>
      <c r="G1409" s="3" t="s">
        <v>2351</v>
      </c>
      <c r="H1409" s="3" t="s">
        <v>2400</v>
      </c>
      <c r="I1409" s="3" t="s">
        <v>2408</v>
      </c>
      <c r="J1409" s="3"/>
      <c r="K1409" s="3"/>
      <c r="L1409" s="3" t="s">
        <v>743</v>
      </c>
      <c r="M1409" s="3"/>
      <c r="N1409" s="3" t="s">
        <v>1606</v>
      </c>
      <c r="O1409" s="3" t="s">
        <v>736</v>
      </c>
      <c r="P1409" s="3" t="s">
        <v>1607</v>
      </c>
      <c r="Q1409" s="3" t="s">
        <v>1606</v>
      </c>
      <c r="R1409" s="3"/>
    </row>
    <row r="1410" spans="1:18" s="4" customFormat="1" x14ac:dyDescent="0.2">
      <c r="A1410" s="3" t="s">
        <v>2399</v>
      </c>
      <c r="B1410" s="3" t="s">
        <v>503</v>
      </c>
      <c r="C1410" s="3" t="s">
        <v>503</v>
      </c>
      <c r="D1410" s="3" t="s">
        <v>897</v>
      </c>
      <c r="E1410" s="3" t="s">
        <v>0</v>
      </c>
      <c r="F1410" s="3" t="s">
        <v>736</v>
      </c>
      <c r="G1410" s="3" t="s">
        <v>2351</v>
      </c>
      <c r="H1410" s="3" t="s">
        <v>2400</v>
      </c>
      <c r="I1410" s="3" t="s">
        <v>1678</v>
      </c>
      <c r="J1410" s="3"/>
      <c r="K1410" s="3"/>
      <c r="L1410" s="3" t="s">
        <v>743</v>
      </c>
      <c r="M1410" s="3"/>
      <c r="N1410" s="3" t="s">
        <v>1606</v>
      </c>
      <c r="O1410" s="3" t="s">
        <v>736</v>
      </c>
      <c r="P1410" s="3" t="s">
        <v>1607</v>
      </c>
      <c r="Q1410" s="3" t="s">
        <v>1606</v>
      </c>
      <c r="R1410" s="3"/>
    </row>
    <row r="1411" spans="1:18" s="4" customFormat="1" x14ac:dyDescent="0.2">
      <c r="A1411" s="3" t="s">
        <v>2399</v>
      </c>
      <c r="B1411" s="3" t="s">
        <v>2409</v>
      </c>
      <c r="C1411" s="3" t="s">
        <v>2410</v>
      </c>
      <c r="D1411" s="3" t="s">
        <v>2411</v>
      </c>
      <c r="E1411" s="3" t="s">
        <v>0</v>
      </c>
      <c r="F1411" s="3" t="s">
        <v>736</v>
      </c>
      <c r="G1411" s="3" t="s">
        <v>2351</v>
      </c>
      <c r="H1411" s="3" t="s">
        <v>2400</v>
      </c>
      <c r="I1411" s="3" t="s">
        <v>2412</v>
      </c>
      <c r="J1411" s="3"/>
      <c r="K1411" s="3"/>
      <c r="L1411" s="3" t="s">
        <v>743</v>
      </c>
      <c r="M1411" s="3"/>
      <c r="N1411" s="3" t="s">
        <v>1606</v>
      </c>
      <c r="O1411" s="3" t="s">
        <v>736</v>
      </c>
      <c r="P1411" s="3" t="s">
        <v>1607</v>
      </c>
      <c r="Q1411" s="3" t="s">
        <v>1606</v>
      </c>
      <c r="R1411" s="3"/>
    </row>
    <row r="1412" spans="1:18" s="4" customFormat="1" x14ac:dyDescent="0.2">
      <c r="A1412" s="3" t="s">
        <v>2399</v>
      </c>
      <c r="B1412" s="3" t="s">
        <v>783</v>
      </c>
      <c r="C1412" s="3" t="s">
        <v>783</v>
      </c>
      <c r="D1412" s="3" t="s">
        <v>856</v>
      </c>
      <c r="E1412" s="3" t="s">
        <v>0</v>
      </c>
      <c r="F1412" s="3" t="s">
        <v>736</v>
      </c>
      <c r="G1412" s="3" t="s">
        <v>2351</v>
      </c>
      <c r="H1412" s="3" t="s">
        <v>2400</v>
      </c>
      <c r="I1412" s="3" t="s">
        <v>2412</v>
      </c>
      <c r="J1412" s="3"/>
      <c r="K1412" s="3"/>
      <c r="L1412" s="3" t="s">
        <v>743</v>
      </c>
      <c r="M1412" s="3"/>
      <c r="N1412" s="3" t="s">
        <v>1606</v>
      </c>
      <c r="O1412" s="3" t="s">
        <v>736</v>
      </c>
      <c r="P1412" s="3" t="s">
        <v>1607</v>
      </c>
      <c r="Q1412" s="3" t="s">
        <v>1606</v>
      </c>
      <c r="R1412" s="3"/>
    </row>
    <row r="1413" spans="1:18" s="4" customFormat="1" x14ac:dyDescent="0.2">
      <c r="A1413" s="3" t="s">
        <v>2399</v>
      </c>
      <c r="B1413" s="3" t="s">
        <v>783</v>
      </c>
      <c r="C1413" s="3" t="s">
        <v>783</v>
      </c>
      <c r="D1413" s="3" t="s">
        <v>861</v>
      </c>
      <c r="E1413" s="3" t="s">
        <v>0</v>
      </c>
      <c r="F1413" s="3" t="s">
        <v>736</v>
      </c>
      <c r="G1413" s="3" t="s">
        <v>2351</v>
      </c>
      <c r="H1413" s="3" t="s">
        <v>2400</v>
      </c>
      <c r="I1413" s="3" t="s">
        <v>2412</v>
      </c>
      <c r="J1413" s="3"/>
      <c r="K1413" s="3"/>
      <c r="L1413" s="3" t="s">
        <v>743</v>
      </c>
      <c r="M1413" s="3"/>
      <c r="N1413" s="3" t="s">
        <v>1606</v>
      </c>
      <c r="O1413" s="3" t="s">
        <v>736</v>
      </c>
      <c r="P1413" s="3" t="s">
        <v>1607</v>
      </c>
      <c r="Q1413" s="3" t="s">
        <v>1606</v>
      </c>
      <c r="R1413" s="3"/>
    </row>
    <row r="1414" spans="1:18" s="4" customFormat="1" x14ac:dyDescent="0.2">
      <c r="A1414" s="3" t="s">
        <v>2399</v>
      </c>
      <c r="B1414" s="3" t="s">
        <v>900</v>
      </c>
      <c r="C1414" s="3" t="s">
        <v>900</v>
      </c>
      <c r="D1414" s="3" t="s">
        <v>901</v>
      </c>
      <c r="E1414" s="3" t="s">
        <v>0</v>
      </c>
      <c r="F1414" s="3" t="s">
        <v>736</v>
      </c>
      <c r="G1414" s="3" t="s">
        <v>2351</v>
      </c>
      <c r="H1414" s="3" t="s">
        <v>2400</v>
      </c>
      <c r="I1414" s="3" t="s">
        <v>2413</v>
      </c>
      <c r="J1414" s="3"/>
      <c r="K1414" s="3"/>
      <c r="L1414" s="3" t="s">
        <v>743</v>
      </c>
      <c r="M1414" s="3"/>
      <c r="N1414" s="3" t="s">
        <v>1606</v>
      </c>
      <c r="O1414" s="3" t="s">
        <v>736</v>
      </c>
      <c r="P1414" s="3" t="s">
        <v>1607</v>
      </c>
      <c r="Q1414" s="3" t="s">
        <v>1606</v>
      </c>
      <c r="R1414" s="3"/>
    </row>
    <row r="1415" spans="1:18" s="4" customFormat="1" x14ac:dyDescent="0.2">
      <c r="A1415" s="3" t="s">
        <v>2399</v>
      </c>
      <c r="B1415" s="3" t="s">
        <v>757</v>
      </c>
      <c r="C1415" s="3" t="s">
        <v>757</v>
      </c>
      <c r="D1415" s="3" t="s">
        <v>758</v>
      </c>
      <c r="E1415" s="3" t="s">
        <v>0</v>
      </c>
      <c r="F1415" s="3" t="s">
        <v>736</v>
      </c>
      <c r="G1415" s="3" t="s">
        <v>2351</v>
      </c>
      <c r="H1415" s="3" t="s">
        <v>2400</v>
      </c>
      <c r="I1415" s="3" t="s">
        <v>2414</v>
      </c>
      <c r="J1415" s="3"/>
      <c r="K1415" s="3"/>
      <c r="L1415" s="3" t="s">
        <v>743</v>
      </c>
      <c r="M1415" s="3"/>
      <c r="N1415" s="3" t="s">
        <v>1606</v>
      </c>
      <c r="O1415" s="3" t="s">
        <v>736</v>
      </c>
      <c r="P1415" s="3" t="s">
        <v>1607</v>
      </c>
      <c r="Q1415" s="3" t="s">
        <v>1606</v>
      </c>
      <c r="R1415" s="3"/>
    </row>
    <row r="1416" spans="1:18" s="4" customFormat="1" x14ac:dyDescent="0.2">
      <c r="A1416" s="3" t="s">
        <v>2399</v>
      </c>
      <c r="B1416" s="3" t="s">
        <v>738</v>
      </c>
      <c r="C1416" s="3" t="s">
        <v>738</v>
      </c>
      <c r="D1416" s="3" t="s">
        <v>739</v>
      </c>
      <c r="E1416" s="3" t="s">
        <v>0</v>
      </c>
      <c r="F1416" s="3" t="s">
        <v>736</v>
      </c>
      <c r="G1416" s="3" t="s">
        <v>2351</v>
      </c>
      <c r="H1416" s="3" t="s">
        <v>2400</v>
      </c>
      <c r="I1416" s="3" t="s">
        <v>2415</v>
      </c>
      <c r="J1416" s="3"/>
      <c r="K1416" s="3"/>
      <c r="L1416" s="3" t="s">
        <v>743</v>
      </c>
      <c r="M1416" s="3"/>
      <c r="N1416" s="3" t="s">
        <v>1606</v>
      </c>
      <c r="O1416" s="3" t="s">
        <v>736</v>
      </c>
      <c r="P1416" s="3" t="s">
        <v>1607</v>
      </c>
      <c r="Q1416" s="3" t="s">
        <v>1606</v>
      </c>
      <c r="R1416" s="3"/>
    </row>
    <row r="1417" spans="1:18" s="4" customFormat="1" x14ac:dyDescent="0.2">
      <c r="A1417" s="3" t="s">
        <v>2399</v>
      </c>
      <c r="B1417" s="3" t="s">
        <v>764</v>
      </c>
      <c r="C1417" s="3" t="s">
        <v>764</v>
      </c>
      <c r="D1417" s="3" t="s">
        <v>765</v>
      </c>
      <c r="E1417" s="3" t="s">
        <v>0</v>
      </c>
      <c r="F1417" s="3" t="s">
        <v>736</v>
      </c>
      <c r="G1417" s="3" t="s">
        <v>2351</v>
      </c>
      <c r="H1417" s="3" t="s">
        <v>2400</v>
      </c>
      <c r="I1417" s="3" t="s">
        <v>2416</v>
      </c>
      <c r="J1417" s="3"/>
      <c r="K1417" s="3"/>
      <c r="L1417" s="3" t="s">
        <v>743</v>
      </c>
      <c r="M1417" s="3"/>
      <c r="N1417" s="3" t="s">
        <v>1606</v>
      </c>
      <c r="O1417" s="3" t="s">
        <v>736</v>
      </c>
      <c r="P1417" s="3" t="s">
        <v>1607</v>
      </c>
      <c r="Q1417" s="3" t="s">
        <v>1606</v>
      </c>
      <c r="R1417" s="3"/>
    </row>
    <row r="1418" spans="1:18" s="4" customFormat="1" x14ac:dyDescent="0.2">
      <c r="A1418" s="3" t="s">
        <v>2417</v>
      </c>
      <c r="B1418" s="3" t="s">
        <v>843</v>
      </c>
      <c r="C1418" s="3" t="s">
        <v>843</v>
      </c>
      <c r="D1418" s="3" t="s">
        <v>844</v>
      </c>
      <c r="E1418" s="3" t="s">
        <v>0</v>
      </c>
      <c r="F1418" s="3" t="s">
        <v>736</v>
      </c>
      <c r="G1418" s="3" t="s">
        <v>2351</v>
      </c>
      <c r="H1418" s="3" t="s">
        <v>2400</v>
      </c>
      <c r="I1418" s="3" t="s">
        <v>2418</v>
      </c>
      <c r="J1418" s="3"/>
      <c r="K1418" s="3"/>
      <c r="L1418" s="3" t="s">
        <v>743</v>
      </c>
      <c r="M1418" s="3"/>
      <c r="N1418" s="3" t="s">
        <v>1606</v>
      </c>
      <c r="O1418" s="3" t="s">
        <v>736</v>
      </c>
      <c r="P1418" s="3" t="s">
        <v>1607</v>
      </c>
      <c r="Q1418" s="3" t="s">
        <v>1606</v>
      </c>
      <c r="R1418" s="3" t="s">
        <v>2419</v>
      </c>
    </row>
    <row r="1419" spans="1:18" s="4" customFormat="1" x14ac:dyDescent="0.2">
      <c r="A1419" s="3" t="s">
        <v>2417</v>
      </c>
      <c r="B1419" s="3" t="s">
        <v>91</v>
      </c>
      <c r="C1419" s="3" t="s">
        <v>91</v>
      </c>
      <c r="D1419" s="3" t="s">
        <v>834</v>
      </c>
      <c r="E1419" s="3" t="s">
        <v>0</v>
      </c>
      <c r="F1419" s="3" t="s">
        <v>736</v>
      </c>
      <c r="G1419" s="3" t="s">
        <v>2351</v>
      </c>
      <c r="H1419" s="3" t="s">
        <v>2400</v>
      </c>
      <c r="I1419" s="3" t="s">
        <v>2418</v>
      </c>
      <c r="J1419" s="3"/>
      <c r="K1419" s="3"/>
      <c r="L1419" s="3" t="s">
        <v>743</v>
      </c>
      <c r="M1419" s="3"/>
      <c r="N1419" s="3" t="s">
        <v>1606</v>
      </c>
      <c r="O1419" s="3" t="s">
        <v>736</v>
      </c>
      <c r="P1419" s="3" t="s">
        <v>1607</v>
      </c>
      <c r="Q1419" s="3" t="s">
        <v>1606</v>
      </c>
      <c r="R1419" s="3" t="s">
        <v>2419</v>
      </c>
    </row>
    <row r="1420" spans="1:18" s="4" customFormat="1" x14ac:dyDescent="0.2">
      <c r="A1420" s="3" t="s">
        <v>2417</v>
      </c>
      <c r="B1420" s="3" t="s">
        <v>130</v>
      </c>
      <c r="C1420" s="3" t="s">
        <v>130</v>
      </c>
      <c r="D1420" s="3" t="s">
        <v>131</v>
      </c>
      <c r="E1420" s="3" t="s">
        <v>0</v>
      </c>
      <c r="F1420" s="3" t="s">
        <v>736</v>
      </c>
      <c r="G1420" s="3" t="s">
        <v>2351</v>
      </c>
      <c r="H1420" s="3" t="s">
        <v>2400</v>
      </c>
      <c r="I1420" s="3" t="s">
        <v>2420</v>
      </c>
      <c r="J1420" s="3"/>
      <c r="K1420" s="3"/>
      <c r="L1420" s="3" t="s">
        <v>743</v>
      </c>
      <c r="M1420" s="3"/>
      <c r="N1420" s="3" t="s">
        <v>1606</v>
      </c>
      <c r="O1420" s="3" t="s">
        <v>736</v>
      </c>
      <c r="P1420" s="3" t="s">
        <v>1607</v>
      </c>
      <c r="Q1420" s="3" t="s">
        <v>1606</v>
      </c>
      <c r="R1420" s="3"/>
    </row>
    <row r="1421" spans="1:18" s="4" customFormat="1" x14ac:dyDescent="0.2">
      <c r="A1421" s="3" t="s">
        <v>2417</v>
      </c>
      <c r="B1421" s="3" t="s">
        <v>185</v>
      </c>
      <c r="C1421" s="3" t="s">
        <v>185</v>
      </c>
      <c r="D1421" s="3" t="s">
        <v>895</v>
      </c>
      <c r="E1421" s="3" t="s">
        <v>0</v>
      </c>
      <c r="F1421" s="3" t="s">
        <v>736</v>
      </c>
      <c r="G1421" s="3" t="s">
        <v>2351</v>
      </c>
      <c r="H1421" s="3" t="s">
        <v>2400</v>
      </c>
      <c r="I1421" s="3" t="s">
        <v>2421</v>
      </c>
      <c r="J1421" s="3"/>
      <c r="K1421" s="3"/>
      <c r="L1421" s="3" t="s">
        <v>743</v>
      </c>
      <c r="M1421" s="3"/>
      <c r="N1421" s="3" t="s">
        <v>1606</v>
      </c>
      <c r="O1421" s="3" t="s">
        <v>736</v>
      </c>
      <c r="P1421" s="3" t="s">
        <v>1607</v>
      </c>
      <c r="Q1421" s="3" t="s">
        <v>1606</v>
      </c>
      <c r="R1421" s="3"/>
    </row>
    <row r="1422" spans="1:18" s="4" customFormat="1" x14ac:dyDescent="0.2">
      <c r="A1422" s="3" t="s">
        <v>2417</v>
      </c>
      <c r="B1422" s="3" t="s">
        <v>1806</v>
      </c>
      <c r="C1422" s="3" t="s">
        <v>1806</v>
      </c>
      <c r="D1422" s="3" t="s">
        <v>486</v>
      </c>
      <c r="E1422" s="3" t="s">
        <v>0</v>
      </c>
      <c r="F1422" s="3" t="s">
        <v>736</v>
      </c>
      <c r="G1422" s="3" t="s">
        <v>2351</v>
      </c>
      <c r="H1422" s="3" t="s">
        <v>2400</v>
      </c>
      <c r="I1422" s="3" t="s">
        <v>2412</v>
      </c>
      <c r="J1422" s="3"/>
      <c r="K1422" s="3"/>
      <c r="L1422" s="3" t="s">
        <v>743</v>
      </c>
      <c r="M1422" s="3"/>
      <c r="N1422" s="3" t="s">
        <v>1606</v>
      </c>
      <c r="O1422" s="3" t="s">
        <v>736</v>
      </c>
      <c r="P1422" s="3" t="s">
        <v>1607</v>
      </c>
      <c r="Q1422" s="3" t="s">
        <v>1606</v>
      </c>
      <c r="R1422" s="3"/>
    </row>
    <row r="1423" spans="1:18" s="4" customFormat="1" x14ac:dyDescent="0.2">
      <c r="A1423" s="3" t="s">
        <v>2417</v>
      </c>
      <c r="B1423" s="3" t="s">
        <v>2422</v>
      </c>
      <c r="C1423" s="3" t="s">
        <v>2422</v>
      </c>
      <c r="D1423" s="3" t="s">
        <v>840</v>
      </c>
      <c r="E1423" s="3" t="s">
        <v>0</v>
      </c>
      <c r="F1423" s="3" t="s">
        <v>736</v>
      </c>
      <c r="G1423" s="3" t="s">
        <v>2351</v>
      </c>
      <c r="H1423" s="3" t="s">
        <v>2400</v>
      </c>
      <c r="I1423" s="3" t="s">
        <v>2412</v>
      </c>
      <c r="J1423" s="3"/>
      <c r="K1423" s="3"/>
      <c r="L1423" s="3" t="s">
        <v>743</v>
      </c>
      <c r="M1423" s="3"/>
      <c r="N1423" s="3" t="s">
        <v>1606</v>
      </c>
      <c r="O1423" s="3" t="s">
        <v>736</v>
      </c>
      <c r="P1423" s="3" t="s">
        <v>1607</v>
      </c>
      <c r="Q1423" s="3" t="s">
        <v>1606</v>
      </c>
      <c r="R1423" s="3"/>
    </row>
    <row r="1424" spans="1:18" s="4" customFormat="1" x14ac:dyDescent="0.2">
      <c r="A1424" s="3" t="s">
        <v>2417</v>
      </c>
      <c r="B1424" s="3" t="s">
        <v>783</v>
      </c>
      <c r="C1424" s="3" t="s">
        <v>783</v>
      </c>
      <c r="D1424" s="3" t="s">
        <v>848</v>
      </c>
      <c r="E1424" s="3" t="s">
        <v>0</v>
      </c>
      <c r="F1424" s="3" t="s">
        <v>736</v>
      </c>
      <c r="G1424" s="3" t="s">
        <v>2351</v>
      </c>
      <c r="H1424" s="3" t="s">
        <v>2400</v>
      </c>
      <c r="I1424" s="3" t="s">
        <v>2412</v>
      </c>
      <c r="J1424" s="3"/>
      <c r="K1424" s="3"/>
      <c r="L1424" s="3" t="s">
        <v>743</v>
      </c>
      <c r="M1424" s="3"/>
      <c r="N1424" s="3" t="s">
        <v>1606</v>
      </c>
      <c r="O1424" s="3" t="s">
        <v>736</v>
      </c>
      <c r="P1424" s="3" t="s">
        <v>1607</v>
      </c>
      <c r="Q1424" s="3" t="s">
        <v>1606</v>
      </c>
      <c r="R1424" s="3"/>
    </row>
    <row r="1425" spans="1:18" s="4" customFormat="1" x14ac:dyDescent="0.2">
      <c r="A1425" s="3" t="s">
        <v>2417</v>
      </c>
      <c r="B1425" s="3" t="s">
        <v>217</v>
      </c>
      <c r="C1425" s="3" t="s">
        <v>217</v>
      </c>
      <c r="D1425" s="3" t="s">
        <v>1207</v>
      </c>
      <c r="E1425" s="3" t="s">
        <v>0</v>
      </c>
      <c r="F1425" s="3" t="s">
        <v>736</v>
      </c>
      <c r="G1425" s="3" t="s">
        <v>2351</v>
      </c>
      <c r="H1425" s="3" t="s">
        <v>2400</v>
      </c>
      <c r="I1425" s="3" t="s">
        <v>2423</v>
      </c>
      <c r="J1425" s="3"/>
      <c r="K1425" s="3"/>
      <c r="L1425" s="3" t="s">
        <v>743</v>
      </c>
      <c r="M1425" s="3"/>
      <c r="N1425" s="3" t="s">
        <v>1606</v>
      </c>
      <c r="O1425" s="3" t="s">
        <v>736</v>
      </c>
      <c r="P1425" s="3" t="s">
        <v>1607</v>
      </c>
      <c r="Q1425" s="3" t="s">
        <v>1606</v>
      </c>
      <c r="R1425" s="3"/>
    </row>
    <row r="1426" spans="1:18" s="4" customFormat="1" x14ac:dyDescent="0.2">
      <c r="A1426" s="3" t="s">
        <v>2417</v>
      </c>
      <c r="B1426" s="3" t="s">
        <v>1790</v>
      </c>
      <c r="C1426" s="3" t="s">
        <v>1790</v>
      </c>
      <c r="D1426" s="3" t="s">
        <v>346</v>
      </c>
      <c r="E1426" s="3" t="s">
        <v>0</v>
      </c>
      <c r="F1426" s="3" t="s">
        <v>736</v>
      </c>
      <c r="G1426" s="3" t="s">
        <v>2351</v>
      </c>
      <c r="H1426" s="3" t="s">
        <v>2400</v>
      </c>
      <c r="I1426" s="3" t="s">
        <v>2423</v>
      </c>
      <c r="J1426" s="3"/>
      <c r="K1426" s="3"/>
      <c r="L1426" s="3" t="s">
        <v>743</v>
      </c>
      <c r="M1426" s="3"/>
      <c r="N1426" s="3" t="s">
        <v>1606</v>
      </c>
      <c r="O1426" s="3" t="s">
        <v>736</v>
      </c>
      <c r="P1426" s="3" t="s">
        <v>1607</v>
      </c>
      <c r="Q1426" s="3" t="s">
        <v>1606</v>
      </c>
      <c r="R1426" s="3"/>
    </row>
    <row r="1427" spans="1:18" s="4" customFormat="1" x14ac:dyDescent="0.2">
      <c r="A1427" s="3" t="s">
        <v>2417</v>
      </c>
      <c r="B1427" s="3" t="s">
        <v>837</v>
      </c>
      <c r="C1427" s="3" t="s">
        <v>837</v>
      </c>
      <c r="D1427" s="3" t="s">
        <v>838</v>
      </c>
      <c r="E1427" s="3" t="s">
        <v>0</v>
      </c>
      <c r="F1427" s="3" t="s">
        <v>736</v>
      </c>
      <c r="G1427" s="3" t="s">
        <v>2351</v>
      </c>
      <c r="H1427" s="3" t="s">
        <v>2400</v>
      </c>
      <c r="I1427" s="3" t="s">
        <v>2424</v>
      </c>
      <c r="J1427" s="3"/>
      <c r="K1427" s="3"/>
      <c r="L1427" s="3" t="s">
        <v>743</v>
      </c>
      <c r="M1427" s="3"/>
      <c r="N1427" s="3" t="s">
        <v>1606</v>
      </c>
      <c r="O1427" s="3" t="s">
        <v>736</v>
      </c>
      <c r="P1427" s="3" t="s">
        <v>1607</v>
      </c>
      <c r="Q1427" s="3" t="s">
        <v>1606</v>
      </c>
      <c r="R1427" s="3"/>
    </row>
    <row r="1428" spans="1:18" s="4" customFormat="1" x14ac:dyDescent="0.2">
      <c r="A1428" s="3" t="s">
        <v>2417</v>
      </c>
      <c r="B1428" s="3" t="s">
        <v>692</v>
      </c>
      <c r="C1428" s="3" t="s">
        <v>692</v>
      </c>
      <c r="D1428" s="3" t="s">
        <v>693</v>
      </c>
      <c r="E1428" s="3" t="s">
        <v>0</v>
      </c>
      <c r="F1428" s="3" t="s">
        <v>736</v>
      </c>
      <c r="G1428" s="3" t="s">
        <v>2351</v>
      </c>
      <c r="H1428" s="3" t="s">
        <v>2400</v>
      </c>
      <c r="I1428" s="3" t="s">
        <v>1996</v>
      </c>
      <c r="J1428" s="3"/>
      <c r="K1428" s="3"/>
      <c r="L1428" s="3" t="s">
        <v>743</v>
      </c>
      <c r="M1428" s="3"/>
      <c r="N1428" s="3" t="s">
        <v>1606</v>
      </c>
      <c r="O1428" s="3" t="s">
        <v>736</v>
      </c>
      <c r="P1428" s="3" t="s">
        <v>1607</v>
      </c>
      <c r="Q1428" s="3" t="s">
        <v>1606</v>
      </c>
      <c r="R1428" s="3"/>
    </row>
    <row r="1429" spans="1:18" s="4" customFormat="1" x14ac:dyDescent="0.2">
      <c r="A1429" s="3" t="s">
        <v>849</v>
      </c>
      <c r="B1429" s="3" t="s">
        <v>304</v>
      </c>
      <c r="C1429" s="3" t="s">
        <v>304</v>
      </c>
      <c r="D1429" s="3" t="s">
        <v>518</v>
      </c>
      <c r="E1429" s="3" t="s">
        <v>0</v>
      </c>
      <c r="F1429" s="3" t="s">
        <v>2425</v>
      </c>
      <c r="G1429" s="3" t="s">
        <v>2351</v>
      </c>
      <c r="H1429" s="3" t="s">
        <v>2400</v>
      </c>
      <c r="I1429" s="3" t="s">
        <v>2426</v>
      </c>
      <c r="J1429" s="3"/>
      <c r="K1429" s="3"/>
      <c r="L1429" s="3" t="s">
        <v>743</v>
      </c>
      <c r="M1429" s="3"/>
      <c r="N1429" s="3" t="s">
        <v>1606</v>
      </c>
      <c r="O1429" s="3" t="s">
        <v>736</v>
      </c>
      <c r="P1429" s="3" t="s">
        <v>1607</v>
      </c>
      <c r="Q1429" s="3" t="s">
        <v>1606</v>
      </c>
      <c r="R1429" s="3"/>
    </row>
    <row r="1430" spans="1:18" s="4" customFormat="1" x14ac:dyDescent="0.2">
      <c r="A1430" s="3" t="s">
        <v>851</v>
      </c>
      <c r="B1430" s="3" t="s">
        <v>2427</v>
      </c>
      <c r="C1430" s="3" t="s">
        <v>2427</v>
      </c>
      <c r="D1430" s="3" t="s">
        <v>859</v>
      </c>
      <c r="E1430" s="3" t="s">
        <v>0</v>
      </c>
      <c r="F1430" s="3" t="s">
        <v>2428</v>
      </c>
      <c r="G1430" s="3" t="s">
        <v>2351</v>
      </c>
      <c r="H1430" s="3" t="s">
        <v>2400</v>
      </c>
      <c r="I1430" s="3" t="s">
        <v>2429</v>
      </c>
      <c r="J1430" s="3"/>
      <c r="K1430" s="3"/>
      <c r="L1430" s="3" t="s">
        <v>743</v>
      </c>
      <c r="M1430" s="3"/>
      <c r="N1430" s="3" t="s">
        <v>1606</v>
      </c>
      <c r="O1430" s="3" t="s">
        <v>736</v>
      </c>
      <c r="P1430" s="3" t="s">
        <v>1607</v>
      </c>
      <c r="Q1430" s="3" t="s">
        <v>1606</v>
      </c>
      <c r="R1430" s="3"/>
    </row>
    <row r="1431" spans="1:18" s="4" customFormat="1" x14ac:dyDescent="0.2">
      <c r="A1431" s="3" t="s">
        <v>851</v>
      </c>
      <c r="B1431" s="3" t="s">
        <v>853</v>
      </c>
      <c r="C1431" s="3" t="s">
        <v>853</v>
      </c>
      <c r="D1431" s="3" t="s">
        <v>854</v>
      </c>
      <c r="E1431" s="3" t="s">
        <v>0</v>
      </c>
      <c r="F1431" s="3" t="s">
        <v>2428</v>
      </c>
      <c r="G1431" s="3" t="s">
        <v>2351</v>
      </c>
      <c r="H1431" s="3" t="s">
        <v>2400</v>
      </c>
      <c r="I1431" s="3" t="s">
        <v>2429</v>
      </c>
      <c r="J1431" s="3"/>
      <c r="K1431" s="3"/>
      <c r="L1431" s="3" t="s">
        <v>743</v>
      </c>
      <c r="M1431" s="3"/>
      <c r="N1431" s="3" t="s">
        <v>1606</v>
      </c>
      <c r="O1431" s="3" t="s">
        <v>736</v>
      </c>
      <c r="P1431" s="3" t="s">
        <v>1607</v>
      </c>
      <c r="Q1431" s="3" t="s">
        <v>1606</v>
      </c>
      <c r="R1431" s="3"/>
    </row>
    <row r="1432" spans="1:18" s="4" customFormat="1" x14ac:dyDescent="0.2">
      <c r="A1432" s="3" t="s">
        <v>851</v>
      </c>
      <c r="B1432" s="3" t="s">
        <v>503</v>
      </c>
      <c r="C1432" s="3" t="s">
        <v>503</v>
      </c>
      <c r="D1432" s="3" t="s">
        <v>2430</v>
      </c>
      <c r="E1432" s="3" t="s">
        <v>0</v>
      </c>
      <c r="F1432" s="3" t="s">
        <v>2428</v>
      </c>
      <c r="G1432" s="3" t="s">
        <v>2351</v>
      </c>
      <c r="H1432" s="3" t="s">
        <v>2400</v>
      </c>
      <c r="I1432" s="3" t="s">
        <v>2431</v>
      </c>
      <c r="J1432" s="3"/>
      <c r="K1432" s="3"/>
      <c r="L1432" s="3" t="s">
        <v>743</v>
      </c>
      <c r="M1432" s="3"/>
      <c r="N1432" s="3" t="s">
        <v>1606</v>
      </c>
      <c r="O1432" s="3" t="s">
        <v>736</v>
      </c>
      <c r="P1432" s="3" t="s">
        <v>1607</v>
      </c>
      <c r="Q1432" s="3" t="s">
        <v>1606</v>
      </c>
      <c r="R1432" s="3"/>
    </row>
    <row r="1433" spans="1:18" s="4" customFormat="1" x14ac:dyDescent="0.2">
      <c r="A1433" s="3" t="s">
        <v>851</v>
      </c>
      <c r="B1433" s="3" t="s">
        <v>503</v>
      </c>
      <c r="C1433" s="3" t="s">
        <v>503</v>
      </c>
      <c r="D1433" s="3" t="s">
        <v>897</v>
      </c>
      <c r="E1433" s="3" t="s">
        <v>0</v>
      </c>
      <c r="F1433" s="3" t="s">
        <v>2428</v>
      </c>
      <c r="G1433" s="3" t="s">
        <v>2351</v>
      </c>
      <c r="H1433" s="3" t="s">
        <v>2400</v>
      </c>
      <c r="I1433" s="3" t="s">
        <v>2431</v>
      </c>
      <c r="J1433" s="3"/>
      <c r="K1433" s="3"/>
      <c r="L1433" s="3" t="s">
        <v>743</v>
      </c>
      <c r="M1433" s="3"/>
      <c r="N1433" s="3" t="s">
        <v>1606</v>
      </c>
      <c r="O1433" s="3" t="s">
        <v>736</v>
      </c>
      <c r="P1433" s="3" t="s">
        <v>1607</v>
      </c>
      <c r="Q1433" s="3" t="s">
        <v>1606</v>
      </c>
      <c r="R1433" s="3"/>
    </row>
    <row r="1434" spans="1:18" s="4" customFormat="1" x14ac:dyDescent="0.2">
      <c r="A1434" s="3" t="s">
        <v>849</v>
      </c>
      <c r="B1434" s="3" t="s">
        <v>503</v>
      </c>
      <c r="C1434" s="3" t="s">
        <v>503</v>
      </c>
      <c r="D1434" s="3" t="s">
        <v>504</v>
      </c>
      <c r="E1434" s="3" t="s">
        <v>0</v>
      </c>
      <c r="F1434" s="3" t="s">
        <v>2425</v>
      </c>
      <c r="G1434" s="3" t="s">
        <v>2351</v>
      </c>
      <c r="H1434" s="3" t="s">
        <v>2400</v>
      </c>
      <c r="I1434" s="3" t="s">
        <v>2431</v>
      </c>
      <c r="J1434" s="3"/>
      <c r="K1434" s="3"/>
      <c r="L1434" s="3" t="s">
        <v>743</v>
      </c>
      <c r="M1434" s="3"/>
      <c r="N1434" s="3" t="s">
        <v>1606</v>
      </c>
      <c r="O1434" s="3" t="s">
        <v>736</v>
      </c>
      <c r="P1434" s="3" t="s">
        <v>1607</v>
      </c>
      <c r="Q1434" s="3" t="s">
        <v>1606</v>
      </c>
      <c r="R1434" s="3"/>
    </row>
    <row r="1435" spans="1:18" s="4" customFormat="1" x14ac:dyDescent="0.2">
      <c r="A1435" s="3" t="s">
        <v>851</v>
      </c>
      <c r="B1435" s="3" t="s">
        <v>1790</v>
      </c>
      <c r="C1435" s="3" t="s">
        <v>1790</v>
      </c>
      <c r="D1435" s="3" t="s">
        <v>346</v>
      </c>
      <c r="E1435" s="3" t="s">
        <v>0</v>
      </c>
      <c r="F1435" s="3" t="s">
        <v>2428</v>
      </c>
      <c r="G1435" s="3" t="s">
        <v>2351</v>
      </c>
      <c r="H1435" s="3" t="s">
        <v>2400</v>
      </c>
      <c r="I1435" s="3" t="s">
        <v>2423</v>
      </c>
      <c r="J1435" s="3"/>
      <c r="K1435" s="3"/>
      <c r="L1435" s="3" t="s">
        <v>743</v>
      </c>
      <c r="M1435" s="3"/>
      <c r="N1435" s="3" t="s">
        <v>1606</v>
      </c>
      <c r="O1435" s="3" t="s">
        <v>736</v>
      </c>
      <c r="P1435" s="3" t="s">
        <v>1607</v>
      </c>
      <c r="Q1435" s="3" t="s">
        <v>1606</v>
      </c>
      <c r="R1435" s="3"/>
    </row>
    <row r="1436" spans="1:18" s="4" customFormat="1" x14ac:dyDescent="0.2">
      <c r="A1436" s="3" t="s">
        <v>763</v>
      </c>
      <c r="B1436" s="3" t="s">
        <v>768</v>
      </c>
      <c r="C1436" s="3" t="s">
        <v>768</v>
      </c>
      <c r="D1436" s="3" t="s">
        <v>769</v>
      </c>
      <c r="E1436" s="3" t="s">
        <v>0</v>
      </c>
      <c r="F1436" s="3" t="s">
        <v>851</v>
      </c>
      <c r="G1436" s="3" t="s">
        <v>2351</v>
      </c>
      <c r="H1436" s="3" t="s">
        <v>2400</v>
      </c>
      <c r="I1436" s="3" t="s">
        <v>2432</v>
      </c>
      <c r="J1436" s="3"/>
      <c r="K1436" s="3"/>
      <c r="L1436" s="3" t="s">
        <v>743</v>
      </c>
      <c r="M1436" s="3"/>
      <c r="N1436" s="3" t="s">
        <v>1606</v>
      </c>
      <c r="O1436" s="3" t="s">
        <v>736</v>
      </c>
      <c r="P1436" s="3" t="s">
        <v>1607</v>
      </c>
      <c r="Q1436" s="3" t="s">
        <v>1606</v>
      </c>
      <c r="R1436" s="3"/>
    </row>
    <row r="1437" spans="1:18" s="4" customFormat="1" x14ac:dyDescent="0.2">
      <c r="A1437" s="3" t="s">
        <v>763</v>
      </c>
      <c r="B1437" s="3" t="s">
        <v>2433</v>
      </c>
      <c r="C1437" s="3" t="s">
        <v>2433</v>
      </c>
      <c r="D1437" s="3" t="s">
        <v>774</v>
      </c>
      <c r="E1437" s="3" t="s">
        <v>0</v>
      </c>
      <c r="F1437" s="3" t="s">
        <v>851</v>
      </c>
      <c r="G1437" s="3" t="s">
        <v>2351</v>
      </c>
      <c r="H1437" s="3" t="s">
        <v>2400</v>
      </c>
      <c r="I1437" s="3" t="s">
        <v>2432</v>
      </c>
      <c r="J1437" s="3"/>
      <c r="K1437" s="3"/>
      <c r="L1437" s="3" t="s">
        <v>743</v>
      </c>
      <c r="M1437" s="3"/>
      <c r="N1437" s="3" t="s">
        <v>1606</v>
      </c>
      <c r="O1437" s="3" t="s">
        <v>736</v>
      </c>
      <c r="P1437" s="3" t="s">
        <v>1607</v>
      </c>
      <c r="Q1437" s="3" t="s">
        <v>1606</v>
      </c>
      <c r="R1437" s="3"/>
    </row>
    <row r="1438" spans="1:18" s="4" customFormat="1" x14ac:dyDescent="0.2">
      <c r="A1438" s="3" t="s">
        <v>763</v>
      </c>
      <c r="B1438" s="3" t="s">
        <v>692</v>
      </c>
      <c r="C1438" s="3" t="s">
        <v>692</v>
      </c>
      <c r="D1438" s="3" t="s">
        <v>693</v>
      </c>
      <c r="E1438" s="3" t="s">
        <v>0</v>
      </c>
      <c r="F1438" s="3" t="s">
        <v>851</v>
      </c>
      <c r="G1438" s="3" t="s">
        <v>2351</v>
      </c>
      <c r="H1438" s="3" t="s">
        <v>2400</v>
      </c>
      <c r="I1438" s="3" t="s">
        <v>2416</v>
      </c>
      <c r="J1438" s="3"/>
      <c r="K1438" s="3"/>
      <c r="L1438" s="3" t="s">
        <v>743</v>
      </c>
      <c r="M1438" s="3"/>
      <c r="N1438" s="3" t="s">
        <v>1606</v>
      </c>
      <c r="O1438" s="3" t="s">
        <v>736</v>
      </c>
      <c r="P1438" s="3" t="s">
        <v>1607</v>
      </c>
      <c r="Q1438" s="3" t="s">
        <v>1606</v>
      </c>
      <c r="R1438" s="3"/>
    </row>
    <row r="1439" spans="1:18" s="4" customFormat="1" x14ac:dyDescent="0.2">
      <c r="A1439" s="3" t="s">
        <v>763</v>
      </c>
      <c r="B1439" s="3" t="s">
        <v>764</v>
      </c>
      <c r="C1439" s="3" t="s">
        <v>764</v>
      </c>
      <c r="D1439" s="3" t="s">
        <v>765</v>
      </c>
      <c r="E1439" s="3" t="s">
        <v>0</v>
      </c>
      <c r="F1439" s="3" t="s">
        <v>851</v>
      </c>
      <c r="G1439" s="3" t="s">
        <v>2351</v>
      </c>
      <c r="H1439" s="3" t="s">
        <v>2400</v>
      </c>
      <c r="I1439" s="3" t="s">
        <v>2416</v>
      </c>
      <c r="J1439" s="3"/>
      <c r="K1439" s="3"/>
      <c r="L1439" s="3" t="s">
        <v>743</v>
      </c>
      <c r="M1439" s="3"/>
      <c r="N1439" s="3" t="s">
        <v>1606</v>
      </c>
      <c r="O1439" s="3" t="s">
        <v>736</v>
      </c>
      <c r="P1439" s="3" t="s">
        <v>1607</v>
      </c>
      <c r="Q1439" s="3" t="s">
        <v>1606</v>
      </c>
      <c r="R1439" s="3"/>
    </row>
    <row r="1440" spans="1:18" s="4" customFormat="1" x14ac:dyDescent="0.2">
      <c r="A1440" s="3" t="s">
        <v>763</v>
      </c>
      <c r="B1440" s="3" t="s">
        <v>2434</v>
      </c>
      <c r="C1440" s="3" t="s">
        <v>2434</v>
      </c>
      <c r="D1440" s="3" t="s">
        <v>2435</v>
      </c>
      <c r="E1440" s="3" t="s">
        <v>0</v>
      </c>
      <c r="F1440" s="3" t="s">
        <v>851</v>
      </c>
      <c r="G1440" s="3" t="s">
        <v>2351</v>
      </c>
      <c r="H1440" s="3" t="s">
        <v>2400</v>
      </c>
      <c r="I1440" s="3" t="s">
        <v>2436</v>
      </c>
      <c r="J1440" s="3"/>
      <c r="K1440" s="3"/>
      <c r="L1440" s="3" t="s">
        <v>743</v>
      </c>
      <c r="M1440" s="3"/>
      <c r="N1440" s="3" t="s">
        <v>1606</v>
      </c>
      <c r="O1440" s="3" t="s">
        <v>736</v>
      </c>
      <c r="P1440" s="3" t="s">
        <v>1607</v>
      </c>
      <c r="Q1440" s="3" t="s">
        <v>1606</v>
      </c>
      <c r="R1440" s="3"/>
    </row>
    <row r="1441" spans="1:18" s="4" customFormat="1" x14ac:dyDescent="0.2">
      <c r="A1441" s="3" t="s">
        <v>2437</v>
      </c>
      <c r="B1441" s="3" t="s">
        <v>304</v>
      </c>
      <c r="C1441" s="3" t="s">
        <v>304</v>
      </c>
      <c r="D1441" s="3" t="s">
        <v>800</v>
      </c>
      <c r="E1441" s="3" t="s">
        <v>0</v>
      </c>
      <c r="F1441" s="3" t="s">
        <v>2438</v>
      </c>
      <c r="G1441" s="3" t="s">
        <v>2351</v>
      </c>
      <c r="H1441" s="3" t="s">
        <v>2400</v>
      </c>
      <c r="I1441" s="3" t="s">
        <v>2439</v>
      </c>
      <c r="J1441" s="3"/>
      <c r="K1441" s="3"/>
      <c r="L1441" s="3" t="s">
        <v>743</v>
      </c>
      <c r="M1441" s="3"/>
      <c r="N1441" s="3" t="s">
        <v>1606</v>
      </c>
      <c r="O1441" s="3" t="s">
        <v>736</v>
      </c>
      <c r="P1441" s="3" t="s">
        <v>1607</v>
      </c>
      <c r="Q1441" s="3" t="s">
        <v>1606</v>
      </c>
      <c r="R1441" s="3" t="s">
        <v>2440</v>
      </c>
    </row>
    <row r="1442" spans="1:18" s="4" customFormat="1" x14ac:dyDescent="0.2">
      <c r="A1442" s="3" t="s">
        <v>2437</v>
      </c>
      <c r="B1442" s="3" t="s">
        <v>174</v>
      </c>
      <c r="C1442" s="3" t="s">
        <v>174</v>
      </c>
      <c r="D1442" s="3" t="s">
        <v>475</v>
      </c>
      <c r="E1442" s="3" t="s">
        <v>0</v>
      </c>
      <c r="F1442" s="3" t="s">
        <v>2438</v>
      </c>
      <c r="G1442" s="3" t="s">
        <v>2351</v>
      </c>
      <c r="H1442" s="3" t="s">
        <v>2400</v>
      </c>
      <c r="I1442" s="3" t="s">
        <v>2441</v>
      </c>
      <c r="J1442" s="3"/>
      <c r="K1442" s="3"/>
      <c r="L1442" s="3" t="s">
        <v>743</v>
      </c>
      <c r="M1442" s="3"/>
      <c r="N1442" s="3" t="s">
        <v>1606</v>
      </c>
      <c r="O1442" s="3" t="s">
        <v>736</v>
      </c>
      <c r="P1442" s="3" t="s">
        <v>1607</v>
      </c>
      <c r="Q1442" s="3" t="s">
        <v>1606</v>
      </c>
      <c r="R1442" s="3"/>
    </row>
    <row r="1443" spans="1:18" s="4" customFormat="1" x14ac:dyDescent="0.2">
      <c r="A1443" s="3" t="s">
        <v>2437</v>
      </c>
      <c r="B1443" s="3" t="s">
        <v>791</v>
      </c>
      <c r="C1443" s="3" t="s">
        <v>791</v>
      </c>
      <c r="D1443" s="3" t="s">
        <v>885</v>
      </c>
      <c r="E1443" s="3" t="s">
        <v>0</v>
      </c>
      <c r="F1443" s="3" t="s">
        <v>2438</v>
      </c>
      <c r="G1443" s="3" t="s">
        <v>2351</v>
      </c>
      <c r="H1443" s="3" t="s">
        <v>2400</v>
      </c>
      <c r="I1443" s="3" t="s">
        <v>2442</v>
      </c>
      <c r="J1443" s="3"/>
      <c r="K1443" s="3"/>
      <c r="L1443" s="3" t="s">
        <v>743</v>
      </c>
      <c r="M1443" s="3"/>
      <c r="N1443" s="3" t="s">
        <v>1606</v>
      </c>
      <c r="O1443" s="3" t="s">
        <v>736</v>
      </c>
      <c r="P1443" s="3" t="s">
        <v>1607</v>
      </c>
      <c r="Q1443" s="3" t="s">
        <v>1606</v>
      </c>
      <c r="R1443" s="3"/>
    </row>
    <row r="1444" spans="1:18" s="4" customFormat="1" x14ac:dyDescent="0.2">
      <c r="A1444" s="3" t="s">
        <v>2437</v>
      </c>
      <c r="B1444" s="3" t="s">
        <v>2443</v>
      </c>
      <c r="C1444" s="3" t="s">
        <v>2443</v>
      </c>
      <c r="D1444" s="3" t="s">
        <v>2444</v>
      </c>
      <c r="E1444" s="3" t="s">
        <v>0</v>
      </c>
      <c r="F1444" s="3" t="s">
        <v>2438</v>
      </c>
      <c r="G1444" s="3" t="s">
        <v>2351</v>
      </c>
      <c r="H1444" s="3" t="s">
        <v>2400</v>
      </c>
      <c r="I1444" s="3" t="s">
        <v>2442</v>
      </c>
      <c r="J1444" s="3"/>
      <c r="K1444" s="3"/>
      <c r="L1444" s="3" t="s">
        <v>743</v>
      </c>
      <c r="M1444" s="3"/>
      <c r="N1444" s="3" t="s">
        <v>1606</v>
      </c>
      <c r="O1444" s="3" t="s">
        <v>736</v>
      </c>
      <c r="P1444" s="3" t="s">
        <v>1607</v>
      </c>
      <c r="Q1444" s="3" t="s">
        <v>1606</v>
      </c>
      <c r="R1444" s="3"/>
    </row>
    <row r="1445" spans="1:18" s="4" customFormat="1" x14ac:dyDescent="0.2">
      <c r="A1445" s="3" t="s">
        <v>2437</v>
      </c>
      <c r="B1445" s="3" t="s">
        <v>791</v>
      </c>
      <c r="C1445" s="3" t="s">
        <v>791</v>
      </c>
      <c r="D1445" s="3" t="s">
        <v>792</v>
      </c>
      <c r="E1445" s="3" t="s">
        <v>0</v>
      </c>
      <c r="F1445" s="3" t="s">
        <v>2438</v>
      </c>
      <c r="G1445" s="3" t="s">
        <v>2351</v>
      </c>
      <c r="H1445" s="3" t="s">
        <v>2400</v>
      </c>
      <c r="I1445" s="3" t="s">
        <v>2442</v>
      </c>
      <c r="J1445" s="3"/>
      <c r="K1445" s="3"/>
      <c r="L1445" s="3" t="s">
        <v>743</v>
      </c>
      <c r="M1445" s="3"/>
      <c r="N1445" s="3" t="s">
        <v>1606</v>
      </c>
      <c r="O1445" s="3" t="s">
        <v>736</v>
      </c>
      <c r="P1445" s="3" t="s">
        <v>1607</v>
      </c>
      <c r="Q1445" s="3" t="s">
        <v>1606</v>
      </c>
      <c r="R1445" s="3"/>
    </row>
    <row r="1446" spans="1:18" s="4" customFormat="1" x14ac:dyDescent="0.2">
      <c r="A1446" s="3" t="s">
        <v>2437</v>
      </c>
      <c r="B1446" s="3" t="s">
        <v>794</v>
      </c>
      <c r="C1446" s="3" t="s">
        <v>794</v>
      </c>
      <c r="D1446" s="3" t="s">
        <v>795</v>
      </c>
      <c r="E1446" s="3" t="s">
        <v>0</v>
      </c>
      <c r="F1446" s="3" t="s">
        <v>2438</v>
      </c>
      <c r="G1446" s="3" t="s">
        <v>2351</v>
      </c>
      <c r="H1446" s="3" t="s">
        <v>2400</v>
      </c>
      <c r="I1446" s="3" t="s">
        <v>2442</v>
      </c>
      <c r="J1446" s="3"/>
      <c r="K1446" s="3"/>
      <c r="L1446" s="3" t="s">
        <v>743</v>
      </c>
      <c r="M1446" s="3"/>
      <c r="N1446" s="3" t="s">
        <v>1606</v>
      </c>
      <c r="O1446" s="3" t="s">
        <v>736</v>
      </c>
      <c r="P1446" s="3" t="s">
        <v>1607</v>
      </c>
      <c r="Q1446" s="3" t="s">
        <v>1606</v>
      </c>
      <c r="R1446" s="3"/>
    </row>
    <row r="1447" spans="1:18" s="4" customFormat="1" x14ac:dyDescent="0.2">
      <c r="A1447" s="3" t="s">
        <v>2437</v>
      </c>
      <c r="B1447" s="3" t="s">
        <v>362</v>
      </c>
      <c r="C1447" s="3" t="s">
        <v>362</v>
      </c>
      <c r="D1447" s="3" t="s">
        <v>186</v>
      </c>
      <c r="E1447" s="3" t="s">
        <v>0</v>
      </c>
      <c r="F1447" s="3" t="s">
        <v>2438</v>
      </c>
      <c r="G1447" s="3" t="s">
        <v>2351</v>
      </c>
      <c r="H1447" s="3" t="s">
        <v>2400</v>
      </c>
      <c r="I1447" s="3" t="s">
        <v>2445</v>
      </c>
      <c r="J1447" s="3"/>
      <c r="K1447" s="3"/>
      <c r="L1447" s="3" t="s">
        <v>743</v>
      </c>
      <c r="M1447" s="3"/>
      <c r="N1447" s="3" t="s">
        <v>1606</v>
      </c>
      <c r="O1447" s="3" t="s">
        <v>736</v>
      </c>
      <c r="P1447" s="3" t="s">
        <v>1607</v>
      </c>
      <c r="Q1447" s="3" t="s">
        <v>1606</v>
      </c>
      <c r="R1447" s="3"/>
    </row>
    <row r="1448" spans="1:18" s="4" customFormat="1" x14ac:dyDescent="0.2">
      <c r="A1448" s="3" t="s">
        <v>2437</v>
      </c>
      <c r="B1448" s="3" t="s">
        <v>787</v>
      </c>
      <c r="C1448" s="3" t="s">
        <v>787</v>
      </c>
      <c r="D1448" s="3" t="s">
        <v>876</v>
      </c>
      <c r="E1448" s="3" t="s">
        <v>0</v>
      </c>
      <c r="F1448" s="3" t="s">
        <v>2438</v>
      </c>
      <c r="G1448" s="3" t="s">
        <v>2351</v>
      </c>
      <c r="H1448" s="3" t="s">
        <v>2400</v>
      </c>
      <c r="I1448" s="3" t="s">
        <v>2446</v>
      </c>
      <c r="J1448" s="3"/>
      <c r="K1448" s="3"/>
      <c r="L1448" s="3" t="s">
        <v>743</v>
      </c>
      <c r="M1448" s="3"/>
      <c r="N1448" s="3" t="s">
        <v>1606</v>
      </c>
      <c r="O1448" s="3" t="s">
        <v>736</v>
      </c>
      <c r="P1448" s="3" t="s">
        <v>1607</v>
      </c>
      <c r="Q1448" s="3" t="s">
        <v>1606</v>
      </c>
      <c r="R1448" s="3"/>
    </row>
    <row r="1449" spans="1:18" s="4" customFormat="1" x14ac:dyDescent="0.2">
      <c r="A1449" s="3" t="s">
        <v>2437</v>
      </c>
      <c r="B1449" s="3" t="s">
        <v>796</v>
      </c>
      <c r="C1449" s="3" t="s">
        <v>796</v>
      </c>
      <c r="D1449" s="3" t="s">
        <v>797</v>
      </c>
      <c r="E1449" s="3" t="s">
        <v>0</v>
      </c>
      <c r="F1449" s="3" t="s">
        <v>2438</v>
      </c>
      <c r="G1449" s="3" t="s">
        <v>2351</v>
      </c>
      <c r="H1449" s="3" t="s">
        <v>2400</v>
      </c>
      <c r="I1449" s="3" t="s">
        <v>2446</v>
      </c>
      <c r="J1449" s="3"/>
      <c r="K1449" s="3"/>
      <c r="L1449" s="3" t="s">
        <v>743</v>
      </c>
      <c r="M1449" s="3"/>
      <c r="N1449" s="3" t="s">
        <v>1606</v>
      </c>
      <c r="O1449" s="3" t="s">
        <v>736</v>
      </c>
      <c r="P1449" s="3" t="s">
        <v>1607</v>
      </c>
      <c r="Q1449" s="3" t="s">
        <v>1606</v>
      </c>
      <c r="R1449" s="3"/>
    </row>
    <row r="1450" spans="1:18" s="4" customFormat="1" x14ac:dyDescent="0.2">
      <c r="A1450" s="3" t="s">
        <v>2437</v>
      </c>
      <c r="B1450" s="3" t="s">
        <v>788</v>
      </c>
      <c r="C1450" s="3" t="s">
        <v>788</v>
      </c>
      <c r="D1450" s="3" t="s">
        <v>789</v>
      </c>
      <c r="E1450" s="3" t="s">
        <v>0</v>
      </c>
      <c r="F1450" s="3" t="s">
        <v>2438</v>
      </c>
      <c r="G1450" s="3" t="s">
        <v>2351</v>
      </c>
      <c r="H1450" s="3" t="s">
        <v>2400</v>
      </c>
      <c r="I1450" s="3" t="s">
        <v>2446</v>
      </c>
      <c r="J1450" s="3"/>
      <c r="K1450" s="3"/>
      <c r="L1450" s="3" t="s">
        <v>743</v>
      </c>
      <c r="M1450" s="3"/>
      <c r="N1450" s="3" t="s">
        <v>1606</v>
      </c>
      <c r="O1450" s="3" t="s">
        <v>736</v>
      </c>
      <c r="P1450" s="3" t="s">
        <v>1607</v>
      </c>
      <c r="Q1450" s="3" t="s">
        <v>1606</v>
      </c>
      <c r="R1450" s="3"/>
    </row>
    <row r="1451" spans="1:18" s="4" customFormat="1" x14ac:dyDescent="0.2">
      <c r="A1451" s="3" t="s">
        <v>2437</v>
      </c>
      <c r="B1451" s="3" t="s">
        <v>750</v>
      </c>
      <c r="C1451" s="3" t="s">
        <v>750</v>
      </c>
      <c r="D1451" s="3" t="s">
        <v>679</v>
      </c>
      <c r="E1451" s="3" t="s">
        <v>0</v>
      </c>
      <c r="F1451" s="3" t="s">
        <v>2438</v>
      </c>
      <c r="G1451" s="3" t="s">
        <v>2351</v>
      </c>
      <c r="H1451" s="3" t="s">
        <v>2400</v>
      </c>
      <c r="I1451" s="3" t="s">
        <v>1834</v>
      </c>
      <c r="J1451" s="3"/>
      <c r="K1451" s="3"/>
      <c r="L1451" s="3" t="s">
        <v>743</v>
      </c>
      <c r="M1451" s="3"/>
      <c r="N1451" s="3" t="s">
        <v>1606</v>
      </c>
      <c r="O1451" s="3" t="s">
        <v>736</v>
      </c>
      <c r="P1451" s="3" t="s">
        <v>1607</v>
      </c>
      <c r="Q1451" s="3" t="s">
        <v>1606</v>
      </c>
      <c r="R1451" s="3"/>
    </row>
    <row r="1452" spans="1:18" s="4" customFormat="1" x14ac:dyDescent="0.2">
      <c r="A1452" s="3" t="s">
        <v>2437</v>
      </c>
      <c r="B1452" s="3" t="s">
        <v>1833</v>
      </c>
      <c r="C1452" s="3" t="s">
        <v>1833</v>
      </c>
      <c r="D1452" s="3" t="s">
        <v>781</v>
      </c>
      <c r="E1452" s="3" t="s">
        <v>0</v>
      </c>
      <c r="F1452" s="3" t="s">
        <v>2438</v>
      </c>
      <c r="G1452" s="3" t="s">
        <v>2351</v>
      </c>
      <c r="H1452" s="3" t="s">
        <v>2400</v>
      </c>
      <c r="I1452" s="3" t="s">
        <v>1834</v>
      </c>
      <c r="J1452" s="3"/>
      <c r="K1452" s="3"/>
      <c r="L1452" s="3" t="s">
        <v>743</v>
      </c>
      <c r="M1452" s="3"/>
      <c r="N1452" s="3" t="s">
        <v>1606</v>
      </c>
      <c r="O1452" s="3" t="s">
        <v>736</v>
      </c>
      <c r="P1452" s="3" t="s">
        <v>1607</v>
      </c>
      <c r="Q1452" s="3" t="s">
        <v>1606</v>
      </c>
      <c r="R1452" s="3"/>
    </row>
    <row r="1453" spans="1:18" s="4" customFormat="1" x14ac:dyDescent="0.2">
      <c r="A1453" s="3" t="s">
        <v>2437</v>
      </c>
      <c r="B1453" s="3" t="s">
        <v>780</v>
      </c>
      <c r="C1453" s="3" t="s">
        <v>780</v>
      </c>
      <c r="D1453" s="3" t="s">
        <v>2447</v>
      </c>
      <c r="E1453" s="3" t="s">
        <v>0</v>
      </c>
      <c r="F1453" s="3" t="s">
        <v>2438</v>
      </c>
      <c r="G1453" s="3" t="s">
        <v>2351</v>
      </c>
      <c r="H1453" s="3" t="s">
        <v>2400</v>
      </c>
      <c r="I1453" s="3" t="s">
        <v>1834</v>
      </c>
      <c r="J1453" s="3"/>
      <c r="K1453" s="3"/>
      <c r="L1453" s="3" t="s">
        <v>743</v>
      </c>
      <c r="M1453" s="3"/>
      <c r="N1453" s="3" t="s">
        <v>1606</v>
      </c>
      <c r="O1453" s="3" t="s">
        <v>736</v>
      </c>
      <c r="P1453" s="3" t="s">
        <v>1607</v>
      </c>
      <c r="Q1453" s="3" t="s">
        <v>1606</v>
      </c>
      <c r="R1453" s="3"/>
    </row>
    <row r="1454" spans="1:18" s="4" customFormat="1" x14ac:dyDescent="0.2">
      <c r="A1454" s="3" t="s">
        <v>2437</v>
      </c>
      <c r="B1454" s="3" t="s">
        <v>783</v>
      </c>
      <c r="C1454" s="3" t="s">
        <v>783</v>
      </c>
      <c r="D1454" s="3" t="s">
        <v>785</v>
      </c>
      <c r="E1454" s="3" t="s">
        <v>0</v>
      </c>
      <c r="F1454" s="3" t="s">
        <v>2438</v>
      </c>
      <c r="G1454" s="3" t="s">
        <v>2351</v>
      </c>
      <c r="H1454" s="3" t="s">
        <v>2400</v>
      </c>
      <c r="I1454" s="3" t="s">
        <v>2412</v>
      </c>
      <c r="J1454" s="3"/>
      <c r="K1454" s="3"/>
      <c r="L1454" s="3" t="s">
        <v>743</v>
      </c>
      <c r="M1454" s="3"/>
      <c r="N1454" s="3" t="s">
        <v>1606</v>
      </c>
      <c r="O1454" s="3" t="s">
        <v>736</v>
      </c>
      <c r="P1454" s="3" t="s">
        <v>1607</v>
      </c>
      <c r="Q1454" s="3" t="s">
        <v>1606</v>
      </c>
      <c r="R1454" s="3"/>
    </row>
    <row r="1455" spans="1:18" s="4" customFormat="1" x14ac:dyDescent="0.2">
      <c r="A1455" s="3" t="s">
        <v>2437</v>
      </c>
      <c r="B1455" s="3" t="s">
        <v>1806</v>
      </c>
      <c r="C1455" s="3" t="s">
        <v>1806</v>
      </c>
      <c r="D1455" s="3" t="s">
        <v>486</v>
      </c>
      <c r="E1455" s="3" t="s">
        <v>0</v>
      </c>
      <c r="F1455" s="3" t="s">
        <v>2438</v>
      </c>
      <c r="G1455" s="3" t="s">
        <v>2351</v>
      </c>
      <c r="H1455" s="3" t="s">
        <v>2400</v>
      </c>
      <c r="I1455" s="3" t="s">
        <v>2423</v>
      </c>
      <c r="J1455" s="3"/>
      <c r="K1455" s="3"/>
      <c r="L1455" s="3" t="s">
        <v>743</v>
      </c>
      <c r="M1455" s="3"/>
      <c r="N1455" s="3" t="s">
        <v>1606</v>
      </c>
      <c r="O1455" s="3" t="s">
        <v>736</v>
      </c>
      <c r="P1455" s="3" t="s">
        <v>1607</v>
      </c>
      <c r="Q1455" s="3" t="s">
        <v>1606</v>
      </c>
      <c r="R1455" s="3"/>
    </row>
    <row r="1456" spans="1:18" s="4" customFormat="1" x14ac:dyDescent="0.2">
      <c r="A1456" s="3" t="s">
        <v>2437</v>
      </c>
      <c r="B1456" s="3" t="s">
        <v>1790</v>
      </c>
      <c r="C1456" s="3" t="s">
        <v>1790</v>
      </c>
      <c r="D1456" s="3" t="s">
        <v>346</v>
      </c>
      <c r="E1456" s="3" t="s">
        <v>0</v>
      </c>
      <c r="F1456" s="3" t="s">
        <v>2438</v>
      </c>
      <c r="G1456" s="3" t="s">
        <v>2351</v>
      </c>
      <c r="H1456" s="3" t="s">
        <v>2400</v>
      </c>
      <c r="I1456" s="3" t="s">
        <v>2423</v>
      </c>
      <c r="J1456" s="3"/>
      <c r="K1456" s="3"/>
      <c r="L1456" s="3" t="s">
        <v>743</v>
      </c>
      <c r="M1456" s="3"/>
      <c r="N1456" s="3" t="s">
        <v>1606</v>
      </c>
      <c r="O1456" s="3" t="s">
        <v>736</v>
      </c>
      <c r="P1456" s="3" t="s">
        <v>1607</v>
      </c>
      <c r="Q1456" s="3" t="s">
        <v>1606</v>
      </c>
      <c r="R1456" s="3"/>
    </row>
    <row r="1457" spans="1:18" s="4" customFormat="1" x14ac:dyDescent="0.2">
      <c r="A1457" s="3" t="s">
        <v>2437</v>
      </c>
      <c r="B1457" s="3" t="s">
        <v>810</v>
      </c>
      <c r="C1457" s="3" t="s">
        <v>810</v>
      </c>
      <c r="D1457" s="3" t="s">
        <v>867</v>
      </c>
      <c r="E1457" s="3" t="s">
        <v>0</v>
      </c>
      <c r="F1457" s="3" t="s">
        <v>2438</v>
      </c>
      <c r="G1457" s="3" t="s">
        <v>2351</v>
      </c>
      <c r="H1457" s="3" t="s">
        <v>2400</v>
      </c>
      <c r="I1457" s="3" t="s">
        <v>2448</v>
      </c>
      <c r="J1457" s="3"/>
      <c r="K1457" s="3"/>
      <c r="L1457" s="3" t="s">
        <v>743</v>
      </c>
      <c r="M1457" s="3"/>
      <c r="N1457" s="3" t="s">
        <v>1606</v>
      </c>
      <c r="O1457" s="3" t="s">
        <v>736</v>
      </c>
      <c r="P1457" s="3" t="s">
        <v>1607</v>
      </c>
      <c r="Q1457" s="3" t="s">
        <v>1606</v>
      </c>
      <c r="R1457" s="3"/>
    </row>
    <row r="1458" spans="1:18" s="4" customFormat="1" x14ac:dyDescent="0.2">
      <c r="A1458" s="3" t="s">
        <v>2437</v>
      </c>
      <c r="B1458" s="3" t="s">
        <v>692</v>
      </c>
      <c r="C1458" s="3" t="s">
        <v>692</v>
      </c>
      <c r="D1458" s="3" t="s">
        <v>872</v>
      </c>
      <c r="E1458" s="3" t="s">
        <v>0</v>
      </c>
      <c r="F1458" s="3" t="s">
        <v>2438</v>
      </c>
      <c r="G1458" s="3" t="s">
        <v>2351</v>
      </c>
      <c r="H1458" s="3" t="s">
        <v>2400</v>
      </c>
      <c r="I1458" s="3" t="s">
        <v>2449</v>
      </c>
      <c r="J1458" s="3"/>
      <c r="K1458" s="3"/>
      <c r="L1458" s="3" t="s">
        <v>743</v>
      </c>
      <c r="M1458" s="3"/>
      <c r="N1458" s="3" t="s">
        <v>1606</v>
      </c>
      <c r="O1458" s="3" t="s">
        <v>736</v>
      </c>
      <c r="P1458" s="3" t="s">
        <v>1607</v>
      </c>
      <c r="Q1458" s="3" t="s">
        <v>1606</v>
      </c>
      <c r="R1458" s="3"/>
    </row>
    <row r="1459" spans="1:18" s="4" customFormat="1" x14ac:dyDescent="0.2">
      <c r="A1459" s="3" t="s">
        <v>2437</v>
      </c>
      <c r="B1459" s="3" t="s">
        <v>692</v>
      </c>
      <c r="C1459" s="3" t="s">
        <v>692</v>
      </c>
      <c r="D1459" s="3" t="s">
        <v>875</v>
      </c>
      <c r="E1459" s="3" t="s">
        <v>0</v>
      </c>
      <c r="F1459" s="3" t="s">
        <v>2438</v>
      </c>
      <c r="G1459" s="3" t="s">
        <v>2351</v>
      </c>
      <c r="H1459" s="3" t="s">
        <v>2400</v>
      </c>
      <c r="I1459" s="3" t="s">
        <v>2449</v>
      </c>
      <c r="J1459" s="3"/>
      <c r="K1459" s="3"/>
      <c r="L1459" s="3" t="s">
        <v>743</v>
      </c>
      <c r="M1459" s="3"/>
      <c r="N1459" s="3" t="s">
        <v>1606</v>
      </c>
      <c r="O1459" s="3" t="s">
        <v>736</v>
      </c>
      <c r="P1459" s="3" t="s">
        <v>1607</v>
      </c>
      <c r="Q1459" s="3" t="s">
        <v>1606</v>
      </c>
      <c r="R1459" s="3"/>
    </row>
    <row r="1460" spans="1:18" s="4" customFormat="1" x14ac:dyDescent="0.2">
      <c r="A1460" s="3" t="s">
        <v>2437</v>
      </c>
      <c r="B1460" s="3" t="s">
        <v>692</v>
      </c>
      <c r="C1460" s="3" t="s">
        <v>692</v>
      </c>
      <c r="D1460" s="3" t="s">
        <v>693</v>
      </c>
      <c r="E1460" s="3" t="s">
        <v>0</v>
      </c>
      <c r="F1460" s="3" t="s">
        <v>2438</v>
      </c>
      <c r="G1460" s="3" t="s">
        <v>2351</v>
      </c>
      <c r="H1460" s="3" t="s">
        <v>2400</v>
      </c>
      <c r="I1460" s="3" t="s">
        <v>2449</v>
      </c>
      <c r="J1460" s="3"/>
      <c r="K1460" s="3"/>
      <c r="L1460" s="3" t="s">
        <v>743</v>
      </c>
      <c r="M1460" s="3"/>
      <c r="N1460" s="3" t="s">
        <v>1606</v>
      </c>
      <c r="O1460" s="3" t="s">
        <v>736</v>
      </c>
      <c r="P1460" s="3" t="s">
        <v>1607</v>
      </c>
      <c r="Q1460" s="3" t="s">
        <v>1606</v>
      </c>
      <c r="R1460" s="3"/>
    </row>
    <row r="1461" spans="1:18" s="4" customFormat="1" x14ac:dyDescent="0.2">
      <c r="A1461" s="3" t="s">
        <v>2437</v>
      </c>
      <c r="B1461" s="3" t="s">
        <v>764</v>
      </c>
      <c r="C1461" s="3" t="s">
        <v>764</v>
      </c>
      <c r="D1461" s="3" t="s">
        <v>765</v>
      </c>
      <c r="E1461" s="3" t="s">
        <v>0</v>
      </c>
      <c r="F1461" s="3" t="s">
        <v>2438</v>
      </c>
      <c r="G1461" s="3" t="s">
        <v>2351</v>
      </c>
      <c r="H1461" s="3" t="s">
        <v>2400</v>
      </c>
      <c r="I1461" s="3" t="s">
        <v>2416</v>
      </c>
      <c r="J1461" s="3"/>
      <c r="K1461" s="3"/>
      <c r="L1461" s="3" t="s">
        <v>743</v>
      </c>
      <c r="M1461" s="3"/>
      <c r="N1461" s="3" t="s">
        <v>1606</v>
      </c>
      <c r="O1461" s="3" t="s">
        <v>736</v>
      </c>
      <c r="P1461" s="3" t="s">
        <v>1607</v>
      </c>
      <c r="Q1461" s="3" t="s">
        <v>1606</v>
      </c>
      <c r="R1461" s="3"/>
    </row>
    <row r="1462" spans="1:18" s="4" customFormat="1" x14ac:dyDescent="0.2">
      <c r="A1462" s="3" t="s">
        <v>2437</v>
      </c>
      <c r="B1462" s="3" t="s">
        <v>764</v>
      </c>
      <c r="C1462" s="3" t="s">
        <v>764</v>
      </c>
      <c r="D1462" s="3" t="s">
        <v>874</v>
      </c>
      <c r="E1462" s="3" t="s">
        <v>0</v>
      </c>
      <c r="F1462" s="3" t="s">
        <v>2438</v>
      </c>
      <c r="G1462" s="3" t="s">
        <v>2351</v>
      </c>
      <c r="H1462" s="3" t="s">
        <v>2400</v>
      </c>
      <c r="I1462" s="3" t="s">
        <v>2416</v>
      </c>
      <c r="J1462" s="3"/>
      <c r="K1462" s="3"/>
      <c r="L1462" s="3" t="s">
        <v>743</v>
      </c>
      <c r="M1462" s="3"/>
      <c r="N1462" s="3" t="s">
        <v>1606</v>
      </c>
      <c r="O1462" s="3" t="s">
        <v>736</v>
      </c>
      <c r="P1462" s="3" t="s">
        <v>1607</v>
      </c>
      <c r="Q1462" s="3" t="s">
        <v>1606</v>
      </c>
      <c r="R1462" s="3"/>
    </row>
    <row r="1463" spans="1:18" s="4" customFormat="1" x14ac:dyDescent="0.2">
      <c r="A1463" s="3" t="s">
        <v>2437</v>
      </c>
      <c r="B1463" s="3" t="s">
        <v>806</v>
      </c>
      <c r="C1463" s="3" t="s">
        <v>806</v>
      </c>
      <c r="D1463" s="3" t="s">
        <v>881</v>
      </c>
      <c r="E1463" s="3" t="s">
        <v>0</v>
      </c>
      <c r="F1463" s="3" t="s">
        <v>2438</v>
      </c>
      <c r="G1463" s="3" t="s">
        <v>2351</v>
      </c>
      <c r="H1463" s="3" t="s">
        <v>2400</v>
      </c>
      <c r="I1463" s="3" t="s">
        <v>2450</v>
      </c>
      <c r="J1463" s="3"/>
      <c r="K1463" s="3"/>
      <c r="L1463" s="3" t="s">
        <v>743</v>
      </c>
      <c r="M1463" s="3"/>
      <c r="N1463" s="3" t="s">
        <v>1606</v>
      </c>
      <c r="O1463" s="3" t="s">
        <v>736</v>
      </c>
      <c r="P1463" s="3" t="s">
        <v>1607</v>
      </c>
      <c r="Q1463" s="3" t="s">
        <v>1606</v>
      </c>
      <c r="R1463" s="3"/>
    </row>
    <row r="1464" spans="1:18" s="4" customFormat="1" x14ac:dyDescent="0.2">
      <c r="A1464" s="3" t="s">
        <v>2437</v>
      </c>
      <c r="B1464" s="3" t="s">
        <v>870</v>
      </c>
      <c r="C1464" s="3" t="s">
        <v>870</v>
      </c>
      <c r="D1464" s="3" t="s">
        <v>838</v>
      </c>
      <c r="E1464" s="3" t="s">
        <v>0</v>
      </c>
      <c r="F1464" s="3" t="s">
        <v>2438</v>
      </c>
      <c r="G1464" s="3" t="s">
        <v>2351</v>
      </c>
      <c r="H1464" s="3" t="s">
        <v>2400</v>
      </c>
      <c r="I1464" s="3" t="s">
        <v>1996</v>
      </c>
      <c r="J1464" s="3"/>
      <c r="K1464" s="3"/>
      <c r="L1464" s="3" t="s">
        <v>743</v>
      </c>
      <c r="M1464" s="3"/>
      <c r="N1464" s="3" t="s">
        <v>1606</v>
      </c>
      <c r="O1464" s="3" t="s">
        <v>736</v>
      </c>
      <c r="P1464" s="3" t="s">
        <v>1607</v>
      </c>
      <c r="Q1464" s="3" t="s">
        <v>1606</v>
      </c>
      <c r="R1464" s="3"/>
    </row>
    <row r="1465" spans="1:18" s="4" customFormat="1" x14ac:dyDescent="0.2">
      <c r="A1465" s="3" t="s">
        <v>2437</v>
      </c>
      <c r="B1465" s="3" t="s">
        <v>709</v>
      </c>
      <c r="C1465" s="3" t="s">
        <v>709</v>
      </c>
      <c r="D1465" s="3" t="s">
        <v>628</v>
      </c>
      <c r="E1465" s="3" t="s">
        <v>0</v>
      </c>
      <c r="F1465" s="3" t="s">
        <v>2438</v>
      </c>
      <c r="G1465" s="3" t="s">
        <v>2351</v>
      </c>
      <c r="H1465" s="3" t="s">
        <v>2400</v>
      </c>
      <c r="I1465" s="3" t="s">
        <v>2451</v>
      </c>
      <c r="J1465" s="3"/>
      <c r="K1465" s="3"/>
      <c r="L1465" s="3" t="s">
        <v>743</v>
      </c>
      <c r="M1465" s="3"/>
      <c r="N1465" s="3" t="s">
        <v>1606</v>
      </c>
      <c r="O1465" s="3" t="s">
        <v>736</v>
      </c>
      <c r="P1465" s="3" t="s">
        <v>1607</v>
      </c>
      <c r="Q1465" s="3" t="s">
        <v>1606</v>
      </c>
      <c r="R1465" s="3"/>
    </row>
    <row r="1466" spans="1:18" s="4" customFormat="1" x14ac:dyDescent="0.2">
      <c r="A1466" s="3" t="s">
        <v>2437</v>
      </c>
      <c r="B1466" s="3" t="s">
        <v>709</v>
      </c>
      <c r="C1466" s="3" t="s">
        <v>709</v>
      </c>
      <c r="D1466" s="3" t="s">
        <v>871</v>
      </c>
      <c r="E1466" s="3" t="s">
        <v>0</v>
      </c>
      <c r="F1466" s="3" t="s">
        <v>2438</v>
      </c>
      <c r="G1466" s="3" t="s">
        <v>2351</v>
      </c>
      <c r="H1466" s="3" t="s">
        <v>2400</v>
      </c>
      <c r="I1466" s="3" t="s">
        <v>2451</v>
      </c>
      <c r="J1466" s="3"/>
      <c r="K1466" s="3"/>
      <c r="L1466" s="3" t="s">
        <v>743</v>
      </c>
      <c r="M1466" s="3"/>
      <c r="N1466" s="3" t="s">
        <v>1606</v>
      </c>
      <c r="O1466" s="3" t="s">
        <v>736</v>
      </c>
      <c r="P1466" s="3" t="s">
        <v>1607</v>
      </c>
      <c r="Q1466" s="3" t="s">
        <v>1606</v>
      </c>
      <c r="R1466" s="3"/>
    </row>
    <row r="1467" spans="1:18" s="4" customFormat="1" x14ac:dyDescent="0.2">
      <c r="A1467" s="3" t="s">
        <v>2437</v>
      </c>
      <c r="B1467" s="3" t="s">
        <v>868</v>
      </c>
      <c r="C1467" s="3" t="s">
        <v>868</v>
      </c>
      <c r="D1467" s="3" t="s">
        <v>869</v>
      </c>
      <c r="E1467" s="3" t="s">
        <v>0</v>
      </c>
      <c r="F1467" s="3" t="s">
        <v>2438</v>
      </c>
      <c r="G1467" s="3" t="s">
        <v>2351</v>
      </c>
      <c r="H1467" s="3" t="s">
        <v>2400</v>
      </c>
      <c r="I1467" s="3" t="s">
        <v>1834</v>
      </c>
      <c r="J1467" s="3"/>
      <c r="K1467" s="3"/>
      <c r="L1467" s="3" t="s">
        <v>743</v>
      </c>
      <c r="M1467" s="3"/>
      <c r="N1467" s="3" t="s">
        <v>1606</v>
      </c>
      <c r="O1467" s="3" t="s">
        <v>736</v>
      </c>
      <c r="P1467" s="3" t="s">
        <v>1607</v>
      </c>
      <c r="Q1467" s="3" t="s">
        <v>1606</v>
      </c>
      <c r="R1467" s="3"/>
    </row>
    <row r="1468" spans="1:18" s="4" customFormat="1" x14ac:dyDescent="0.2">
      <c r="A1468" s="3" t="s">
        <v>2452</v>
      </c>
      <c r="B1468" s="3" t="s">
        <v>889</v>
      </c>
      <c r="C1468" s="3" t="s">
        <v>889</v>
      </c>
      <c r="D1468" s="3" t="s">
        <v>429</v>
      </c>
      <c r="E1468" s="3" t="s">
        <v>0</v>
      </c>
      <c r="F1468" s="3" t="s">
        <v>2438</v>
      </c>
      <c r="G1468" s="3" t="s">
        <v>2351</v>
      </c>
      <c r="H1468" s="3" t="s">
        <v>2400</v>
      </c>
      <c r="I1468" s="3" t="s">
        <v>2453</v>
      </c>
      <c r="J1468" s="3"/>
      <c r="K1468" s="3"/>
      <c r="L1468" s="3" t="s">
        <v>743</v>
      </c>
      <c r="M1468" s="3"/>
      <c r="N1468" s="3" t="s">
        <v>1606</v>
      </c>
      <c r="O1468" s="3" t="s">
        <v>736</v>
      </c>
      <c r="P1468" s="3" t="s">
        <v>1607</v>
      </c>
      <c r="Q1468" s="3" t="s">
        <v>1606</v>
      </c>
      <c r="R1468" s="3"/>
    </row>
    <row r="1469" spans="1:18" s="4" customFormat="1" x14ac:dyDescent="0.2">
      <c r="A1469" s="3" t="s">
        <v>2452</v>
      </c>
      <c r="B1469" s="3" t="s">
        <v>335</v>
      </c>
      <c r="C1469" s="3" t="s">
        <v>335</v>
      </c>
      <c r="D1469" s="3" t="s">
        <v>336</v>
      </c>
      <c r="E1469" s="3" t="s">
        <v>0</v>
      </c>
      <c r="F1469" s="3" t="s">
        <v>2438</v>
      </c>
      <c r="G1469" s="3" t="s">
        <v>2351</v>
      </c>
      <c r="H1469" s="3" t="s">
        <v>2400</v>
      </c>
      <c r="I1469" s="3" t="s">
        <v>2454</v>
      </c>
      <c r="J1469" s="3"/>
      <c r="K1469" s="3"/>
      <c r="L1469" s="3" t="s">
        <v>743</v>
      </c>
      <c r="M1469" s="3"/>
      <c r="N1469" s="3" t="s">
        <v>1606</v>
      </c>
      <c r="O1469" s="3" t="s">
        <v>736</v>
      </c>
      <c r="P1469" s="3" t="s">
        <v>1607</v>
      </c>
      <c r="Q1469" s="3" t="s">
        <v>1606</v>
      </c>
      <c r="R1469" s="3"/>
    </row>
    <row r="1470" spans="1:18" s="4" customFormat="1" x14ac:dyDescent="0.2">
      <c r="A1470" s="3" t="s">
        <v>2452</v>
      </c>
      <c r="B1470" s="3" t="s">
        <v>362</v>
      </c>
      <c r="C1470" s="3" t="s">
        <v>362</v>
      </c>
      <c r="D1470" s="3" t="s">
        <v>363</v>
      </c>
      <c r="E1470" s="3" t="s">
        <v>0</v>
      </c>
      <c r="F1470" s="3" t="s">
        <v>2438</v>
      </c>
      <c r="G1470" s="3" t="s">
        <v>2351</v>
      </c>
      <c r="H1470" s="3" t="s">
        <v>2400</v>
      </c>
      <c r="I1470" s="3" t="s">
        <v>2445</v>
      </c>
      <c r="J1470" s="3"/>
      <c r="K1470" s="3"/>
      <c r="L1470" s="3" t="s">
        <v>743</v>
      </c>
      <c r="M1470" s="3"/>
      <c r="N1470" s="3" t="s">
        <v>1606</v>
      </c>
      <c r="O1470" s="3" t="s">
        <v>736</v>
      </c>
      <c r="P1470" s="3" t="s">
        <v>1607</v>
      </c>
      <c r="Q1470" s="3" t="s">
        <v>1606</v>
      </c>
      <c r="R1470" s="3"/>
    </row>
    <row r="1471" spans="1:18" s="4" customFormat="1" x14ac:dyDescent="0.2">
      <c r="A1471" s="3" t="s">
        <v>2452</v>
      </c>
      <c r="B1471" s="3" t="s">
        <v>788</v>
      </c>
      <c r="C1471" s="3" t="s">
        <v>788</v>
      </c>
      <c r="D1471" s="3" t="s">
        <v>789</v>
      </c>
      <c r="E1471" s="3" t="s">
        <v>0</v>
      </c>
      <c r="F1471" s="3" t="s">
        <v>2438</v>
      </c>
      <c r="G1471" s="3" t="s">
        <v>2351</v>
      </c>
      <c r="H1471" s="3" t="s">
        <v>2400</v>
      </c>
      <c r="I1471" s="3" t="s">
        <v>2455</v>
      </c>
      <c r="J1471" s="3"/>
      <c r="K1471" s="3"/>
      <c r="L1471" s="3" t="s">
        <v>743</v>
      </c>
      <c r="M1471" s="3"/>
      <c r="N1471" s="3" t="s">
        <v>1606</v>
      </c>
      <c r="O1471" s="3" t="s">
        <v>736</v>
      </c>
      <c r="P1471" s="3" t="s">
        <v>1607</v>
      </c>
      <c r="Q1471" s="3" t="s">
        <v>1606</v>
      </c>
      <c r="R1471" s="3"/>
    </row>
    <row r="1472" spans="1:18" s="4" customFormat="1" x14ac:dyDescent="0.2">
      <c r="A1472" s="3" t="s">
        <v>2452</v>
      </c>
      <c r="B1472" s="3" t="s">
        <v>681</v>
      </c>
      <c r="C1472" s="3" t="s">
        <v>681</v>
      </c>
      <c r="D1472" s="3" t="s">
        <v>682</v>
      </c>
      <c r="E1472" s="3" t="s">
        <v>0</v>
      </c>
      <c r="F1472" s="3" t="s">
        <v>2438</v>
      </c>
      <c r="G1472" s="3" t="s">
        <v>2351</v>
      </c>
      <c r="H1472" s="3" t="s">
        <v>2400</v>
      </c>
      <c r="I1472" s="3" t="s">
        <v>1834</v>
      </c>
      <c r="J1472" s="3"/>
      <c r="K1472" s="3"/>
      <c r="L1472" s="3" t="s">
        <v>743</v>
      </c>
      <c r="M1472" s="3"/>
      <c r="N1472" s="3" t="s">
        <v>1606</v>
      </c>
      <c r="O1472" s="3" t="s">
        <v>736</v>
      </c>
      <c r="P1472" s="3" t="s">
        <v>1607</v>
      </c>
      <c r="Q1472" s="3" t="s">
        <v>1606</v>
      </c>
      <c r="R1472" s="3"/>
    </row>
    <row r="1473" spans="1:18" s="4" customFormat="1" x14ac:dyDescent="0.2">
      <c r="A1473" s="3" t="s">
        <v>2452</v>
      </c>
      <c r="B1473" s="3" t="s">
        <v>1833</v>
      </c>
      <c r="C1473" s="3" t="s">
        <v>1833</v>
      </c>
      <c r="D1473" s="3" t="s">
        <v>781</v>
      </c>
      <c r="E1473" s="3" t="s">
        <v>0</v>
      </c>
      <c r="F1473" s="3" t="s">
        <v>2438</v>
      </c>
      <c r="G1473" s="3" t="s">
        <v>2351</v>
      </c>
      <c r="H1473" s="3" t="s">
        <v>2400</v>
      </c>
      <c r="I1473" s="3" t="s">
        <v>1834</v>
      </c>
      <c r="J1473" s="3"/>
      <c r="K1473" s="3"/>
      <c r="L1473" s="3" t="s">
        <v>743</v>
      </c>
      <c r="M1473" s="3"/>
      <c r="N1473" s="3" t="s">
        <v>1606</v>
      </c>
      <c r="O1473" s="3" t="s">
        <v>736</v>
      </c>
      <c r="P1473" s="3" t="s">
        <v>1607</v>
      </c>
      <c r="Q1473" s="3" t="s">
        <v>1606</v>
      </c>
      <c r="R1473" s="3"/>
    </row>
    <row r="1474" spans="1:18" s="4" customFormat="1" x14ac:dyDescent="0.2">
      <c r="A1474" s="3" t="s">
        <v>2452</v>
      </c>
      <c r="B1474" s="3" t="s">
        <v>1806</v>
      </c>
      <c r="C1474" s="3" t="s">
        <v>1806</v>
      </c>
      <c r="D1474" s="3" t="s">
        <v>486</v>
      </c>
      <c r="E1474" s="3" t="s">
        <v>0</v>
      </c>
      <c r="F1474" s="3" t="s">
        <v>2438</v>
      </c>
      <c r="G1474" s="3" t="s">
        <v>2351</v>
      </c>
      <c r="H1474" s="3" t="s">
        <v>2400</v>
      </c>
      <c r="I1474" s="3" t="s">
        <v>2423</v>
      </c>
      <c r="J1474" s="3"/>
      <c r="K1474" s="3"/>
      <c r="L1474" s="3" t="s">
        <v>743</v>
      </c>
      <c r="M1474" s="3"/>
      <c r="N1474" s="3" t="s">
        <v>1606</v>
      </c>
      <c r="O1474" s="3" t="s">
        <v>736</v>
      </c>
      <c r="P1474" s="3" t="s">
        <v>1607</v>
      </c>
      <c r="Q1474" s="3" t="s">
        <v>1606</v>
      </c>
      <c r="R1474" s="3"/>
    </row>
    <row r="1475" spans="1:18" s="4" customFormat="1" x14ac:dyDescent="0.2">
      <c r="A1475" s="3" t="s">
        <v>2452</v>
      </c>
      <c r="B1475" s="3" t="s">
        <v>1790</v>
      </c>
      <c r="C1475" s="3" t="s">
        <v>1790</v>
      </c>
      <c r="D1475" s="3" t="s">
        <v>346</v>
      </c>
      <c r="E1475" s="3" t="s">
        <v>0</v>
      </c>
      <c r="F1475" s="3" t="s">
        <v>2438</v>
      </c>
      <c r="G1475" s="3" t="s">
        <v>2351</v>
      </c>
      <c r="H1475" s="3" t="s">
        <v>2400</v>
      </c>
      <c r="I1475" s="3" t="s">
        <v>2423</v>
      </c>
      <c r="J1475" s="3"/>
      <c r="K1475" s="3"/>
      <c r="L1475" s="3" t="s">
        <v>743</v>
      </c>
      <c r="M1475" s="3"/>
      <c r="N1475" s="3" t="s">
        <v>1606</v>
      </c>
      <c r="O1475" s="3" t="s">
        <v>736</v>
      </c>
      <c r="P1475" s="3" t="s">
        <v>1607</v>
      </c>
      <c r="Q1475" s="3" t="s">
        <v>1606</v>
      </c>
      <c r="R1475" s="3"/>
    </row>
    <row r="1476" spans="1:18" s="4" customFormat="1" x14ac:dyDescent="0.2">
      <c r="A1476" s="3" t="s">
        <v>2452</v>
      </c>
      <c r="B1476" s="3" t="s">
        <v>820</v>
      </c>
      <c r="C1476" s="3" t="s">
        <v>820</v>
      </c>
      <c r="D1476" s="3" t="s">
        <v>821</v>
      </c>
      <c r="E1476" s="3" t="s">
        <v>0</v>
      </c>
      <c r="F1476" s="3" t="s">
        <v>2438</v>
      </c>
      <c r="G1476" s="3" t="s">
        <v>2351</v>
      </c>
      <c r="H1476" s="3" t="s">
        <v>2400</v>
      </c>
      <c r="I1476" s="3" t="s">
        <v>2456</v>
      </c>
      <c r="J1476" s="3"/>
      <c r="K1476" s="3"/>
      <c r="L1476" s="3" t="s">
        <v>743</v>
      </c>
      <c r="M1476" s="3"/>
      <c r="N1476" s="3" t="s">
        <v>1606</v>
      </c>
      <c r="O1476" s="3" t="s">
        <v>736</v>
      </c>
      <c r="P1476" s="3" t="s">
        <v>1607</v>
      </c>
      <c r="Q1476" s="3" t="s">
        <v>1606</v>
      </c>
      <c r="R1476" s="3"/>
    </row>
    <row r="1477" spans="1:18" s="4" customFormat="1" x14ac:dyDescent="0.2">
      <c r="A1477" s="3" t="s">
        <v>2452</v>
      </c>
      <c r="B1477" s="3" t="s">
        <v>814</v>
      </c>
      <c r="C1477" s="3" t="s">
        <v>814</v>
      </c>
      <c r="D1477" s="3" t="s">
        <v>815</v>
      </c>
      <c r="E1477" s="3" t="s">
        <v>0</v>
      </c>
      <c r="F1477" s="3" t="s">
        <v>2438</v>
      </c>
      <c r="G1477" s="3" t="s">
        <v>2351</v>
      </c>
      <c r="H1477" s="3" t="s">
        <v>2400</v>
      </c>
      <c r="I1477" s="3" t="s">
        <v>2450</v>
      </c>
      <c r="J1477" s="3"/>
      <c r="K1477" s="3"/>
      <c r="L1477" s="3" t="s">
        <v>743</v>
      </c>
      <c r="M1477" s="3"/>
      <c r="N1477" s="3" t="s">
        <v>1606</v>
      </c>
      <c r="O1477" s="3" t="s">
        <v>736</v>
      </c>
      <c r="P1477" s="3" t="s">
        <v>1607</v>
      </c>
      <c r="Q1477" s="3" t="s">
        <v>1606</v>
      </c>
      <c r="R1477" s="3"/>
    </row>
    <row r="1478" spans="1:18" s="4" customFormat="1" x14ac:dyDescent="0.2">
      <c r="A1478" s="3" t="s">
        <v>2452</v>
      </c>
      <c r="B1478" s="3" t="s">
        <v>807</v>
      </c>
      <c r="C1478" s="3" t="s">
        <v>807</v>
      </c>
      <c r="D1478" s="3" t="s">
        <v>808</v>
      </c>
      <c r="E1478" s="3" t="s">
        <v>0</v>
      </c>
      <c r="F1478" s="3" t="s">
        <v>2438</v>
      </c>
      <c r="G1478" s="3" t="s">
        <v>2351</v>
      </c>
      <c r="H1478" s="3" t="s">
        <v>2400</v>
      </c>
      <c r="I1478" s="3" t="s">
        <v>2450</v>
      </c>
      <c r="J1478" s="3"/>
      <c r="K1478" s="3"/>
      <c r="L1478" s="3" t="s">
        <v>743</v>
      </c>
      <c r="M1478" s="3"/>
      <c r="N1478" s="3" t="s">
        <v>1606</v>
      </c>
      <c r="O1478" s="3" t="s">
        <v>736</v>
      </c>
      <c r="P1478" s="3" t="s">
        <v>1607</v>
      </c>
      <c r="Q1478" s="3" t="s">
        <v>1606</v>
      </c>
      <c r="R1478" s="3"/>
    </row>
    <row r="1479" spans="1:18" s="4" customFormat="1" x14ac:dyDescent="0.2">
      <c r="A1479" s="3" t="s">
        <v>2452</v>
      </c>
      <c r="B1479" s="3" t="s">
        <v>816</v>
      </c>
      <c r="C1479" s="3" t="s">
        <v>816</v>
      </c>
      <c r="D1479" s="3" t="s">
        <v>817</v>
      </c>
      <c r="E1479" s="3" t="s">
        <v>0</v>
      </c>
      <c r="F1479" s="3" t="s">
        <v>2438</v>
      </c>
      <c r="G1479" s="3" t="s">
        <v>2351</v>
      </c>
      <c r="H1479" s="3" t="s">
        <v>2400</v>
      </c>
      <c r="I1479" s="3" t="s">
        <v>2457</v>
      </c>
      <c r="J1479" s="3"/>
      <c r="K1479" s="3"/>
      <c r="L1479" s="3" t="s">
        <v>743</v>
      </c>
      <c r="M1479" s="3"/>
      <c r="N1479" s="3" t="s">
        <v>1606</v>
      </c>
      <c r="O1479" s="3" t="s">
        <v>736</v>
      </c>
      <c r="P1479" s="3" t="s">
        <v>1607</v>
      </c>
      <c r="Q1479" s="3" t="s">
        <v>1606</v>
      </c>
      <c r="R1479" s="3"/>
    </row>
    <row r="1480" spans="1:18" s="4" customFormat="1" x14ac:dyDescent="0.2">
      <c r="A1480" s="3" t="s">
        <v>2452</v>
      </c>
      <c r="B1480" s="3" t="s">
        <v>810</v>
      </c>
      <c r="C1480" s="3" t="s">
        <v>810</v>
      </c>
      <c r="D1480" s="3" t="s">
        <v>812</v>
      </c>
      <c r="E1480" s="3" t="s">
        <v>0</v>
      </c>
      <c r="F1480" s="3" t="s">
        <v>2438</v>
      </c>
      <c r="G1480" s="3" t="s">
        <v>2351</v>
      </c>
      <c r="H1480" s="3" t="s">
        <v>2400</v>
      </c>
      <c r="I1480" s="3" t="s">
        <v>2448</v>
      </c>
      <c r="J1480" s="3"/>
      <c r="K1480" s="3"/>
      <c r="L1480" s="3" t="s">
        <v>743</v>
      </c>
      <c r="M1480" s="3"/>
      <c r="N1480" s="3" t="s">
        <v>1606</v>
      </c>
      <c r="O1480" s="3" t="s">
        <v>736</v>
      </c>
      <c r="P1480" s="3" t="s">
        <v>1607</v>
      </c>
      <c r="Q1480" s="3" t="s">
        <v>1606</v>
      </c>
      <c r="R1480" s="3"/>
    </row>
    <row r="1481" spans="1:18" s="4" customFormat="1" x14ac:dyDescent="0.2">
      <c r="A1481" s="3" t="s">
        <v>2452</v>
      </c>
      <c r="B1481" s="3" t="s">
        <v>692</v>
      </c>
      <c r="C1481" s="3" t="s">
        <v>692</v>
      </c>
      <c r="D1481" s="3" t="s">
        <v>693</v>
      </c>
      <c r="E1481" s="3" t="s">
        <v>0</v>
      </c>
      <c r="F1481" s="3" t="s">
        <v>2438</v>
      </c>
      <c r="G1481" s="3" t="s">
        <v>2351</v>
      </c>
      <c r="H1481" s="3" t="s">
        <v>2400</v>
      </c>
      <c r="I1481" s="3" t="s">
        <v>2416</v>
      </c>
      <c r="J1481" s="3"/>
      <c r="K1481" s="3"/>
      <c r="L1481" s="3" t="s">
        <v>743</v>
      </c>
      <c r="M1481" s="3"/>
      <c r="N1481" s="3" t="s">
        <v>1606</v>
      </c>
      <c r="O1481" s="3" t="s">
        <v>736</v>
      </c>
      <c r="P1481" s="3" t="s">
        <v>1607</v>
      </c>
      <c r="Q1481" s="3" t="s">
        <v>1606</v>
      </c>
      <c r="R1481" s="3"/>
    </row>
    <row r="1482" spans="1:18" s="4" customFormat="1" x14ac:dyDescent="0.2">
      <c r="A1482" s="3" t="s">
        <v>2452</v>
      </c>
      <c r="B1482" s="3" t="s">
        <v>764</v>
      </c>
      <c r="C1482" s="3" t="s">
        <v>764</v>
      </c>
      <c r="D1482" s="3" t="s">
        <v>765</v>
      </c>
      <c r="E1482" s="3" t="s">
        <v>0</v>
      </c>
      <c r="F1482" s="3" t="s">
        <v>2438</v>
      </c>
      <c r="G1482" s="3" t="s">
        <v>2351</v>
      </c>
      <c r="H1482" s="3" t="s">
        <v>2400</v>
      </c>
      <c r="I1482" s="3" t="s">
        <v>2416</v>
      </c>
      <c r="J1482" s="3"/>
      <c r="K1482" s="3"/>
      <c r="L1482" s="3" t="s">
        <v>743</v>
      </c>
      <c r="M1482" s="3"/>
      <c r="N1482" s="3" t="s">
        <v>1606</v>
      </c>
      <c r="O1482" s="3" t="s">
        <v>736</v>
      </c>
      <c r="P1482" s="3" t="s">
        <v>1607</v>
      </c>
      <c r="Q1482" s="3" t="s">
        <v>1606</v>
      </c>
      <c r="R1482" s="3"/>
    </row>
    <row r="1483" spans="1:18" s="4" customFormat="1" x14ac:dyDescent="0.2">
      <c r="A1483" s="3" t="s">
        <v>2452</v>
      </c>
      <c r="B1483" s="3" t="s">
        <v>828</v>
      </c>
      <c r="C1483" s="3" t="s">
        <v>828</v>
      </c>
      <c r="D1483" s="3" t="s">
        <v>829</v>
      </c>
      <c r="E1483" s="3" t="s">
        <v>0</v>
      </c>
      <c r="F1483" s="3" t="s">
        <v>2438</v>
      </c>
      <c r="G1483" s="3" t="s">
        <v>2351</v>
      </c>
      <c r="H1483" s="3" t="s">
        <v>2400</v>
      </c>
      <c r="I1483" s="3" t="s">
        <v>2458</v>
      </c>
      <c r="J1483" s="3"/>
      <c r="K1483" s="3"/>
      <c r="L1483" s="3" t="s">
        <v>743</v>
      </c>
      <c r="M1483" s="3"/>
      <c r="N1483" s="3" t="s">
        <v>1606</v>
      </c>
      <c r="O1483" s="3" t="s">
        <v>736</v>
      </c>
      <c r="P1483" s="3" t="s">
        <v>1607</v>
      </c>
      <c r="Q1483" s="3" t="s">
        <v>1606</v>
      </c>
      <c r="R1483" s="3"/>
    </row>
    <row r="1484" spans="1:18" s="4" customFormat="1" x14ac:dyDescent="0.2">
      <c r="A1484" s="3" t="s">
        <v>2452</v>
      </c>
      <c r="B1484" s="3" t="s">
        <v>887</v>
      </c>
      <c r="C1484" s="3" t="s">
        <v>887</v>
      </c>
      <c r="D1484" s="3" t="s">
        <v>888</v>
      </c>
      <c r="E1484" s="3" t="s">
        <v>0</v>
      </c>
      <c r="F1484" s="3" t="s">
        <v>2438</v>
      </c>
      <c r="G1484" s="3" t="s">
        <v>2351</v>
      </c>
      <c r="H1484" s="3" t="s">
        <v>2400</v>
      </c>
      <c r="I1484" s="3" t="s">
        <v>2459</v>
      </c>
      <c r="J1484" s="3"/>
      <c r="K1484" s="3"/>
      <c r="L1484" s="3" t="s">
        <v>743</v>
      </c>
      <c r="M1484" s="3"/>
      <c r="N1484" s="3" t="s">
        <v>1606</v>
      </c>
      <c r="O1484" s="3" t="s">
        <v>736</v>
      </c>
      <c r="P1484" s="3" t="s">
        <v>1607</v>
      </c>
      <c r="Q1484" s="3" t="s">
        <v>1606</v>
      </c>
      <c r="R1484" s="3"/>
    </row>
    <row r="1485" spans="1:18" s="4" customFormat="1" x14ac:dyDescent="0.2">
      <c r="A1485" s="3" t="s">
        <v>2452</v>
      </c>
      <c r="B1485" s="3" t="s">
        <v>331</v>
      </c>
      <c r="C1485" s="3" t="s">
        <v>331</v>
      </c>
      <c r="D1485" s="3" t="s">
        <v>332</v>
      </c>
      <c r="E1485" s="3" t="s">
        <v>0</v>
      </c>
      <c r="F1485" s="3" t="s">
        <v>2438</v>
      </c>
      <c r="G1485" s="3" t="s">
        <v>2351</v>
      </c>
      <c r="H1485" s="3" t="s">
        <v>2400</v>
      </c>
      <c r="I1485" s="3" t="s">
        <v>2460</v>
      </c>
      <c r="J1485" s="3"/>
      <c r="K1485" s="3"/>
      <c r="L1485" s="3" t="s">
        <v>743</v>
      </c>
      <c r="M1485" s="3"/>
      <c r="N1485" s="3" t="s">
        <v>1606</v>
      </c>
      <c r="O1485" s="3" t="s">
        <v>736</v>
      </c>
      <c r="P1485" s="3" t="s">
        <v>1607</v>
      </c>
      <c r="Q1485" s="3" t="s">
        <v>1606</v>
      </c>
      <c r="R1485" s="3"/>
    </row>
    <row r="1486" spans="1:18" s="4" customFormat="1" x14ac:dyDescent="0.2">
      <c r="A1486" s="3" t="s">
        <v>2461</v>
      </c>
      <c r="B1486" s="3" t="s">
        <v>2462</v>
      </c>
      <c r="C1486" s="3" t="s">
        <v>2462</v>
      </c>
      <c r="D1486" s="3" t="s">
        <v>1250</v>
      </c>
      <c r="E1486" s="3" t="s">
        <v>0</v>
      </c>
      <c r="F1486" s="3" t="s">
        <v>2461</v>
      </c>
      <c r="G1486" s="3" t="s">
        <v>211</v>
      </c>
      <c r="H1486" s="3" t="s">
        <v>2463</v>
      </c>
      <c r="I1486" s="3" t="s">
        <v>2464</v>
      </c>
      <c r="J1486" s="3"/>
      <c r="K1486" s="3"/>
      <c r="L1486" s="3" t="s">
        <v>1255</v>
      </c>
      <c r="M1486" s="3"/>
      <c r="N1486" s="3" t="s">
        <v>1606</v>
      </c>
      <c r="O1486" s="3" t="s">
        <v>2461</v>
      </c>
      <c r="P1486" s="3" t="s">
        <v>1607</v>
      </c>
      <c r="Q1486" s="3" t="s">
        <v>1606</v>
      </c>
      <c r="R1486" s="3" t="s">
        <v>2465</v>
      </c>
    </row>
    <row r="1487" spans="1:18" s="4" customFormat="1" x14ac:dyDescent="0.2">
      <c r="A1487" s="3" t="s">
        <v>2461</v>
      </c>
      <c r="B1487" s="3" t="s">
        <v>174</v>
      </c>
      <c r="C1487" s="3" t="s">
        <v>174</v>
      </c>
      <c r="D1487" s="3" t="s">
        <v>1258</v>
      </c>
      <c r="E1487" s="3" t="s">
        <v>0</v>
      </c>
      <c r="F1487" s="3" t="s">
        <v>2461</v>
      </c>
      <c r="G1487" s="3" t="s">
        <v>211</v>
      </c>
      <c r="H1487" s="3" t="s">
        <v>2463</v>
      </c>
      <c r="I1487" s="3" t="s">
        <v>2466</v>
      </c>
      <c r="J1487" s="3"/>
      <c r="K1487" s="3"/>
      <c r="L1487" s="3" t="s">
        <v>1255</v>
      </c>
      <c r="M1487" s="3"/>
      <c r="N1487" s="3" t="s">
        <v>1606</v>
      </c>
      <c r="O1487" s="3" t="s">
        <v>2461</v>
      </c>
      <c r="P1487" s="3" t="s">
        <v>1607</v>
      </c>
      <c r="Q1487" s="3" t="s">
        <v>1606</v>
      </c>
      <c r="R1487" s="3" t="s">
        <v>2467</v>
      </c>
    </row>
    <row r="1488" spans="1:18" s="4" customFormat="1" x14ac:dyDescent="0.2">
      <c r="A1488" s="3" t="s">
        <v>2461</v>
      </c>
      <c r="B1488" s="3" t="s">
        <v>775</v>
      </c>
      <c r="C1488" s="3" t="s">
        <v>775</v>
      </c>
      <c r="D1488" s="3" t="s">
        <v>1264</v>
      </c>
      <c r="E1488" s="3" t="s">
        <v>0</v>
      </c>
      <c r="F1488" s="3" t="s">
        <v>2461</v>
      </c>
      <c r="G1488" s="3" t="s">
        <v>211</v>
      </c>
      <c r="H1488" s="3" t="s">
        <v>2463</v>
      </c>
      <c r="I1488" s="3" t="s">
        <v>2468</v>
      </c>
      <c r="J1488" s="3"/>
      <c r="K1488" s="3"/>
      <c r="L1488" s="3" t="s">
        <v>1255</v>
      </c>
      <c r="M1488" s="3"/>
      <c r="N1488" s="3" t="s">
        <v>1606</v>
      </c>
      <c r="O1488" s="3" t="s">
        <v>2461</v>
      </c>
      <c r="P1488" s="3" t="s">
        <v>1607</v>
      </c>
      <c r="Q1488" s="3" t="s">
        <v>1606</v>
      </c>
      <c r="R1488" s="3"/>
    </row>
    <row r="1489" spans="1:18" s="4" customFormat="1" x14ac:dyDescent="0.2">
      <c r="A1489" s="3" t="s">
        <v>2469</v>
      </c>
      <c r="B1489" s="3" t="s">
        <v>2470</v>
      </c>
      <c r="C1489" s="3" t="s">
        <v>2470</v>
      </c>
      <c r="D1489" s="3" t="s">
        <v>2471</v>
      </c>
      <c r="E1489" s="3" t="s">
        <v>0</v>
      </c>
      <c r="F1489" s="3" t="s">
        <v>2461</v>
      </c>
      <c r="G1489" s="3" t="s">
        <v>211</v>
      </c>
      <c r="H1489" s="3" t="s">
        <v>2463</v>
      </c>
      <c r="I1489" s="3" t="s">
        <v>2472</v>
      </c>
      <c r="J1489" s="3"/>
      <c r="K1489" s="3"/>
      <c r="L1489" s="3" t="s">
        <v>1255</v>
      </c>
      <c r="M1489" s="3"/>
      <c r="N1489" s="3" t="s">
        <v>1606</v>
      </c>
      <c r="O1489" s="3" t="s">
        <v>2461</v>
      </c>
      <c r="P1489" s="3" t="s">
        <v>1607</v>
      </c>
      <c r="Q1489" s="3" t="s">
        <v>1606</v>
      </c>
      <c r="R1489" s="3"/>
    </row>
    <row r="1490" spans="1:18" s="4" customFormat="1" x14ac:dyDescent="0.2">
      <c r="A1490" s="3" t="s">
        <v>2473</v>
      </c>
      <c r="B1490" s="3" t="s">
        <v>2474</v>
      </c>
      <c r="C1490" s="3" t="s">
        <v>2474</v>
      </c>
      <c r="D1490" s="3" t="s">
        <v>1278</v>
      </c>
      <c r="E1490" s="3" t="s">
        <v>0</v>
      </c>
      <c r="F1490" s="3" t="s">
        <v>2461</v>
      </c>
      <c r="G1490" s="3" t="s">
        <v>211</v>
      </c>
      <c r="H1490" s="3" t="s">
        <v>2463</v>
      </c>
      <c r="I1490" s="3" t="s">
        <v>2475</v>
      </c>
      <c r="J1490" s="3"/>
      <c r="K1490" s="3"/>
      <c r="L1490" s="3" t="s">
        <v>1255</v>
      </c>
      <c r="M1490" s="3"/>
      <c r="N1490" s="3" t="s">
        <v>1606</v>
      </c>
      <c r="O1490" s="3" t="s">
        <v>2461</v>
      </c>
      <c r="P1490" s="3" t="s">
        <v>1607</v>
      </c>
      <c r="Q1490" s="3" t="s">
        <v>1606</v>
      </c>
      <c r="R1490" s="3"/>
    </row>
    <row r="1491" spans="1:18" s="4" customFormat="1" x14ac:dyDescent="0.2">
      <c r="A1491" s="3" t="s">
        <v>2476</v>
      </c>
      <c r="B1491" s="3" t="s">
        <v>2477</v>
      </c>
      <c r="C1491" s="3" t="s">
        <v>2477</v>
      </c>
      <c r="D1491" s="3" t="s">
        <v>2478</v>
      </c>
      <c r="E1491" s="3" t="s">
        <v>0</v>
      </c>
      <c r="F1491" s="3" t="s">
        <v>2461</v>
      </c>
      <c r="G1491" s="3" t="s">
        <v>211</v>
      </c>
      <c r="H1491" s="3" t="s">
        <v>2463</v>
      </c>
      <c r="I1491" s="3" t="s">
        <v>2479</v>
      </c>
      <c r="J1491" s="3"/>
      <c r="K1491" s="3"/>
      <c r="L1491" s="3" t="s">
        <v>1255</v>
      </c>
      <c r="M1491" s="3"/>
      <c r="N1491" s="3" t="s">
        <v>1606</v>
      </c>
      <c r="O1491" s="3" t="s">
        <v>2461</v>
      </c>
      <c r="P1491" s="3" t="s">
        <v>1607</v>
      </c>
      <c r="Q1491" s="3" t="s">
        <v>1606</v>
      </c>
      <c r="R1491" s="3"/>
    </row>
    <row r="1492" spans="1:18" s="4" customFormat="1" x14ac:dyDescent="0.2">
      <c r="A1492" s="3" t="s">
        <v>2461</v>
      </c>
      <c r="B1492" s="3" t="s">
        <v>91</v>
      </c>
      <c r="C1492" s="3" t="s">
        <v>91</v>
      </c>
      <c r="D1492" s="3" t="s">
        <v>1272</v>
      </c>
      <c r="E1492" s="3" t="s">
        <v>0</v>
      </c>
      <c r="F1492" s="3" t="s">
        <v>2461</v>
      </c>
      <c r="G1492" s="3" t="s">
        <v>211</v>
      </c>
      <c r="H1492" s="3" t="s">
        <v>2463</v>
      </c>
      <c r="I1492" s="3" t="s">
        <v>2480</v>
      </c>
      <c r="J1492" s="3"/>
      <c r="K1492" s="3"/>
      <c r="L1492" s="3" t="s">
        <v>1255</v>
      </c>
      <c r="M1492" s="3"/>
      <c r="N1492" s="3" t="s">
        <v>1606</v>
      </c>
      <c r="O1492" s="3" t="s">
        <v>2461</v>
      </c>
      <c r="P1492" s="3" t="s">
        <v>1607</v>
      </c>
      <c r="Q1492" s="3" t="s">
        <v>1606</v>
      </c>
      <c r="R1492" s="3"/>
    </row>
    <row r="1493" spans="1:18" s="4" customFormat="1" x14ac:dyDescent="0.2">
      <c r="A1493" s="3" t="s">
        <v>2481</v>
      </c>
      <c r="B1493" s="3" t="s">
        <v>145</v>
      </c>
      <c r="C1493" s="3" t="s">
        <v>145</v>
      </c>
      <c r="D1493" s="3" t="s">
        <v>286</v>
      </c>
      <c r="E1493" s="3" t="s">
        <v>0</v>
      </c>
      <c r="F1493" s="3" t="s">
        <v>2481</v>
      </c>
      <c r="G1493" s="3" t="s">
        <v>211</v>
      </c>
      <c r="H1493" s="3" t="s">
        <v>2482</v>
      </c>
      <c r="I1493" s="3" t="s">
        <v>2483</v>
      </c>
      <c r="J1493" s="3"/>
      <c r="K1493" s="3"/>
      <c r="L1493" s="3" t="s">
        <v>579</v>
      </c>
      <c r="M1493" s="3"/>
      <c r="N1493" s="3" t="s">
        <v>1606</v>
      </c>
      <c r="O1493" s="3" t="s">
        <v>580</v>
      </c>
      <c r="P1493" s="3" t="s">
        <v>1607</v>
      </c>
      <c r="Q1493" s="3" t="s">
        <v>1606</v>
      </c>
      <c r="R1493" s="3" t="s">
        <v>2484</v>
      </c>
    </row>
    <row r="1494" spans="1:18" s="4" customFormat="1" x14ac:dyDescent="0.2">
      <c r="A1494" s="3" t="s">
        <v>2481</v>
      </c>
      <c r="B1494" s="3" t="s">
        <v>236</v>
      </c>
      <c r="C1494" s="3" t="s">
        <v>236</v>
      </c>
      <c r="D1494" s="3" t="s">
        <v>237</v>
      </c>
      <c r="E1494" s="3" t="s">
        <v>0</v>
      </c>
      <c r="F1494" s="3" t="s">
        <v>2481</v>
      </c>
      <c r="G1494" s="3" t="s">
        <v>211</v>
      </c>
      <c r="H1494" s="3" t="s">
        <v>2482</v>
      </c>
      <c r="I1494" s="3" t="s">
        <v>2485</v>
      </c>
      <c r="J1494" s="3"/>
      <c r="K1494" s="3"/>
      <c r="L1494" s="3" t="s">
        <v>579</v>
      </c>
      <c r="M1494" s="3"/>
      <c r="N1494" s="3" t="s">
        <v>1606</v>
      </c>
      <c r="O1494" s="3" t="s">
        <v>580</v>
      </c>
      <c r="P1494" s="3" t="s">
        <v>1607</v>
      </c>
      <c r="Q1494" s="3" t="s">
        <v>1606</v>
      </c>
      <c r="R1494" s="3" t="s">
        <v>2486</v>
      </c>
    </row>
    <row r="1495" spans="1:18" s="4" customFormat="1" x14ac:dyDescent="0.2">
      <c r="A1495" s="3" t="s">
        <v>2481</v>
      </c>
      <c r="B1495" s="3" t="s">
        <v>174</v>
      </c>
      <c r="C1495" s="3" t="s">
        <v>174</v>
      </c>
      <c r="D1495" s="3" t="s">
        <v>719</v>
      </c>
      <c r="E1495" s="3" t="s">
        <v>0</v>
      </c>
      <c r="F1495" s="3" t="s">
        <v>2481</v>
      </c>
      <c r="G1495" s="3" t="s">
        <v>211</v>
      </c>
      <c r="H1495" s="3" t="s">
        <v>2482</v>
      </c>
      <c r="I1495" s="3" t="s">
        <v>2487</v>
      </c>
      <c r="J1495" s="3"/>
      <c r="K1495" s="3"/>
      <c r="L1495" s="3" t="s">
        <v>579</v>
      </c>
      <c r="M1495" s="3"/>
      <c r="N1495" s="3" t="s">
        <v>1606</v>
      </c>
      <c r="O1495" s="3" t="s">
        <v>580</v>
      </c>
      <c r="P1495" s="3" t="s">
        <v>1607</v>
      </c>
      <c r="Q1495" s="3" t="s">
        <v>1606</v>
      </c>
      <c r="R1495" s="3"/>
    </row>
    <row r="1496" spans="1:18" s="4" customFormat="1" x14ac:dyDescent="0.2">
      <c r="A1496" s="3" t="s">
        <v>2481</v>
      </c>
      <c r="B1496" s="3" t="s">
        <v>91</v>
      </c>
      <c r="C1496" s="3" t="s">
        <v>91</v>
      </c>
      <c r="D1496" s="3" t="s">
        <v>586</v>
      </c>
      <c r="E1496" s="3" t="s">
        <v>0</v>
      </c>
      <c r="F1496" s="3" t="s">
        <v>2481</v>
      </c>
      <c r="G1496" s="3" t="s">
        <v>211</v>
      </c>
      <c r="H1496" s="3" t="s">
        <v>2482</v>
      </c>
      <c r="I1496" s="3" t="s">
        <v>2488</v>
      </c>
      <c r="J1496" s="3"/>
      <c r="K1496" s="3"/>
      <c r="L1496" s="3" t="s">
        <v>579</v>
      </c>
      <c r="M1496" s="3"/>
      <c r="N1496" s="3" t="s">
        <v>1606</v>
      </c>
      <c r="O1496" s="3" t="s">
        <v>580</v>
      </c>
      <c r="P1496" s="3" t="s">
        <v>1607</v>
      </c>
      <c r="Q1496" s="3" t="s">
        <v>1606</v>
      </c>
      <c r="R1496" s="3" t="s">
        <v>2489</v>
      </c>
    </row>
    <row r="1497" spans="1:18" s="4" customFormat="1" x14ac:dyDescent="0.2">
      <c r="A1497" s="3" t="s">
        <v>2481</v>
      </c>
      <c r="B1497" s="3" t="s">
        <v>583</v>
      </c>
      <c r="C1497" s="3" t="s">
        <v>583</v>
      </c>
      <c r="D1497" s="3" t="s">
        <v>635</v>
      </c>
      <c r="E1497" s="3" t="s">
        <v>0</v>
      </c>
      <c r="F1497" s="3" t="s">
        <v>2481</v>
      </c>
      <c r="G1497" s="3" t="s">
        <v>211</v>
      </c>
      <c r="H1497" s="3" t="s">
        <v>2482</v>
      </c>
      <c r="I1497" s="3" t="s">
        <v>2490</v>
      </c>
      <c r="J1497" s="3"/>
      <c r="K1497" s="3"/>
      <c r="L1497" s="3" t="s">
        <v>579</v>
      </c>
      <c r="M1497" s="3"/>
      <c r="N1497" s="3" t="s">
        <v>1606</v>
      </c>
      <c r="O1497" s="3" t="s">
        <v>580</v>
      </c>
      <c r="P1497" s="3" t="s">
        <v>1607</v>
      </c>
      <c r="Q1497" s="3" t="s">
        <v>1606</v>
      </c>
      <c r="R1497" s="3" t="s">
        <v>2491</v>
      </c>
    </row>
    <row r="1498" spans="1:18" s="4" customFormat="1" x14ac:dyDescent="0.2">
      <c r="A1498" s="3" t="s">
        <v>2481</v>
      </c>
      <c r="B1498" s="3" t="s">
        <v>304</v>
      </c>
      <c r="C1498" s="3" t="s">
        <v>304</v>
      </c>
      <c r="D1498" s="3" t="s">
        <v>305</v>
      </c>
      <c r="E1498" s="3" t="s">
        <v>0</v>
      </c>
      <c r="F1498" s="3" t="s">
        <v>2481</v>
      </c>
      <c r="G1498" s="3" t="s">
        <v>211</v>
      </c>
      <c r="H1498" s="3" t="s">
        <v>2482</v>
      </c>
      <c r="I1498" s="3" t="s">
        <v>2492</v>
      </c>
      <c r="J1498" s="3"/>
      <c r="K1498" s="3"/>
      <c r="L1498" s="3" t="s">
        <v>579</v>
      </c>
      <c r="M1498" s="3"/>
      <c r="N1498" s="3" t="s">
        <v>1606</v>
      </c>
      <c r="O1498" s="3" t="s">
        <v>580</v>
      </c>
      <c r="P1498" s="3" t="s">
        <v>1607</v>
      </c>
      <c r="Q1498" s="3" t="s">
        <v>1606</v>
      </c>
      <c r="R1498" s="3" t="s">
        <v>2493</v>
      </c>
    </row>
    <row r="1499" spans="1:18" s="4" customFormat="1" x14ac:dyDescent="0.2">
      <c r="A1499" s="3" t="s">
        <v>2481</v>
      </c>
      <c r="B1499" s="3" t="s">
        <v>1806</v>
      </c>
      <c r="C1499" s="3" t="s">
        <v>1806</v>
      </c>
      <c r="D1499" s="3" t="s">
        <v>486</v>
      </c>
      <c r="E1499" s="3" t="s">
        <v>0</v>
      </c>
      <c r="F1499" s="3" t="s">
        <v>2481</v>
      </c>
      <c r="G1499" s="3" t="s">
        <v>211</v>
      </c>
      <c r="H1499" s="3" t="s">
        <v>2482</v>
      </c>
      <c r="I1499" s="3" t="s">
        <v>1882</v>
      </c>
      <c r="J1499" s="3"/>
      <c r="K1499" s="3"/>
      <c r="L1499" s="3" t="s">
        <v>579</v>
      </c>
      <c r="M1499" s="3"/>
      <c r="N1499" s="3" t="s">
        <v>1606</v>
      </c>
      <c r="O1499" s="3" t="s">
        <v>580</v>
      </c>
      <c r="P1499" s="3" t="s">
        <v>1607</v>
      </c>
      <c r="Q1499" s="3" t="s">
        <v>1606</v>
      </c>
      <c r="R1499" s="3"/>
    </row>
    <row r="1500" spans="1:18" s="4" customFormat="1" x14ac:dyDescent="0.2">
      <c r="A1500" s="3" t="s">
        <v>2481</v>
      </c>
      <c r="B1500" s="3" t="s">
        <v>2494</v>
      </c>
      <c r="C1500" s="3" t="s">
        <v>2494</v>
      </c>
      <c r="D1500" s="3" t="s">
        <v>596</v>
      </c>
      <c r="E1500" s="3" t="s">
        <v>0</v>
      </c>
      <c r="F1500" s="3" t="s">
        <v>2481</v>
      </c>
      <c r="G1500" s="3" t="s">
        <v>211</v>
      </c>
      <c r="H1500" s="3" t="s">
        <v>2482</v>
      </c>
      <c r="I1500" s="3" t="s">
        <v>1882</v>
      </c>
      <c r="J1500" s="3"/>
      <c r="K1500" s="3"/>
      <c r="L1500" s="3" t="s">
        <v>579</v>
      </c>
      <c r="M1500" s="3"/>
      <c r="N1500" s="3" t="s">
        <v>1606</v>
      </c>
      <c r="O1500" s="3" t="s">
        <v>580</v>
      </c>
      <c r="P1500" s="3" t="s">
        <v>1607</v>
      </c>
      <c r="Q1500" s="3" t="s">
        <v>1606</v>
      </c>
      <c r="R1500" s="3"/>
    </row>
    <row r="1501" spans="1:18" s="4" customFormat="1" x14ac:dyDescent="0.2">
      <c r="A1501" s="3" t="s">
        <v>2481</v>
      </c>
      <c r="B1501" s="3" t="s">
        <v>2495</v>
      </c>
      <c r="C1501" s="3" t="s">
        <v>2495</v>
      </c>
      <c r="D1501" s="3" t="s">
        <v>593</v>
      </c>
      <c r="E1501" s="3" t="s">
        <v>0</v>
      </c>
      <c r="F1501" s="3" t="s">
        <v>2481</v>
      </c>
      <c r="G1501" s="3" t="s">
        <v>211</v>
      </c>
      <c r="H1501" s="3" t="s">
        <v>2482</v>
      </c>
      <c r="I1501" s="3" t="s">
        <v>2496</v>
      </c>
      <c r="J1501" s="3"/>
      <c r="K1501" s="3"/>
      <c r="L1501" s="3" t="s">
        <v>579</v>
      </c>
      <c r="M1501" s="3"/>
      <c r="N1501" s="3" t="s">
        <v>1606</v>
      </c>
      <c r="O1501" s="3" t="s">
        <v>580</v>
      </c>
      <c r="P1501" s="3" t="s">
        <v>1607</v>
      </c>
      <c r="Q1501" s="3" t="s">
        <v>1606</v>
      </c>
      <c r="R1501" s="3"/>
    </row>
    <row r="1502" spans="1:18" s="4" customFormat="1" x14ac:dyDescent="0.2">
      <c r="A1502" s="3" t="s">
        <v>2481</v>
      </c>
      <c r="B1502" s="3" t="s">
        <v>1966</v>
      </c>
      <c r="C1502" s="3" t="s">
        <v>1966</v>
      </c>
      <c r="D1502" s="3" t="s">
        <v>272</v>
      </c>
      <c r="E1502" s="3" t="s">
        <v>0</v>
      </c>
      <c r="F1502" s="3" t="s">
        <v>2481</v>
      </c>
      <c r="G1502" s="3" t="s">
        <v>211</v>
      </c>
      <c r="H1502" s="3" t="s">
        <v>2482</v>
      </c>
      <c r="I1502" s="3" t="s">
        <v>2497</v>
      </c>
      <c r="J1502" s="3"/>
      <c r="K1502" s="3"/>
      <c r="L1502" s="3" t="s">
        <v>579</v>
      </c>
      <c r="M1502" s="3"/>
      <c r="N1502" s="3" t="s">
        <v>1606</v>
      </c>
      <c r="O1502" s="3" t="s">
        <v>580</v>
      </c>
      <c r="P1502" s="3" t="s">
        <v>1607</v>
      </c>
      <c r="Q1502" s="3" t="s">
        <v>1606</v>
      </c>
      <c r="R1502" s="3"/>
    </row>
    <row r="1503" spans="1:18" s="4" customFormat="1" x14ac:dyDescent="0.2">
      <c r="A1503" s="3" t="s">
        <v>2481</v>
      </c>
      <c r="B1503" s="3" t="s">
        <v>335</v>
      </c>
      <c r="C1503" s="3" t="s">
        <v>335</v>
      </c>
      <c r="D1503" s="3" t="s">
        <v>336</v>
      </c>
      <c r="E1503" s="3" t="s">
        <v>0</v>
      </c>
      <c r="F1503" s="3" t="s">
        <v>2481</v>
      </c>
      <c r="G1503" s="3" t="s">
        <v>211</v>
      </c>
      <c r="H1503" s="3" t="s">
        <v>2482</v>
      </c>
      <c r="I1503" s="3"/>
      <c r="J1503" s="3"/>
      <c r="K1503" s="3"/>
      <c r="L1503" s="3" t="s">
        <v>579</v>
      </c>
      <c r="M1503" s="3"/>
      <c r="N1503" s="3" t="s">
        <v>1606</v>
      </c>
      <c r="O1503" s="3" t="s">
        <v>580</v>
      </c>
      <c r="P1503" s="3" t="s">
        <v>1607</v>
      </c>
      <c r="Q1503" s="3" t="s">
        <v>1606</v>
      </c>
      <c r="R1503" s="3" t="s">
        <v>1614</v>
      </c>
    </row>
    <row r="1504" spans="1:18" s="4" customFormat="1" x14ac:dyDescent="0.2">
      <c r="A1504" s="3" t="s">
        <v>2481</v>
      </c>
      <c r="B1504" s="3" t="s">
        <v>369</v>
      </c>
      <c r="C1504" s="3" t="s">
        <v>369</v>
      </c>
      <c r="D1504" s="3" t="s">
        <v>370</v>
      </c>
      <c r="E1504" s="3" t="s">
        <v>0</v>
      </c>
      <c r="F1504" s="3" t="s">
        <v>2481</v>
      </c>
      <c r="G1504" s="3" t="s">
        <v>211</v>
      </c>
      <c r="H1504" s="3" t="s">
        <v>2482</v>
      </c>
      <c r="I1504" s="3"/>
      <c r="J1504" s="3"/>
      <c r="K1504" s="3"/>
      <c r="L1504" s="3" t="s">
        <v>579</v>
      </c>
      <c r="M1504" s="3"/>
      <c r="N1504" s="3" t="s">
        <v>1606</v>
      </c>
      <c r="O1504" s="3" t="s">
        <v>580</v>
      </c>
      <c r="P1504" s="3" t="s">
        <v>1607</v>
      </c>
      <c r="Q1504" s="3" t="s">
        <v>1606</v>
      </c>
      <c r="R1504" s="3" t="s">
        <v>1614</v>
      </c>
    </row>
    <row r="1505" spans="1:18" s="4" customFormat="1" x14ac:dyDescent="0.2">
      <c r="A1505" s="3" t="s">
        <v>2481</v>
      </c>
      <c r="B1505" s="3" t="s">
        <v>646</v>
      </c>
      <c r="C1505" s="3" t="s">
        <v>646</v>
      </c>
      <c r="D1505" s="3" t="s">
        <v>2498</v>
      </c>
      <c r="E1505" s="3" t="s">
        <v>0</v>
      </c>
      <c r="F1505" s="3" t="s">
        <v>2481</v>
      </c>
      <c r="G1505" s="3" t="s">
        <v>211</v>
      </c>
      <c r="H1505" s="3" t="s">
        <v>2482</v>
      </c>
      <c r="I1505" s="3" t="s">
        <v>2499</v>
      </c>
      <c r="J1505" s="3"/>
      <c r="K1505" s="3"/>
      <c r="L1505" s="3" t="s">
        <v>579</v>
      </c>
      <c r="M1505" s="3"/>
      <c r="N1505" s="3" t="s">
        <v>1606</v>
      </c>
      <c r="O1505" s="3" t="s">
        <v>580</v>
      </c>
      <c r="P1505" s="3" t="s">
        <v>1607</v>
      </c>
      <c r="Q1505" s="3" t="s">
        <v>1606</v>
      </c>
      <c r="R1505" s="3" t="s">
        <v>2500</v>
      </c>
    </row>
    <row r="1506" spans="1:18" s="4" customFormat="1" x14ac:dyDescent="0.2">
      <c r="A1506" s="3" t="s">
        <v>2481</v>
      </c>
      <c r="B1506" s="3" t="s">
        <v>2501</v>
      </c>
      <c r="C1506" s="3" t="s">
        <v>2501</v>
      </c>
      <c r="D1506" s="3" t="s">
        <v>647</v>
      </c>
      <c r="E1506" s="3" t="s">
        <v>0</v>
      </c>
      <c r="F1506" s="3" t="s">
        <v>2481</v>
      </c>
      <c r="G1506" s="3" t="s">
        <v>211</v>
      </c>
      <c r="H1506" s="3" t="s">
        <v>2482</v>
      </c>
      <c r="I1506" s="3" t="s">
        <v>2502</v>
      </c>
      <c r="J1506" s="3"/>
      <c r="K1506" s="3"/>
      <c r="L1506" s="3" t="s">
        <v>579</v>
      </c>
      <c r="M1506" s="3"/>
      <c r="N1506" s="3" t="s">
        <v>1606</v>
      </c>
      <c r="O1506" s="3" t="s">
        <v>580</v>
      </c>
      <c r="P1506" s="3" t="s">
        <v>1607</v>
      </c>
      <c r="Q1506" s="3" t="s">
        <v>1606</v>
      </c>
      <c r="R1506" s="3" t="s">
        <v>2500</v>
      </c>
    </row>
    <row r="1507" spans="1:18" s="4" customFormat="1" x14ac:dyDescent="0.2">
      <c r="A1507" s="3" t="s">
        <v>2481</v>
      </c>
      <c r="B1507" s="3" t="s">
        <v>1615</v>
      </c>
      <c r="C1507" s="3" t="s">
        <v>1615</v>
      </c>
      <c r="D1507" s="3" t="s">
        <v>632</v>
      </c>
      <c r="E1507" s="3" t="s">
        <v>0</v>
      </c>
      <c r="F1507" s="3" t="s">
        <v>2481</v>
      </c>
      <c r="G1507" s="3" t="s">
        <v>211</v>
      </c>
      <c r="H1507" s="3" t="s">
        <v>2482</v>
      </c>
      <c r="I1507" s="3" t="s">
        <v>2503</v>
      </c>
      <c r="J1507" s="3"/>
      <c r="K1507" s="3"/>
      <c r="L1507" s="3" t="s">
        <v>579</v>
      </c>
      <c r="M1507" s="3"/>
      <c r="N1507" s="3" t="s">
        <v>1606</v>
      </c>
      <c r="O1507" s="3" t="s">
        <v>580</v>
      </c>
      <c r="P1507" s="3" t="s">
        <v>1607</v>
      </c>
      <c r="Q1507" s="3" t="s">
        <v>1606</v>
      </c>
      <c r="R1507" s="3"/>
    </row>
    <row r="1508" spans="1:18" s="4" customFormat="1" x14ac:dyDescent="0.2">
      <c r="A1508" s="3" t="s">
        <v>575</v>
      </c>
      <c r="B1508" s="3" t="s">
        <v>721</v>
      </c>
      <c r="C1508" s="3" t="s">
        <v>721</v>
      </c>
      <c r="D1508" s="3" t="s">
        <v>635</v>
      </c>
      <c r="E1508" s="3" t="s">
        <v>0</v>
      </c>
      <c r="F1508" s="3" t="s">
        <v>575</v>
      </c>
      <c r="G1508" s="3" t="s">
        <v>211</v>
      </c>
      <c r="H1508" s="3" t="s">
        <v>2482</v>
      </c>
      <c r="I1508" s="3" t="s">
        <v>2504</v>
      </c>
      <c r="J1508" s="3"/>
      <c r="K1508" s="3"/>
      <c r="L1508" s="3" t="s">
        <v>579</v>
      </c>
      <c r="M1508" s="3"/>
      <c r="N1508" s="3" t="s">
        <v>1606</v>
      </c>
      <c r="O1508" s="3" t="s">
        <v>580</v>
      </c>
      <c r="P1508" s="3" t="s">
        <v>1607</v>
      </c>
      <c r="Q1508" s="3" t="s">
        <v>1606</v>
      </c>
      <c r="R1508" s="3"/>
    </row>
    <row r="1509" spans="1:18" s="4" customFormat="1" x14ac:dyDescent="0.2">
      <c r="A1509" s="3" t="s">
        <v>2481</v>
      </c>
      <c r="B1509" s="3" t="s">
        <v>96</v>
      </c>
      <c r="C1509" s="3" t="s">
        <v>96</v>
      </c>
      <c r="D1509" s="3" t="s">
        <v>97</v>
      </c>
      <c r="E1509" s="3" t="s">
        <v>0</v>
      </c>
      <c r="F1509" s="3" t="s">
        <v>2481</v>
      </c>
      <c r="G1509" s="3" t="s">
        <v>211</v>
      </c>
      <c r="H1509" s="3" t="s">
        <v>2482</v>
      </c>
      <c r="I1509" s="3" t="s">
        <v>2505</v>
      </c>
      <c r="J1509" s="3"/>
      <c r="K1509" s="3"/>
      <c r="L1509" s="3" t="s">
        <v>579</v>
      </c>
      <c r="M1509" s="3"/>
      <c r="N1509" s="3" t="s">
        <v>1606</v>
      </c>
      <c r="O1509" s="3" t="s">
        <v>580</v>
      </c>
      <c r="P1509" s="3" t="s">
        <v>1607</v>
      </c>
      <c r="Q1509" s="3" t="s">
        <v>1606</v>
      </c>
      <c r="R1509" s="3"/>
    </row>
    <row r="1510" spans="1:18" s="4" customFormat="1" x14ac:dyDescent="0.2">
      <c r="A1510" s="3" t="s">
        <v>2481</v>
      </c>
      <c r="B1510" s="3" t="s">
        <v>1724</v>
      </c>
      <c r="C1510" s="3" t="s">
        <v>1724</v>
      </c>
      <c r="D1510" s="3" t="s">
        <v>517</v>
      </c>
      <c r="E1510" s="3" t="s">
        <v>0</v>
      </c>
      <c r="F1510" s="3" t="s">
        <v>2481</v>
      </c>
      <c r="G1510" s="3" t="s">
        <v>211</v>
      </c>
      <c r="H1510" s="3" t="s">
        <v>2482</v>
      </c>
      <c r="I1510" s="3" t="s">
        <v>2505</v>
      </c>
      <c r="J1510" s="3"/>
      <c r="K1510" s="3"/>
      <c r="L1510" s="3" t="s">
        <v>579</v>
      </c>
      <c r="M1510" s="3"/>
      <c r="N1510" s="3" t="s">
        <v>1606</v>
      </c>
      <c r="O1510" s="3" t="s">
        <v>580</v>
      </c>
      <c r="P1510" s="3" t="s">
        <v>1607</v>
      </c>
      <c r="Q1510" s="3" t="s">
        <v>1606</v>
      </c>
      <c r="R1510" s="3"/>
    </row>
    <row r="1511" spans="1:18" s="4" customFormat="1" x14ac:dyDescent="0.2">
      <c r="A1511" s="3" t="s">
        <v>2481</v>
      </c>
      <c r="B1511" s="3" t="s">
        <v>1754</v>
      </c>
      <c r="C1511" s="3" t="s">
        <v>1754</v>
      </c>
      <c r="D1511" s="3" t="s">
        <v>280</v>
      </c>
      <c r="E1511" s="3" t="s">
        <v>0</v>
      </c>
      <c r="F1511" s="3" t="s">
        <v>2481</v>
      </c>
      <c r="G1511" s="3" t="s">
        <v>211</v>
      </c>
      <c r="H1511" s="3" t="s">
        <v>2482</v>
      </c>
      <c r="I1511" s="3" t="s">
        <v>2505</v>
      </c>
      <c r="J1511" s="3"/>
      <c r="K1511" s="3"/>
      <c r="L1511" s="3" t="s">
        <v>579</v>
      </c>
      <c r="M1511" s="3"/>
      <c r="N1511" s="3" t="s">
        <v>1606</v>
      </c>
      <c r="O1511" s="3" t="s">
        <v>580</v>
      </c>
      <c r="P1511" s="3" t="s">
        <v>1607</v>
      </c>
      <c r="Q1511" s="3" t="s">
        <v>1606</v>
      </c>
      <c r="R1511" s="3"/>
    </row>
    <row r="1512" spans="1:18" s="4" customFormat="1" x14ac:dyDescent="0.2">
      <c r="A1512" s="3" t="s">
        <v>575</v>
      </c>
      <c r="B1512" s="3" t="s">
        <v>1642</v>
      </c>
      <c r="C1512" s="3" t="s">
        <v>1642</v>
      </c>
      <c r="D1512" s="3" t="s">
        <v>563</v>
      </c>
      <c r="E1512" s="3" t="s">
        <v>0</v>
      </c>
      <c r="F1512" s="3" t="s">
        <v>575</v>
      </c>
      <c r="G1512" s="3" t="s">
        <v>211</v>
      </c>
      <c r="H1512" s="3" t="s">
        <v>2482</v>
      </c>
      <c r="I1512" s="3" t="s">
        <v>2505</v>
      </c>
      <c r="J1512" s="3"/>
      <c r="K1512" s="3"/>
      <c r="L1512" s="3" t="s">
        <v>579</v>
      </c>
      <c r="M1512" s="3"/>
      <c r="N1512" s="3" t="s">
        <v>1606</v>
      </c>
      <c r="O1512" s="3" t="s">
        <v>580</v>
      </c>
      <c r="P1512" s="3" t="s">
        <v>1607</v>
      </c>
      <c r="Q1512" s="3" t="s">
        <v>1606</v>
      </c>
      <c r="R1512" s="3"/>
    </row>
    <row r="1513" spans="1:18" s="4" customFormat="1" x14ac:dyDescent="0.2">
      <c r="A1513" s="3" t="s">
        <v>575</v>
      </c>
      <c r="B1513" s="3" t="s">
        <v>341</v>
      </c>
      <c r="C1513" s="3" t="s">
        <v>341</v>
      </c>
      <c r="D1513" s="3" t="s">
        <v>2506</v>
      </c>
      <c r="E1513" s="3" t="s">
        <v>0</v>
      </c>
      <c r="F1513" s="3" t="s">
        <v>575</v>
      </c>
      <c r="G1513" s="3" t="s">
        <v>211</v>
      </c>
      <c r="H1513" s="3" t="s">
        <v>2482</v>
      </c>
      <c r="I1513" s="3" t="s">
        <v>2507</v>
      </c>
      <c r="J1513" s="3"/>
      <c r="K1513" s="3"/>
      <c r="L1513" s="3" t="s">
        <v>579</v>
      </c>
      <c r="M1513" s="3"/>
      <c r="N1513" s="3" t="s">
        <v>1606</v>
      </c>
      <c r="O1513" s="3" t="s">
        <v>580</v>
      </c>
      <c r="P1513" s="3" t="s">
        <v>1607</v>
      </c>
      <c r="Q1513" s="3" t="s">
        <v>1606</v>
      </c>
      <c r="R1513" s="3" t="s">
        <v>2500</v>
      </c>
    </row>
    <row r="1514" spans="1:18" s="4" customFormat="1" x14ac:dyDescent="0.2">
      <c r="A1514" s="3" t="s">
        <v>2481</v>
      </c>
      <c r="B1514" s="3" t="s">
        <v>2162</v>
      </c>
      <c r="C1514" s="3" t="s">
        <v>2162</v>
      </c>
      <c r="D1514" s="3" t="s">
        <v>628</v>
      </c>
      <c r="E1514" s="3" t="s">
        <v>0</v>
      </c>
      <c r="F1514" s="3" t="s">
        <v>2481</v>
      </c>
      <c r="G1514" s="3" t="s">
        <v>211</v>
      </c>
      <c r="H1514" s="3" t="s">
        <v>2482</v>
      </c>
      <c r="I1514" s="3" t="s">
        <v>2507</v>
      </c>
      <c r="J1514" s="3"/>
      <c r="K1514" s="3"/>
      <c r="L1514" s="3" t="s">
        <v>579</v>
      </c>
      <c r="M1514" s="3"/>
      <c r="N1514" s="3" t="s">
        <v>1606</v>
      </c>
      <c r="O1514" s="3" t="s">
        <v>580</v>
      </c>
      <c r="P1514" s="3" t="s">
        <v>1607</v>
      </c>
      <c r="Q1514" s="3" t="s">
        <v>1606</v>
      </c>
      <c r="R1514" s="3" t="s">
        <v>2500</v>
      </c>
    </row>
    <row r="1515" spans="1:18" s="4" customFormat="1" x14ac:dyDescent="0.2">
      <c r="A1515" s="3" t="s">
        <v>2481</v>
      </c>
      <c r="B1515" s="3" t="s">
        <v>2508</v>
      </c>
      <c r="C1515" s="3" t="s">
        <v>2508</v>
      </c>
      <c r="D1515" s="3" t="s">
        <v>656</v>
      </c>
      <c r="E1515" s="3" t="s">
        <v>0</v>
      </c>
      <c r="F1515" s="3" t="s">
        <v>2481</v>
      </c>
      <c r="G1515" s="3" t="s">
        <v>211</v>
      </c>
      <c r="H1515" s="3" t="s">
        <v>2482</v>
      </c>
      <c r="I1515" s="3" t="s">
        <v>2507</v>
      </c>
      <c r="J1515" s="3"/>
      <c r="K1515" s="3"/>
      <c r="L1515" s="3" t="s">
        <v>579</v>
      </c>
      <c r="M1515" s="3"/>
      <c r="N1515" s="3" t="s">
        <v>1606</v>
      </c>
      <c r="O1515" s="3" t="s">
        <v>580</v>
      </c>
      <c r="P1515" s="3" t="s">
        <v>1607</v>
      </c>
      <c r="Q1515" s="3" t="s">
        <v>1606</v>
      </c>
      <c r="R1515" s="3" t="s">
        <v>2500</v>
      </c>
    </row>
    <row r="1516" spans="1:18" s="4" customFormat="1" x14ac:dyDescent="0.2">
      <c r="A1516" s="3" t="s">
        <v>2481</v>
      </c>
      <c r="B1516" s="3" t="s">
        <v>2509</v>
      </c>
      <c r="C1516" s="3" t="s">
        <v>2509</v>
      </c>
      <c r="D1516" s="3" t="s">
        <v>2510</v>
      </c>
      <c r="E1516" s="3" t="s">
        <v>0</v>
      </c>
      <c r="F1516" s="3" t="s">
        <v>2481</v>
      </c>
      <c r="G1516" s="3" t="s">
        <v>211</v>
      </c>
      <c r="H1516" s="3" t="s">
        <v>2482</v>
      </c>
      <c r="I1516" s="3" t="s">
        <v>2511</v>
      </c>
      <c r="J1516" s="3"/>
      <c r="K1516" s="3"/>
      <c r="L1516" s="3" t="s">
        <v>579</v>
      </c>
      <c r="M1516" s="3"/>
      <c r="N1516" s="3" t="s">
        <v>1606</v>
      </c>
      <c r="O1516" s="3" t="s">
        <v>580</v>
      </c>
      <c r="P1516" s="3" t="s">
        <v>1607</v>
      </c>
      <c r="Q1516" s="3" t="s">
        <v>1606</v>
      </c>
      <c r="R1516" s="3"/>
    </row>
    <row r="1517" spans="1:18" s="4" customFormat="1" x14ac:dyDescent="0.2">
      <c r="A1517" s="3" t="s">
        <v>575</v>
      </c>
      <c r="B1517" s="3" t="s">
        <v>546</v>
      </c>
      <c r="C1517" s="3" t="s">
        <v>546</v>
      </c>
      <c r="D1517" s="3" t="s">
        <v>547</v>
      </c>
      <c r="E1517" s="3" t="s">
        <v>0</v>
      </c>
      <c r="F1517" s="3" t="s">
        <v>575</v>
      </c>
      <c r="G1517" s="3" t="s">
        <v>211</v>
      </c>
      <c r="H1517" s="3" t="s">
        <v>2482</v>
      </c>
      <c r="I1517" s="3" t="s">
        <v>2511</v>
      </c>
      <c r="J1517" s="3"/>
      <c r="K1517" s="3"/>
      <c r="L1517" s="3" t="s">
        <v>579</v>
      </c>
      <c r="M1517" s="3"/>
      <c r="N1517" s="3" t="s">
        <v>1606</v>
      </c>
      <c r="O1517" s="3" t="s">
        <v>580</v>
      </c>
      <c r="P1517" s="3" t="s">
        <v>1607</v>
      </c>
      <c r="Q1517" s="3" t="s">
        <v>1606</v>
      </c>
      <c r="R1517" s="3"/>
    </row>
    <row r="1518" spans="1:18" s="4" customFormat="1" x14ac:dyDescent="0.2">
      <c r="A1518" s="3" t="s">
        <v>2481</v>
      </c>
      <c r="B1518" s="3" t="s">
        <v>546</v>
      </c>
      <c r="C1518" s="3" t="s">
        <v>546</v>
      </c>
      <c r="D1518" s="3" t="s">
        <v>602</v>
      </c>
      <c r="E1518" s="3" t="s">
        <v>0</v>
      </c>
      <c r="F1518" s="3" t="s">
        <v>2481</v>
      </c>
      <c r="G1518" s="3" t="s">
        <v>211</v>
      </c>
      <c r="H1518" s="3" t="s">
        <v>2482</v>
      </c>
      <c r="I1518" s="3" t="s">
        <v>2511</v>
      </c>
      <c r="J1518" s="3"/>
      <c r="K1518" s="3"/>
      <c r="L1518" s="3" t="s">
        <v>579</v>
      </c>
      <c r="M1518" s="3"/>
      <c r="N1518" s="3" t="s">
        <v>1606</v>
      </c>
      <c r="O1518" s="3" t="s">
        <v>580</v>
      </c>
      <c r="P1518" s="3" t="s">
        <v>1607</v>
      </c>
      <c r="Q1518" s="3" t="s">
        <v>1606</v>
      </c>
      <c r="R1518" s="3"/>
    </row>
    <row r="1519" spans="1:18" s="4" customFormat="1" x14ac:dyDescent="0.2">
      <c r="A1519" s="3" t="s">
        <v>575</v>
      </c>
      <c r="B1519" s="3" t="s">
        <v>546</v>
      </c>
      <c r="C1519" s="3" t="s">
        <v>546</v>
      </c>
      <c r="D1519" s="3" t="s">
        <v>2160</v>
      </c>
      <c r="E1519" s="3" t="s">
        <v>0</v>
      </c>
      <c r="F1519" s="3" t="s">
        <v>575</v>
      </c>
      <c r="G1519" s="3" t="s">
        <v>211</v>
      </c>
      <c r="H1519" s="3" t="s">
        <v>2482</v>
      </c>
      <c r="I1519" s="3" t="s">
        <v>2511</v>
      </c>
      <c r="J1519" s="3"/>
      <c r="K1519" s="3"/>
      <c r="L1519" s="3" t="s">
        <v>579</v>
      </c>
      <c r="M1519" s="3"/>
      <c r="N1519" s="3" t="s">
        <v>1606</v>
      </c>
      <c r="O1519" s="3" t="s">
        <v>580</v>
      </c>
      <c r="P1519" s="3" t="s">
        <v>1607</v>
      </c>
      <c r="Q1519" s="3" t="s">
        <v>1606</v>
      </c>
      <c r="R1519" s="3"/>
    </row>
    <row r="1520" spans="1:18" s="4" customFormat="1" x14ac:dyDescent="0.2">
      <c r="A1520" s="3" t="s">
        <v>2481</v>
      </c>
      <c r="B1520" s="3" t="s">
        <v>681</v>
      </c>
      <c r="C1520" s="3" t="s">
        <v>681</v>
      </c>
      <c r="D1520" s="3" t="s">
        <v>2512</v>
      </c>
      <c r="E1520" s="3" t="s">
        <v>0</v>
      </c>
      <c r="F1520" s="3" t="s">
        <v>2481</v>
      </c>
      <c r="G1520" s="3" t="s">
        <v>211</v>
      </c>
      <c r="H1520" s="3" t="s">
        <v>2482</v>
      </c>
      <c r="I1520" s="3" t="s">
        <v>2513</v>
      </c>
      <c r="J1520" s="3"/>
      <c r="K1520" s="3"/>
      <c r="L1520" s="3" t="s">
        <v>579</v>
      </c>
      <c r="M1520" s="3"/>
      <c r="N1520" s="3" t="s">
        <v>1606</v>
      </c>
      <c r="O1520" s="3" t="s">
        <v>580</v>
      </c>
      <c r="P1520" s="3" t="s">
        <v>1607</v>
      </c>
      <c r="Q1520" s="3" t="s">
        <v>1606</v>
      </c>
      <c r="R1520" s="3"/>
    </row>
    <row r="1521" spans="1:18" s="4" customFormat="1" x14ac:dyDescent="0.2">
      <c r="A1521" s="3" t="s">
        <v>2481</v>
      </c>
      <c r="B1521" s="3" t="s">
        <v>2096</v>
      </c>
      <c r="C1521" s="3" t="s">
        <v>2096</v>
      </c>
      <c r="D1521" s="3" t="s">
        <v>319</v>
      </c>
      <c r="E1521" s="3" t="s">
        <v>0</v>
      </c>
      <c r="F1521" s="3" t="s">
        <v>2481</v>
      </c>
      <c r="G1521" s="3" t="s">
        <v>211</v>
      </c>
      <c r="H1521" s="3" t="s">
        <v>2482</v>
      </c>
      <c r="I1521" s="3" t="s">
        <v>2513</v>
      </c>
      <c r="J1521" s="3"/>
      <c r="K1521" s="3"/>
      <c r="L1521" s="3" t="s">
        <v>579</v>
      </c>
      <c r="M1521" s="3"/>
      <c r="N1521" s="3" t="s">
        <v>1606</v>
      </c>
      <c r="O1521" s="3" t="s">
        <v>580</v>
      </c>
      <c r="P1521" s="3" t="s">
        <v>1607</v>
      </c>
      <c r="Q1521" s="3" t="s">
        <v>1606</v>
      </c>
      <c r="R1521" s="3"/>
    </row>
    <row r="1522" spans="1:18" s="4" customFormat="1" x14ac:dyDescent="0.2">
      <c r="A1522" s="3" t="s">
        <v>2481</v>
      </c>
      <c r="B1522" s="3" t="s">
        <v>816</v>
      </c>
      <c r="C1522" s="3" t="s">
        <v>816</v>
      </c>
      <c r="D1522" s="3" t="s">
        <v>817</v>
      </c>
      <c r="E1522" s="3" t="s">
        <v>0</v>
      </c>
      <c r="F1522" s="3" t="s">
        <v>2481</v>
      </c>
      <c r="G1522" s="3" t="s">
        <v>211</v>
      </c>
      <c r="H1522" s="3" t="s">
        <v>2482</v>
      </c>
      <c r="I1522" s="3" t="s">
        <v>2457</v>
      </c>
      <c r="J1522" s="3"/>
      <c r="K1522" s="3"/>
      <c r="L1522" s="3" t="s">
        <v>579</v>
      </c>
      <c r="M1522" s="3"/>
      <c r="N1522" s="3" t="s">
        <v>1606</v>
      </c>
      <c r="O1522" s="3" t="s">
        <v>580</v>
      </c>
      <c r="P1522" s="3" t="s">
        <v>1607</v>
      </c>
      <c r="Q1522" s="3" t="s">
        <v>1606</v>
      </c>
      <c r="R1522" s="3"/>
    </row>
    <row r="1523" spans="1:18" s="4" customFormat="1" x14ac:dyDescent="0.2">
      <c r="A1523" s="3" t="s">
        <v>575</v>
      </c>
      <c r="B1523" s="3" t="s">
        <v>692</v>
      </c>
      <c r="C1523" s="3" t="s">
        <v>692</v>
      </c>
      <c r="D1523" s="3" t="s">
        <v>704</v>
      </c>
      <c r="E1523" s="3" t="s">
        <v>0</v>
      </c>
      <c r="F1523" s="3" t="s">
        <v>575</v>
      </c>
      <c r="G1523" s="3" t="s">
        <v>211</v>
      </c>
      <c r="H1523" s="3" t="s">
        <v>2482</v>
      </c>
      <c r="I1523" s="3" t="s">
        <v>2514</v>
      </c>
      <c r="J1523" s="3"/>
      <c r="K1523" s="3"/>
      <c r="L1523" s="3" t="s">
        <v>579</v>
      </c>
      <c r="M1523" s="3"/>
      <c r="N1523" s="3" t="s">
        <v>1606</v>
      </c>
      <c r="O1523" s="3" t="s">
        <v>580</v>
      </c>
      <c r="P1523" s="3" t="s">
        <v>1607</v>
      </c>
      <c r="Q1523" s="3" t="s">
        <v>1606</v>
      </c>
      <c r="R1523" s="3"/>
    </row>
    <row r="1524" spans="1:18" s="4" customFormat="1" x14ac:dyDescent="0.2">
      <c r="A1524" s="3" t="s">
        <v>2515</v>
      </c>
      <c r="B1524" s="3" t="s">
        <v>145</v>
      </c>
      <c r="C1524" s="3" t="s">
        <v>145</v>
      </c>
      <c r="D1524" s="3" t="s">
        <v>286</v>
      </c>
      <c r="E1524" s="3" t="s">
        <v>0</v>
      </c>
      <c r="F1524" s="3" t="s">
        <v>580</v>
      </c>
      <c r="G1524" s="3" t="s">
        <v>211</v>
      </c>
      <c r="H1524" s="3" t="s">
        <v>2516</v>
      </c>
      <c r="I1524" s="3" t="s">
        <v>2517</v>
      </c>
      <c r="J1524" s="3"/>
      <c r="K1524" s="3"/>
      <c r="L1524" s="3" t="s">
        <v>579</v>
      </c>
      <c r="M1524" s="3"/>
      <c r="N1524" s="3" t="s">
        <v>1606</v>
      </c>
      <c r="O1524" s="3" t="s">
        <v>580</v>
      </c>
      <c r="P1524" s="3" t="s">
        <v>1607</v>
      </c>
      <c r="Q1524" s="3" t="s">
        <v>1606</v>
      </c>
      <c r="R1524" s="3" t="s">
        <v>2518</v>
      </c>
    </row>
    <row r="1525" spans="1:18" s="4" customFormat="1" x14ac:dyDescent="0.2">
      <c r="A1525" s="3" t="s">
        <v>2515</v>
      </c>
      <c r="B1525" s="3" t="s">
        <v>236</v>
      </c>
      <c r="C1525" s="3" t="s">
        <v>236</v>
      </c>
      <c r="D1525" s="3" t="s">
        <v>237</v>
      </c>
      <c r="E1525" s="3" t="s">
        <v>0</v>
      </c>
      <c r="F1525" s="3" t="s">
        <v>580</v>
      </c>
      <c r="G1525" s="3" t="s">
        <v>211</v>
      </c>
      <c r="H1525" s="3" t="s">
        <v>2516</v>
      </c>
      <c r="I1525" s="3"/>
      <c r="J1525" s="3"/>
      <c r="K1525" s="3"/>
      <c r="L1525" s="3" t="s">
        <v>579</v>
      </c>
      <c r="M1525" s="3"/>
      <c r="N1525" s="3" t="s">
        <v>1606</v>
      </c>
      <c r="O1525" s="3" t="s">
        <v>580</v>
      </c>
      <c r="P1525" s="3" t="s">
        <v>1607</v>
      </c>
      <c r="Q1525" s="3" t="s">
        <v>1606</v>
      </c>
      <c r="R1525" s="3" t="s">
        <v>1614</v>
      </c>
    </row>
    <row r="1526" spans="1:18" s="4" customFormat="1" x14ac:dyDescent="0.2">
      <c r="A1526" s="3" t="s">
        <v>2515</v>
      </c>
      <c r="B1526" s="3" t="s">
        <v>2519</v>
      </c>
      <c r="C1526" s="3" t="s">
        <v>2519</v>
      </c>
      <c r="D1526" s="3" t="s">
        <v>2520</v>
      </c>
      <c r="E1526" s="3" t="s">
        <v>0</v>
      </c>
      <c r="F1526" s="3" t="s">
        <v>580</v>
      </c>
      <c r="G1526" s="3" t="s">
        <v>211</v>
      </c>
      <c r="H1526" s="3" t="s">
        <v>2516</v>
      </c>
      <c r="I1526" s="3" t="s">
        <v>2521</v>
      </c>
      <c r="J1526" s="3"/>
      <c r="K1526" s="3"/>
      <c r="L1526" s="3" t="s">
        <v>579</v>
      </c>
      <c r="M1526" s="3"/>
      <c r="N1526" s="3" t="s">
        <v>1606</v>
      </c>
      <c r="O1526" s="3" t="s">
        <v>580</v>
      </c>
      <c r="P1526" s="3" t="s">
        <v>1607</v>
      </c>
      <c r="Q1526" s="3" t="s">
        <v>1606</v>
      </c>
      <c r="R1526" s="3"/>
    </row>
    <row r="1527" spans="1:18" s="4" customFormat="1" x14ac:dyDescent="0.2">
      <c r="A1527" s="3" t="s">
        <v>2515</v>
      </c>
      <c r="B1527" s="3" t="s">
        <v>327</v>
      </c>
      <c r="C1527" s="3" t="s">
        <v>327</v>
      </c>
      <c r="D1527" s="3" t="s">
        <v>328</v>
      </c>
      <c r="E1527" s="3" t="s">
        <v>0</v>
      </c>
      <c r="F1527" s="3" t="s">
        <v>580</v>
      </c>
      <c r="G1527" s="3" t="s">
        <v>211</v>
      </c>
      <c r="H1527" s="3" t="s">
        <v>2516</v>
      </c>
      <c r="I1527" s="3"/>
      <c r="J1527" s="3"/>
      <c r="K1527" s="3"/>
      <c r="L1527" s="3" t="s">
        <v>579</v>
      </c>
      <c r="M1527" s="3"/>
      <c r="N1527" s="3" t="s">
        <v>1606</v>
      </c>
      <c r="O1527" s="3" t="s">
        <v>580</v>
      </c>
      <c r="P1527" s="3" t="s">
        <v>1607</v>
      </c>
      <c r="Q1527" s="3" t="s">
        <v>1606</v>
      </c>
      <c r="R1527" s="3" t="s">
        <v>1614</v>
      </c>
    </row>
    <row r="1528" spans="1:18" s="4" customFormat="1" x14ac:dyDescent="0.2">
      <c r="A1528" s="3" t="s">
        <v>2515</v>
      </c>
      <c r="B1528" s="3" t="s">
        <v>1724</v>
      </c>
      <c r="C1528" s="3" t="s">
        <v>1724</v>
      </c>
      <c r="D1528" s="3" t="s">
        <v>517</v>
      </c>
      <c r="E1528" s="3" t="s">
        <v>0</v>
      </c>
      <c r="F1528" s="3" t="s">
        <v>580</v>
      </c>
      <c r="G1528" s="3" t="s">
        <v>211</v>
      </c>
      <c r="H1528" s="3" t="s">
        <v>2516</v>
      </c>
      <c r="I1528" s="3"/>
      <c r="J1528" s="3"/>
      <c r="K1528" s="3"/>
      <c r="L1528" s="3" t="s">
        <v>579</v>
      </c>
      <c r="M1528" s="3"/>
      <c r="N1528" s="3" t="s">
        <v>1606</v>
      </c>
      <c r="O1528" s="3" t="s">
        <v>580</v>
      </c>
      <c r="P1528" s="3" t="s">
        <v>1607</v>
      </c>
      <c r="Q1528" s="3" t="s">
        <v>1606</v>
      </c>
      <c r="R1528" s="3" t="s">
        <v>1614</v>
      </c>
    </row>
    <row r="1529" spans="1:18" s="4" customFormat="1" x14ac:dyDescent="0.2">
      <c r="A1529" s="3" t="s">
        <v>2515</v>
      </c>
      <c r="B1529" s="3" t="s">
        <v>2522</v>
      </c>
      <c r="C1529" s="3" t="s">
        <v>2522</v>
      </c>
      <c r="D1529" s="3" t="s">
        <v>1415</v>
      </c>
      <c r="E1529" s="3" t="s">
        <v>0</v>
      </c>
      <c r="F1529" s="3" t="s">
        <v>580</v>
      </c>
      <c r="G1529" s="3" t="s">
        <v>211</v>
      </c>
      <c r="H1529" s="3" t="s">
        <v>2516</v>
      </c>
      <c r="I1529" s="3"/>
      <c r="J1529" s="3"/>
      <c r="K1529" s="3"/>
      <c r="L1529" s="3" t="s">
        <v>579</v>
      </c>
      <c r="M1529" s="3"/>
      <c r="N1529" s="3" t="s">
        <v>1606</v>
      </c>
      <c r="O1529" s="3" t="s">
        <v>580</v>
      </c>
      <c r="P1529" s="3" t="s">
        <v>1607</v>
      </c>
      <c r="Q1529" s="3" t="s">
        <v>1606</v>
      </c>
      <c r="R1529" s="3" t="s">
        <v>1614</v>
      </c>
    </row>
    <row r="1530" spans="1:18" s="4" customFormat="1" x14ac:dyDescent="0.2">
      <c r="A1530" s="3" t="s">
        <v>2515</v>
      </c>
      <c r="B1530" s="3" t="s">
        <v>1778</v>
      </c>
      <c r="C1530" s="3" t="s">
        <v>1778</v>
      </c>
      <c r="D1530" s="3" t="s">
        <v>338</v>
      </c>
      <c r="E1530" s="3" t="s">
        <v>0</v>
      </c>
      <c r="F1530" s="3" t="s">
        <v>580</v>
      </c>
      <c r="G1530" s="3" t="s">
        <v>211</v>
      </c>
      <c r="H1530" s="3" t="s">
        <v>2516</v>
      </c>
      <c r="I1530" s="3"/>
      <c r="J1530" s="3"/>
      <c r="K1530" s="3"/>
      <c r="L1530" s="3" t="s">
        <v>579</v>
      </c>
      <c r="M1530" s="3"/>
      <c r="N1530" s="3" t="s">
        <v>1606</v>
      </c>
      <c r="O1530" s="3" t="s">
        <v>580</v>
      </c>
      <c r="P1530" s="3" t="s">
        <v>1607</v>
      </c>
      <c r="Q1530" s="3" t="s">
        <v>1606</v>
      </c>
      <c r="R1530" s="3" t="s">
        <v>1614</v>
      </c>
    </row>
    <row r="1531" spans="1:18" s="4" customFormat="1" x14ac:dyDescent="0.2">
      <c r="A1531" s="3" t="s">
        <v>2515</v>
      </c>
      <c r="B1531" s="3" t="s">
        <v>1753</v>
      </c>
      <c r="C1531" s="3" t="s">
        <v>1753</v>
      </c>
      <c r="D1531" s="3" t="s">
        <v>350</v>
      </c>
      <c r="E1531" s="3" t="s">
        <v>0</v>
      </c>
      <c r="F1531" s="3" t="s">
        <v>580</v>
      </c>
      <c r="G1531" s="3" t="s">
        <v>211</v>
      </c>
      <c r="H1531" s="3" t="s">
        <v>2516</v>
      </c>
      <c r="I1531" s="3"/>
      <c r="J1531" s="3"/>
      <c r="K1531" s="3"/>
      <c r="L1531" s="3" t="s">
        <v>579</v>
      </c>
      <c r="M1531" s="3"/>
      <c r="N1531" s="3" t="s">
        <v>1606</v>
      </c>
      <c r="O1531" s="3" t="s">
        <v>580</v>
      </c>
      <c r="P1531" s="3" t="s">
        <v>1607</v>
      </c>
      <c r="Q1531" s="3" t="s">
        <v>1606</v>
      </c>
      <c r="R1531" s="3" t="s">
        <v>1614</v>
      </c>
    </row>
    <row r="1532" spans="1:18" s="4" customFormat="1" x14ac:dyDescent="0.2">
      <c r="A1532" s="3" t="s">
        <v>2515</v>
      </c>
      <c r="B1532" s="3" t="s">
        <v>2523</v>
      </c>
      <c r="C1532" s="3" t="s">
        <v>2523</v>
      </c>
      <c r="D1532" s="3" t="s">
        <v>2524</v>
      </c>
      <c r="E1532" s="3" t="s">
        <v>0</v>
      </c>
      <c r="F1532" s="3" t="s">
        <v>580</v>
      </c>
      <c r="G1532" s="3" t="s">
        <v>211</v>
      </c>
      <c r="H1532" s="3" t="s">
        <v>2516</v>
      </c>
      <c r="I1532" s="3"/>
      <c r="J1532" s="3"/>
      <c r="K1532" s="3"/>
      <c r="L1532" s="3" t="s">
        <v>579</v>
      </c>
      <c r="M1532" s="3"/>
      <c r="N1532" s="3" t="s">
        <v>1606</v>
      </c>
      <c r="O1532" s="3" t="s">
        <v>580</v>
      </c>
      <c r="P1532" s="3" t="s">
        <v>1607</v>
      </c>
      <c r="Q1532" s="3" t="s">
        <v>1606</v>
      </c>
      <c r="R1532" s="3" t="s">
        <v>1614</v>
      </c>
    </row>
    <row r="1533" spans="1:18" s="4" customFormat="1" x14ac:dyDescent="0.2">
      <c r="A1533" s="3" t="s">
        <v>2515</v>
      </c>
      <c r="B1533" s="3" t="s">
        <v>2525</v>
      </c>
      <c r="C1533" s="3" t="s">
        <v>2525</v>
      </c>
      <c r="D1533" s="3" t="s">
        <v>2526</v>
      </c>
      <c r="E1533" s="3" t="s">
        <v>0</v>
      </c>
      <c r="F1533" s="3" t="s">
        <v>580</v>
      </c>
      <c r="G1533" s="3" t="s">
        <v>211</v>
      </c>
      <c r="H1533" s="3" t="s">
        <v>2516</v>
      </c>
      <c r="I1533" s="3"/>
      <c r="J1533" s="3"/>
      <c r="K1533" s="3"/>
      <c r="L1533" s="3" t="s">
        <v>579</v>
      </c>
      <c r="M1533" s="3"/>
      <c r="N1533" s="3" t="s">
        <v>1606</v>
      </c>
      <c r="O1533" s="3" t="s">
        <v>580</v>
      </c>
      <c r="P1533" s="3" t="s">
        <v>1607</v>
      </c>
      <c r="Q1533" s="3" t="s">
        <v>1606</v>
      </c>
      <c r="R1533" s="3" t="s">
        <v>1614</v>
      </c>
    </row>
    <row r="1534" spans="1:18" s="4" customFormat="1" x14ac:dyDescent="0.2">
      <c r="A1534" s="3" t="s">
        <v>2515</v>
      </c>
      <c r="B1534" s="3" t="s">
        <v>1689</v>
      </c>
      <c r="C1534" s="3" t="s">
        <v>1689</v>
      </c>
      <c r="D1534" s="3" t="s">
        <v>138</v>
      </c>
      <c r="E1534" s="3" t="s">
        <v>0</v>
      </c>
      <c r="F1534" s="3" t="s">
        <v>580</v>
      </c>
      <c r="G1534" s="3" t="s">
        <v>211</v>
      </c>
      <c r="H1534" s="3" t="s">
        <v>2516</v>
      </c>
      <c r="I1534" s="3"/>
      <c r="J1534" s="3"/>
      <c r="K1534" s="3"/>
      <c r="L1534" s="3" t="s">
        <v>579</v>
      </c>
      <c r="M1534" s="3"/>
      <c r="N1534" s="3" t="s">
        <v>1606</v>
      </c>
      <c r="O1534" s="3" t="s">
        <v>580</v>
      </c>
      <c r="P1534" s="3" t="s">
        <v>1607</v>
      </c>
      <c r="Q1534" s="3" t="s">
        <v>1606</v>
      </c>
      <c r="R1534" s="3" t="s">
        <v>1614</v>
      </c>
    </row>
    <row r="1535" spans="1:18" s="4" customFormat="1" x14ac:dyDescent="0.2">
      <c r="A1535" s="3" t="s">
        <v>2515</v>
      </c>
      <c r="B1535" s="3" t="s">
        <v>1689</v>
      </c>
      <c r="C1535" s="3" t="s">
        <v>1689</v>
      </c>
      <c r="D1535" s="3" t="s">
        <v>570</v>
      </c>
      <c r="E1535" s="3" t="s">
        <v>0</v>
      </c>
      <c r="F1535" s="3" t="s">
        <v>580</v>
      </c>
      <c r="G1535" s="3" t="s">
        <v>211</v>
      </c>
      <c r="H1535" s="3" t="s">
        <v>2516</v>
      </c>
      <c r="I1535" s="3"/>
      <c r="J1535" s="3"/>
      <c r="K1535" s="3"/>
      <c r="L1535" s="3" t="s">
        <v>579</v>
      </c>
      <c r="M1535" s="3"/>
      <c r="N1535" s="3" t="s">
        <v>1606</v>
      </c>
      <c r="O1535" s="3" t="s">
        <v>580</v>
      </c>
      <c r="P1535" s="3" t="s">
        <v>1607</v>
      </c>
      <c r="Q1535" s="3" t="s">
        <v>1606</v>
      </c>
      <c r="R1535" s="3" t="s">
        <v>1614</v>
      </c>
    </row>
    <row r="1536" spans="1:18" s="4" customFormat="1" x14ac:dyDescent="0.2">
      <c r="A1536" s="3" t="s">
        <v>2515</v>
      </c>
      <c r="B1536" s="3" t="s">
        <v>1654</v>
      </c>
      <c r="C1536" s="3" t="s">
        <v>1654</v>
      </c>
      <c r="D1536" s="3" t="s">
        <v>259</v>
      </c>
      <c r="E1536" s="3" t="s">
        <v>0</v>
      </c>
      <c r="F1536" s="3" t="s">
        <v>580</v>
      </c>
      <c r="G1536" s="3" t="s">
        <v>211</v>
      </c>
      <c r="H1536" s="3" t="s">
        <v>2516</v>
      </c>
      <c r="I1536" s="3"/>
      <c r="J1536" s="3"/>
      <c r="K1536" s="3"/>
      <c r="L1536" s="3" t="s">
        <v>579</v>
      </c>
      <c r="M1536" s="3"/>
      <c r="N1536" s="3" t="s">
        <v>1606</v>
      </c>
      <c r="O1536" s="3" t="s">
        <v>580</v>
      </c>
      <c r="P1536" s="3" t="s">
        <v>1607</v>
      </c>
      <c r="Q1536" s="3" t="s">
        <v>1606</v>
      </c>
      <c r="R1536" s="3" t="s">
        <v>1614</v>
      </c>
    </row>
    <row r="1537" spans="1:18" s="4" customFormat="1" x14ac:dyDescent="0.2">
      <c r="A1537" s="3" t="s">
        <v>2515</v>
      </c>
      <c r="B1537" s="3" t="s">
        <v>2527</v>
      </c>
      <c r="C1537" s="3" t="s">
        <v>2527</v>
      </c>
      <c r="D1537" s="3" t="s">
        <v>2528</v>
      </c>
      <c r="E1537" s="3" t="s">
        <v>0</v>
      </c>
      <c r="F1537" s="3" t="s">
        <v>580</v>
      </c>
      <c r="G1537" s="3" t="s">
        <v>211</v>
      </c>
      <c r="H1537" s="3" t="s">
        <v>2516</v>
      </c>
      <c r="I1537" s="3"/>
      <c r="J1537" s="3"/>
      <c r="K1537" s="3"/>
      <c r="L1537" s="3" t="s">
        <v>579</v>
      </c>
      <c r="M1537" s="3"/>
      <c r="N1537" s="3" t="s">
        <v>1606</v>
      </c>
      <c r="O1537" s="3" t="s">
        <v>580</v>
      </c>
      <c r="P1537" s="3" t="s">
        <v>1607</v>
      </c>
      <c r="Q1537" s="3" t="s">
        <v>1606</v>
      </c>
      <c r="R1537" s="3" t="s">
        <v>1614</v>
      </c>
    </row>
    <row r="1538" spans="1:18" s="4" customFormat="1" x14ac:dyDescent="0.2">
      <c r="A1538" s="3" t="s">
        <v>2515</v>
      </c>
      <c r="B1538" s="3" t="s">
        <v>2529</v>
      </c>
      <c r="C1538" s="3" t="s">
        <v>2529</v>
      </c>
      <c r="D1538" s="3" t="s">
        <v>2530</v>
      </c>
      <c r="E1538" s="3" t="s">
        <v>0</v>
      </c>
      <c r="F1538" s="3" t="s">
        <v>580</v>
      </c>
      <c r="G1538" s="3" t="s">
        <v>211</v>
      </c>
      <c r="H1538" s="3" t="s">
        <v>2516</v>
      </c>
      <c r="I1538" s="3"/>
      <c r="J1538" s="3"/>
      <c r="K1538" s="3"/>
      <c r="L1538" s="3" t="s">
        <v>579</v>
      </c>
      <c r="M1538" s="3"/>
      <c r="N1538" s="3" t="s">
        <v>1606</v>
      </c>
      <c r="O1538" s="3" t="s">
        <v>580</v>
      </c>
      <c r="P1538" s="3" t="s">
        <v>1607</v>
      </c>
      <c r="Q1538" s="3" t="s">
        <v>1606</v>
      </c>
      <c r="R1538" s="3" t="s">
        <v>1614</v>
      </c>
    </row>
    <row r="1539" spans="1:18" s="4" customFormat="1" x14ac:dyDescent="0.2">
      <c r="A1539" s="3" t="s">
        <v>2515</v>
      </c>
      <c r="B1539" s="3" t="s">
        <v>273</v>
      </c>
      <c r="C1539" s="3" t="s">
        <v>273</v>
      </c>
      <c r="D1539" s="3" t="s">
        <v>274</v>
      </c>
      <c r="E1539" s="3" t="s">
        <v>0</v>
      </c>
      <c r="F1539" s="3" t="s">
        <v>580</v>
      </c>
      <c r="G1539" s="3" t="s">
        <v>211</v>
      </c>
      <c r="H1539" s="3" t="s">
        <v>2516</v>
      </c>
      <c r="I1539" s="3"/>
      <c r="J1539" s="3"/>
      <c r="K1539" s="3"/>
      <c r="L1539" s="3" t="s">
        <v>579</v>
      </c>
      <c r="M1539" s="3"/>
      <c r="N1539" s="3" t="s">
        <v>1606</v>
      </c>
      <c r="O1539" s="3" t="s">
        <v>580</v>
      </c>
      <c r="P1539" s="3" t="s">
        <v>1607</v>
      </c>
      <c r="Q1539" s="3" t="s">
        <v>1606</v>
      </c>
      <c r="R1539" s="3" t="s">
        <v>1614</v>
      </c>
    </row>
    <row r="1540" spans="1:18" s="4" customFormat="1" x14ac:dyDescent="0.2">
      <c r="A1540" s="3" t="s">
        <v>2515</v>
      </c>
      <c r="B1540" s="3" t="s">
        <v>2508</v>
      </c>
      <c r="C1540" s="3" t="s">
        <v>2508</v>
      </c>
      <c r="D1540" s="3" t="s">
        <v>656</v>
      </c>
      <c r="E1540" s="3" t="s">
        <v>0</v>
      </c>
      <c r="F1540" s="3" t="s">
        <v>580</v>
      </c>
      <c r="G1540" s="3" t="s">
        <v>211</v>
      </c>
      <c r="H1540" s="3" t="s">
        <v>2516</v>
      </c>
      <c r="I1540" s="3"/>
      <c r="J1540" s="3"/>
      <c r="K1540" s="3"/>
      <c r="L1540" s="3" t="s">
        <v>579</v>
      </c>
      <c r="M1540" s="3"/>
      <c r="N1540" s="3" t="s">
        <v>1606</v>
      </c>
      <c r="O1540" s="3" t="s">
        <v>580</v>
      </c>
      <c r="P1540" s="3" t="s">
        <v>1607</v>
      </c>
      <c r="Q1540" s="3" t="s">
        <v>1606</v>
      </c>
      <c r="R1540" s="3" t="s">
        <v>1614</v>
      </c>
    </row>
    <row r="1541" spans="1:18" s="4" customFormat="1" x14ac:dyDescent="0.2">
      <c r="A1541" s="3" t="s">
        <v>2515</v>
      </c>
      <c r="B1541" s="3" t="s">
        <v>369</v>
      </c>
      <c r="C1541" s="3" t="s">
        <v>369</v>
      </c>
      <c r="D1541" s="3" t="s">
        <v>370</v>
      </c>
      <c r="E1541" s="3" t="s">
        <v>0</v>
      </c>
      <c r="F1541" s="3" t="s">
        <v>580</v>
      </c>
      <c r="G1541" s="3" t="s">
        <v>211</v>
      </c>
      <c r="H1541" s="3" t="s">
        <v>2516</v>
      </c>
      <c r="I1541" s="3"/>
      <c r="J1541" s="3"/>
      <c r="K1541" s="3"/>
      <c r="L1541" s="3" t="s">
        <v>579</v>
      </c>
      <c r="M1541" s="3"/>
      <c r="N1541" s="3" t="s">
        <v>1606</v>
      </c>
      <c r="O1541" s="3" t="s">
        <v>580</v>
      </c>
      <c r="P1541" s="3" t="s">
        <v>1607</v>
      </c>
      <c r="Q1541" s="3" t="s">
        <v>1606</v>
      </c>
      <c r="R1541" s="3" t="s">
        <v>1614</v>
      </c>
    </row>
    <row r="1542" spans="1:18" s="4" customFormat="1" x14ac:dyDescent="0.2">
      <c r="A1542" s="3" t="s">
        <v>2515</v>
      </c>
      <c r="B1542" s="3" t="s">
        <v>2531</v>
      </c>
      <c r="C1542" s="3" t="s">
        <v>2531</v>
      </c>
      <c r="D1542" s="3" t="s">
        <v>2532</v>
      </c>
      <c r="E1542" s="3" t="s">
        <v>0</v>
      </c>
      <c r="F1542" s="3" t="s">
        <v>580</v>
      </c>
      <c r="G1542" s="3" t="s">
        <v>211</v>
      </c>
      <c r="H1542" s="3" t="s">
        <v>2516</v>
      </c>
      <c r="I1542" s="3"/>
      <c r="J1542" s="3"/>
      <c r="K1542" s="3"/>
      <c r="L1542" s="3" t="s">
        <v>579</v>
      </c>
      <c r="M1542" s="3"/>
      <c r="N1542" s="3" t="s">
        <v>1606</v>
      </c>
      <c r="O1542" s="3" t="s">
        <v>580</v>
      </c>
      <c r="P1542" s="3" t="s">
        <v>1607</v>
      </c>
      <c r="Q1542" s="3" t="s">
        <v>1606</v>
      </c>
      <c r="R1542" s="3" t="s">
        <v>1614</v>
      </c>
    </row>
    <row r="1543" spans="1:18" s="4" customFormat="1" x14ac:dyDescent="0.2">
      <c r="A1543" s="3" t="s">
        <v>2515</v>
      </c>
      <c r="B1543" s="3" t="s">
        <v>1790</v>
      </c>
      <c r="C1543" s="3" t="s">
        <v>1790</v>
      </c>
      <c r="D1543" s="3" t="s">
        <v>346</v>
      </c>
      <c r="E1543" s="3" t="s">
        <v>0</v>
      </c>
      <c r="F1543" s="3" t="s">
        <v>580</v>
      </c>
      <c r="G1543" s="3" t="s">
        <v>211</v>
      </c>
      <c r="H1543" s="3" t="s">
        <v>2516</v>
      </c>
      <c r="I1543" s="3"/>
      <c r="J1543" s="3"/>
      <c r="K1543" s="3"/>
      <c r="L1543" s="3" t="s">
        <v>579</v>
      </c>
      <c r="M1543" s="3"/>
      <c r="N1543" s="3" t="s">
        <v>1606</v>
      </c>
      <c r="O1543" s="3" t="s">
        <v>580</v>
      </c>
      <c r="P1543" s="3" t="s">
        <v>1607</v>
      </c>
      <c r="Q1543" s="3" t="s">
        <v>1606</v>
      </c>
      <c r="R1543" s="3" t="s">
        <v>1614</v>
      </c>
    </row>
    <row r="1544" spans="1:18" s="4" customFormat="1" x14ac:dyDescent="0.2">
      <c r="A1544" s="3" t="s">
        <v>2515</v>
      </c>
      <c r="B1544" s="3" t="s">
        <v>479</v>
      </c>
      <c r="C1544" s="3" t="s">
        <v>479</v>
      </c>
      <c r="D1544" s="3" t="s">
        <v>480</v>
      </c>
      <c r="E1544" s="3" t="s">
        <v>0</v>
      </c>
      <c r="F1544" s="3" t="s">
        <v>580</v>
      </c>
      <c r="G1544" s="3" t="s">
        <v>211</v>
      </c>
      <c r="H1544" s="3" t="s">
        <v>2516</v>
      </c>
      <c r="I1544" s="3"/>
      <c r="J1544" s="3"/>
      <c r="K1544" s="3"/>
      <c r="L1544" s="3" t="s">
        <v>579</v>
      </c>
      <c r="M1544" s="3"/>
      <c r="N1544" s="3" t="s">
        <v>1606</v>
      </c>
      <c r="O1544" s="3" t="s">
        <v>580</v>
      </c>
      <c r="P1544" s="3" t="s">
        <v>1607</v>
      </c>
      <c r="Q1544" s="3" t="s">
        <v>1606</v>
      </c>
      <c r="R1544" s="3" t="s">
        <v>1614</v>
      </c>
    </row>
    <row r="1545" spans="1:18" s="4" customFormat="1" x14ac:dyDescent="0.2">
      <c r="A1545" s="3" t="s">
        <v>2515</v>
      </c>
      <c r="B1545" s="3" t="s">
        <v>2533</v>
      </c>
      <c r="C1545" s="3" t="s">
        <v>2533</v>
      </c>
      <c r="D1545" s="3" t="s">
        <v>2534</v>
      </c>
      <c r="E1545" s="3" t="s">
        <v>0</v>
      </c>
      <c r="F1545" s="3" t="s">
        <v>580</v>
      </c>
      <c r="G1545" s="3" t="s">
        <v>211</v>
      </c>
      <c r="H1545" s="3" t="s">
        <v>2516</v>
      </c>
      <c r="I1545" s="3"/>
      <c r="J1545" s="3"/>
      <c r="K1545" s="3"/>
      <c r="L1545" s="3" t="s">
        <v>579</v>
      </c>
      <c r="M1545" s="3"/>
      <c r="N1545" s="3" t="s">
        <v>1606</v>
      </c>
      <c r="O1545" s="3" t="s">
        <v>580</v>
      </c>
      <c r="P1545" s="3" t="s">
        <v>1607</v>
      </c>
      <c r="Q1545" s="3" t="s">
        <v>1606</v>
      </c>
      <c r="R1545" s="3" t="s">
        <v>1614</v>
      </c>
    </row>
    <row r="1546" spans="1:18" s="4" customFormat="1" x14ac:dyDescent="0.2">
      <c r="A1546" s="3" t="s">
        <v>2515</v>
      </c>
      <c r="B1546" s="3" t="s">
        <v>2535</v>
      </c>
      <c r="C1546" s="3" t="s">
        <v>2535</v>
      </c>
      <c r="D1546" s="3" t="s">
        <v>2536</v>
      </c>
      <c r="E1546" s="3" t="s">
        <v>0</v>
      </c>
      <c r="F1546" s="3" t="s">
        <v>580</v>
      </c>
      <c r="G1546" s="3" t="s">
        <v>211</v>
      </c>
      <c r="H1546" s="3" t="s">
        <v>2516</v>
      </c>
      <c r="I1546" s="3"/>
      <c r="J1546" s="3"/>
      <c r="K1546" s="3"/>
      <c r="L1546" s="3" t="s">
        <v>579</v>
      </c>
      <c r="M1546" s="3"/>
      <c r="N1546" s="3" t="s">
        <v>1606</v>
      </c>
      <c r="O1546" s="3" t="s">
        <v>580</v>
      </c>
      <c r="P1546" s="3" t="s">
        <v>1607</v>
      </c>
      <c r="Q1546" s="3" t="s">
        <v>1606</v>
      </c>
      <c r="R1546" s="3" t="s">
        <v>1614</v>
      </c>
    </row>
    <row r="1547" spans="1:18" s="4" customFormat="1" x14ac:dyDescent="0.2">
      <c r="A1547" s="3" t="s">
        <v>2515</v>
      </c>
      <c r="B1547" s="3" t="s">
        <v>2097</v>
      </c>
      <c r="C1547" s="3" t="s">
        <v>2097</v>
      </c>
      <c r="D1547" s="3" t="s">
        <v>1071</v>
      </c>
      <c r="E1547" s="3" t="s">
        <v>0</v>
      </c>
      <c r="F1547" s="3" t="s">
        <v>580</v>
      </c>
      <c r="G1547" s="3" t="s">
        <v>211</v>
      </c>
      <c r="H1547" s="3" t="s">
        <v>2516</v>
      </c>
      <c r="I1547" s="3"/>
      <c r="J1547" s="3"/>
      <c r="K1547" s="3"/>
      <c r="L1547" s="3" t="s">
        <v>579</v>
      </c>
      <c r="M1547" s="3"/>
      <c r="N1547" s="3" t="s">
        <v>1606</v>
      </c>
      <c r="O1547" s="3" t="s">
        <v>580</v>
      </c>
      <c r="P1547" s="3" t="s">
        <v>1607</v>
      </c>
      <c r="Q1547" s="3" t="s">
        <v>1606</v>
      </c>
      <c r="R1547" s="3" t="s">
        <v>1614</v>
      </c>
    </row>
    <row r="1548" spans="1:18" s="4" customFormat="1" x14ac:dyDescent="0.2">
      <c r="A1548" s="3" t="s">
        <v>2515</v>
      </c>
      <c r="B1548" s="3" t="s">
        <v>796</v>
      </c>
      <c r="C1548" s="3" t="s">
        <v>796</v>
      </c>
      <c r="D1548" s="3" t="s">
        <v>797</v>
      </c>
      <c r="E1548" s="3" t="s">
        <v>0</v>
      </c>
      <c r="F1548" s="3" t="s">
        <v>580</v>
      </c>
      <c r="G1548" s="3" t="s">
        <v>211</v>
      </c>
      <c r="H1548" s="3" t="s">
        <v>2516</v>
      </c>
      <c r="I1548" s="3"/>
      <c r="J1548" s="3"/>
      <c r="K1548" s="3"/>
      <c r="L1548" s="3" t="s">
        <v>579</v>
      </c>
      <c r="M1548" s="3"/>
      <c r="N1548" s="3" t="s">
        <v>1606</v>
      </c>
      <c r="O1548" s="3" t="s">
        <v>580</v>
      </c>
      <c r="P1548" s="3" t="s">
        <v>1607</v>
      </c>
      <c r="Q1548" s="3" t="s">
        <v>1606</v>
      </c>
      <c r="R1548" s="3" t="s">
        <v>1614</v>
      </c>
    </row>
    <row r="1549" spans="1:18" s="4" customFormat="1" x14ac:dyDescent="0.2">
      <c r="A1549" s="3" t="s">
        <v>2515</v>
      </c>
      <c r="B1549" s="3" t="s">
        <v>2529</v>
      </c>
      <c r="C1549" s="3" t="s">
        <v>2529</v>
      </c>
      <c r="D1549" s="3" t="s">
        <v>2537</v>
      </c>
      <c r="E1549" s="3" t="s">
        <v>0</v>
      </c>
      <c r="F1549" s="3" t="s">
        <v>580</v>
      </c>
      <c r="G1549" s="3" t="s">
        <v>211</v>
      </c>
      <c r="H1549" s="3" t="s">
        <v>2516</v>
      </c>
      <c r="I1549" s="3"/>
      <c r="J1549" s="3"/>
      <c r="K1549" s="3"/>
      <c r="L1549" s="3" t="s">
        <v>579</v>
      </c>
      <c r="M1549" s="3"/>
      <c r="N1549" s="3" t="s">
        <v>1606</v>
      </c>
      <c r="O1549" s="3" t="s">
        <v>580</v>
      </c>
      <c r="P1549" s="3" t="s">
        <v>1607</v>
      </c>
      <c r="Q1549" s="3" t="s">
        <v>1606</v>
      </c>
      <c r="R1549" s="3" t="s">
        <v>1614</v>
      </c>
    </row>
    <row r="1550" spans="1:18" s="4" customFormat="1" x14ac:dyDescent="0.2">
      <c r="A1550" s="3" t="s">
        <v>2515</v>
      </c>
      <c r="B1550" s="3" t="s">
        <v>608</v>
      </c>
      <c r="C1550" s="3" t="s">
        <v>608</v>
      </c>
      <c r="D1550" s="3" t="s">
        <v>609</v>
      </c>
      <c r="E1550" s="3" t="s">
        <v>0</v>
      </c>
      <c r="F1550" s="3" t="s">
        <v>580</v>
      </c>
      <c r="G1550" s="3" t="s">
        <v>211</v>
      </c>
      <c r="H1550" s="3" t="s">
        <v>2516</v>
      </c>
      <c r="I1550" s="3"/>
      <c r="J1550" s="3"/>
      <c r="K1550" s="3"/>
      <c r="L1550" s="3" t="s">
        <v>579</v>
      </c>
      <c r="M1550" s="3"/>
      <c r="N1550" s="3" t="s">
        <v>1606</v>
      </c>
      <c r="O1550" s="3" t="s">
        <v>580</v>
      </c>
      <c r="P1550" s="3" t="s">
        <v>1607</v>
      </c>
      <c r="Q1550" s="3" t="s">
        <v>1606</v>
      </c>
      <c r="R1550" s="3" t="s">
        <v>1614</v>
      </c>
    </row>
    <row r="1551" spans="1:18" s="4" customFormat="1" x14ac:dyDescent="0.2">
      <c r="A1551" s="3" t="s">
        <v>2515</v>
      </c>
      <c r="B1551" s="3" t="s">
        <v>2538</v>
      </c>
      <c r="C1551" s="3" t="s">
        <v>2538</v>
      </c>
      <c r="D1551" s="3" t="s">
        <v>2539</v>
      </c>
      <c r="E1551" s="3" t="s">
        <v>0</v>
      </c>
      <c r="F1551" s="3" t="s">
        <v>580</v>
      </c>
      <c r="G1551" s="3" t="s">
        <v>211</v>
      </c>
      <c r="H1551" s="3" t="s">
        <v>2516</v>
      </c>
      <c r="I1551" s="3"/>
      <c r="J1551" s="3"/>
      <c r="K1551" s="3"/>
      <c r="L1551" s="3" t="s">
        <v>579</v>
      </c>
      <c r="M1551" s="3"/>
      <c r="N1551" s="3" t="s">
        <v>1606</v>
      </c>
      <c r="O1551" s="3" t="s">
        <v>580</v>
      </c>
      <c r="P1551" s="3" t="s">
        <v>1607</v>
      </c>
      <c r="Q1551" s="3" t="s">
        <v>1606</v>
      </c>
      <c r="R1551" s="3" t="s">
        <v>1614</v>
      </c>
    </row>
    <row r="1552" spans="1:18" s="4" customFormat="1" x14ac:dyDescent="0.2">
      <c r="A1552" s="3" t="s">
        <v>2515</v>
      </c>
      <c r="B1552" s="3" t="s">
        <v>2540</v>
      </c>
      <c r="C1552" s="3" t="s">
        <v>2540</v>
      </c>
      <c r="D1552" s="3" t="s">
        <v>2541</v>
      </c>
      <c r="E1552" s="3" t="s">
        <v>0</v>
      </c>
      <c r="F1552" s="3" t="s">
        <v>580</v>
      </c>
      <c r="G1552" s="3" t="s">
        <v>211</v>
      </c>
      <c r="H1552" s="3" t="s">
        <v>2516</v>
      </c>
      <c r="I1552" s="3"/>
      <c r="J1552" s="3"/>
      <c r="K1552" s="3"/>
      <c r="L1552" s="3" t="s">
        <v>579</v>
      </c>
      <c r="M1552" s="3"/>
      <c r="N1552" s="3" t="s">
        <v>1606</v>
      </c>
      <c r="O1552" s="3" t="s">
        <v>580</v>
      </c>
      <c r="P1552" s="3" t="s">
        <v>1607</v>
      </c>
      <c r="Q1552" s="3" t="s">
        <v>1606</v>
      </c>
      <c r="R1552" s="3" t="s">
        <v>1614</v>
      </c>
    </row>
    <row r="1553" spans="1:18" s="4" customFormat="1" x14ac:dyDescent="0.2">
      <c r="A1553" s="3" t="s">
        <v>2515</v>
      </c>
      <c r="B1553" s="3" t="s">
        <v>2017</v>
      </c>
      <c r="C1553" s="3" t="s">
        <v>2017</v>
      </c>
      <c r="D1553" s="3" t="s">
        <v>2542</v>
      </c>
      <c r="E1553" s="3" t="s">
        <v>0</v>
      </c>
      <c r="F1553" s="3" t="s">
        <v>580</v>
      </c>
      <c r="G1553" s="3" t="s">
        <v>211</v>
      </c>
      <c r="H1553" s="3" t="s">
        <v>2516</v>
      </c>
      <c r="I1553" s="3"/>
      <c r="J1553" s="3"/>
      <c r="K1553" s="3"/>
      <c r="L1553" s="3" t="s">
        <v>579</v>
      </c>
      <c r="M1553" s="3"/>
      <c r="N1553" s="3" t="s">
        <v>1606</v>
      </c>
      <c r="O1553" s="3" t="s">
        <v>580</v>
      </c>
      <c r="P1553" s="3" t="s">
        <v>1607</v>
      </c>
      <c r="Q1553" s="3" t="s">
        <v>1606</v>
      </c>
      <c r="R1553" s="3" t="s">
        <v>1614</v>
      </c>
    </row>
    <row r="1554" spans="1:18" s="4" customFormat="1" x14ac:dyDescent="0.2">
      <c r="A1554" s="3" t="s">
        <v>2515</v>
      </c>
      <c r="B1554" s="3" t="s">
        <v>2017</v>
      </c>
      <c r="C1554" s="3" t="s">
        <v>2017</v>
      </c>
      <c r="D1554" s="3" t="s">
        <v>470</v>
      </c>
      <c r="E1554" s="3" t="s">
        <v>0</v>
      </c>
      <c r="F1554" s="3" t="s">
        <v>580</v>
      </c>
      <c r="G1554" s="3" t="s">
        <v>211</v>
      </c>
      <c r="H1554" s="3" t="s">
        <v>2516</v>
      </c>
      <c r="I1554" s="3"/>
      <c r="J1554" s="3"/>
      <c r="K1554" s="3"/>
      <c r="L1554" s="3" t="s">
        <v>579</v>
      </c>
      <c r="M1554" s="3"/>
      <c r="N1554" s="3" t="s">
        <v>1606</v>
      </c>
      <c r="O1554" s="3" t="s">
        <v>580</v>
      </c>
      <c r="P1554" s="3" t="s">
        <v>1607</v>
      </c>
      <c r="Q1554" s="3" t="s">
        <v>1606</v>
      </c>
      <c r="R1554" s="3" t="s">
        <v>1614</v>
      </c>
    </row>
    <row r="1555" spans="1:18" s="4" customFormat="1" x14ac:dyDescent="0.2">
      <c r="A1555" s="3" t="s">
        <v>2515</v>
      </c>
      <c r="B1555" s="3" t="s">
        <v>810</v>
      </c>
      <c r="C1555" s="3" t="s">
        <v>810</v>
      </c>
      <c r="D1555" s="3" t="s">
        <v>812</v>
      </c>
      <c r="E1555" s="3" t="s">
        <v>0</v>
      </c>
      <c r="F1555" s="3" t="s">
        <v>580</v>
      </c>
      <c r="G1555" s="3" t="s">
        <v>211</v>
      </c>
      <c r="H1555" s="3" t="s">
        <v>2516</v>
      </c>
      <c r="I1555" s="3"/>
      <c r="J1555" s="3"/>
      <c r="K1555" s="3"/>
      <c r="L1555" s="3" t="s">
        <v>579</v>
      </c>
      <c r="M1555" s="3"/>
      <c r="N1555" s="3" t="s">
        <v>1606</v>
      </c>
      <c r="O1555" s="3" t="s">
        <v>580</v>
      </c>
      <c r="P1555" s="3" t="s">
        <v>1607</v>
      </c>
      <c r="Q1555" s="3" t="s">
        <v>1606</v>
      </c>
      <c r="R1555" s="3" t="s">
        <v>1614</v>
      </c>
    </row>
    <row r="1556" spans="1:18" s="4" customFormat="1" x14ac:dyDescent="0.2">
      <c r="A1556" s="3" t="s">
        <v>2515</v>
      </c>
      <c r="B1556" s="3" t="s">
        <v>692</v>
      </c>
      <c r="C1556" s="3" t="s">
        <v>692</v>
      </c>
      <c r="D1556" s="3" t="s">
        <v>693</v>
      </c>
      <c r="E1556" s="3" t="s">
        <v>0</v>
      </c>
      <c r="F1556" s="3" t="s">
        <v>580</v>
      </c>
      <c r="G1556" s="3" t="s">
        <v>211</v>
      </c>
      <c r="H1556" s="3" t="s">
        <v>2516</v>
      </c>
      <c r="I1556" s="3"/>
      <c r="J1556" s="3"/>
      <c r="K1556" s="3"/>
      <c r="L1556" s="3" t="s">
        <v>579</v>
      </c>
      <c r="M1556" s="3"/>
      <c r="N1556" s="3" t="s">
        <v>1606</v>
      </c>
      <c r="O1556" s="3" t="s">
        <v>580</v>
      </c>
      <c r="P1556" s="3" t="s">
        <v>1607</v>
      </c>
      <c r="Q1556" s="3" t="s">
        <v>1606</v>
      </c>
      <c r="R1556" s="3" t="s">
        <v>1614</v>
      </c>
    </row>
    <row r="1557" spans="1:18" s="4" customFormat="1" x14ac:dyDescent="0.2">
      <c r="A1557" s="3" t="s">
        <v>2515</v>
      </c>
      <c r="B1557" s="3" t="s">
        <v>331</v>
      </c>
      <c r="C1557" s="3" t="s">
        <v>331</v>
      </c>
      <c r="D1557" s="3" t="s">
        <v>101</v>
      </c>
      <c r="E1557" s="3" t="s">
        <v>0</v>
      </c>
      <c r="F1557" s="3" t="s">
        <v>580</v>
      </c>
      <c r="G1557" s="3" t="s">
        <v>211</v>
      </c>
      <c r="H1557" s="3" t="s">
        <v>2516</v>
      </c>
      <c r="I1557" s="3"/>
      <c r="J1557" s="3"/>
      <c r="K1557" s="3"/>
      <c r="L1557" s="3" t="s">
        <v>579</v>
      </c>
      <c r="M1557" s="3"/>
      <c r="N1557" s="3" t="s">
        <v>1606</v>
      </c>
      <c r="O1557" s="3" t="s">
        <v>580</v>
      </c>
      <c r="P1557" s="3" t="s">
        <v>1607</v>
      </c>
      <c r="Q1557" s="3" t="s">
        <v>1606</v>
      </c>
      <c r="R1557" s="3" t="s">
        <v>1614</v>
      </c>
    </row>
    <row r="1558" spans="1:18" s="4" customFormat="1" x14ac:dyDescent="0.2">
      <c r="A1558" s="3" t="s">
        <v>2515</v>
      </c>
      <c r="B1558" s="3" t="s">
        <v>331</v>
      </c>
      <c r="C1558" s="3" t="s">
        <v>331</v>
      </c>
      <c r="D1558" s="3" t="s">
        <v>332</v>
      </c>
      <c r="E1558" s="3" t="s">
        <v>0</v>
      </c>
      <c r="F1558" s="3" t="s">
        <v>580</v>
      </c>
      <c r="G1558" s="3" t="s">
        <v>211</v>
      </c>
      <c r="H1558" s="3" t="s">
        <v>2516</v>
      </c>
      <c r="I1558" s="3"/>
      <c r="J1558" s="3"/>
      <c r="K1558" s="3"/>
      <c r="L1558" s="3" t="s">
        <v>579</v>
      </c>
      <c r="M1558" s="3"/>
      <c r="N1558" s="3" t="s">
        <v>1606</v>
      </c>
      <c r="O1558" s="3" t="s">
        <v>580</v>
      </c>
      <c r="P1558" s="3" t="s">
        <v>1607</v>
      </c>
      <c r="Q1558" s="3" t="s">
        <v>1606</v>
      </c>
      <c r="R1558" s="3" t="s">
        <v>1614</v>
      </c>
    </row>
    <row r="1559" spans="1:18" s="4" customFormat="1" x14ac:dyDescent="0.2">
      <c r="A1559" s="3" t="s">
        <v>2515</v>
      </c>
      <c r="B1559" s="3" t="s">
        <v>331</v>
      </c>
      <c r="C1559" s="3" t="s">
        <v>331</v>
      </c>
      <c r="D1559" s="3" t="s">
        <v>2543</v>
      </c>
      <c r="E1559" s="3" t="s">
        <v>0</v>
      </c>
      <c r="F1559" s="3" t="s">
        <v>580</v>
      </c>
      <c r="G1559" s="3" t="s">
        <v>211</v>
      </c>
      <c r="H1559" s="3" t="s">
        <v>2516</v>
      </c>
      <c r="I1559" s="3"/>
      <c r="J1559" s="3"/>
      <c r="K1559" s="3"/>
      <c r="L1559" s="3" t="s">
        <v>579</v>
      </c>
      <c r="M1559" s="3"/>
      <c r="N1559" s="3" t="s">
        <v>1606</v>
      </c>
      <c r="O1559" s="3" t="s">
        <v>580</v>
      </c>
      <c r="P1559" s="3" t="s">
        <v>1607</v>
      </c>
      <c r="Q1559" s="3" t="s">
        <v>1606</v>
      </c>
      <c r="R1559" s="3" t="s">
        <v>1614</v>
      </c>
    </row>
    <row r="1560" spans="1:18" s="4" customFormat="1" x14ac:dyDescent="0.2">
      <c r="A1560" s="3" t="s">
        <v>2515</v>
      </c>
      <c r="B1560" s="3" t="s">
        <v>1333</v>
      </c>
      <c r="C1560" s="3" t="s">
        <v>1333</v>
      </c>
      <c r="D1560" s="3" t="s">
        <v>1334</v>
      </c>
      <c r="E1560" s="3" t="s">
        <v>0</v>
      </c>
      <c r="F1560" s="3" t="s">
        <v>580</v>
      </c>
      <c r="G1560" s="3" t="s">
        <v>211</v>
      </c>
      <c r="H1560" s="3" t="s">
        <v>2516</v>
      </c>
      <c r="I1560" s="3"/>
      <c r="J1560" s="3"/>
      <c r="K1560" s="3"/>
      <c r="L1560" s="3" t="s">
        <v>579</v>
      </c>
      <c r="M1560" s="3"/>
      <c r="N1560" s="3" t="s">
        <v>1606</v>
      </c>
      <c r="O1560" s="3" t="s">
        <v>580</v>
      </c>
      <c r="P1560" s="3" t="s">
        <v>1607</v>
      </c>
      <c r="Q1560" s="3" t="s">
        <v>1606</v>
      </c>
      <c r="R1560" s="3" t="s">
        <v>1614</v>
      </c>
    </row>
    <row r="1561" spans="1:18" s="4" customFormat="1" x14ac:dyDescent="0.2">
      <c r="A1561" s="3" t="s">
        <v>2515</v>
      </c>
      <c r="B1561" s="3" t="s">
        <v>2544</v>
      </c>
      <c r="C1561" s="3" t="s">
        <v>2544</v>
      </c>
      <c r="D1561" s="3" t="s">
        <v>2545</v>
      </c>
      <c r="E1561" s="3" t="s">
        <v>0</v>
      </c>
      <c r="F1561" s="3" t="s">
        <v>580</v>
      </c>
      <c r="G1561" s="3" t="s">
        <v>211</v>
      </c>
      <c r="H1561" s="3" t="s">
        <v>2516</v>
      </c>
      <c r="I1561" s="3"/>
      <c r="J1561" s="3"/>
      <c r="K1561" s="3"/>
      <c r="L1561" s="3" t="s">
        <v>579</v>
      </c>
      <c r="M1561" s="3"/>
      <c r="N1561" s="3" t="s">
        <v>1606</v>
      </c>
      <c r="O1561" s="3" t="s">
        <v>580</v>
      </c>
      <c r="P1561" s="3" t="s">
        <v>1607</v>
      </c>
      <c r="Q1561" s="3" t="s">
        <v>1606</v>
      </c>
      <c r="R1561" s="3" t="s">
        <v>1614</v>
      </c>
    </row>
    <row r="1562" spans="1:18" s="4" customFormat="1" x14ac:dyDescent="0.2">
      <c r="A1562" s="3" t="s">
        <v>2515</v>
      </c>
      <c r="B1562" s="3" t="s">
        <v>2546</v>
      </c>
      <c r="C1562" s="3" t="s">
        <v>2546</v>
      </c>
      <c r="D1562" s="3" t="s">
        <v>2547</v>
      </c>
      <c r="E1562" s="3" t="s">
        <v>0</v>
      </c>
      <c r="F1562" s="3" t="s">
        <v>580</v>
      </c>
      <c r="G1562" s="3" t="s">
        <v>211</v>
      </c>
      <c r="H1562" s="3" t="s">
        <v>2516</v>
      </c>
      <c r="I1562" s="3" t="s">
        <v>2548</v>
      </c>
      <c r="J1562" s="3"/>
      <c r="K1562" s="3"/>
      <c r="L1562" s="3" t="s">
        <v>579</v>
      </c>
      <c r="M1562" s="3"/>
      <c r="N1562" s="3" t="s">
        <v>1606</v>
      </c>
      <c r="O1562" s="3" t="s">
        <v>580</v>
      </c>
      <c r="P1562" s="3" t="s">
        <v>1607</v>
      </c>
      <c r="Q1562" s="3" t="s">
        <v>1606</v>
      </c>
      <c r="R1562" s="3" t="s">
        <v>2549</v>
      </c>
    </row>
    <row r="1563" spans="1:18" s="4" customFormat="1" x14ac:dyDescent="0.2">
      <c r="A1563" s="3" t="s">
        <v>2515</v>
      </c>
      <c r="B1563" s="3" t="s">
        <v>1513</v>
      </c>
      <c r="C1563" s="3" t="s">
        <v>1513</v>
      </c>
      <c r="D1563" s="3" t="s">
        <v>1514</v>
      </c>
      <c r="E1563" s="3" t="s">
        <v>0</v>
      </c>
      <c r="F1563" s="3" t="s">
        <v>580</v>
      </c>
      <c r="G1563" s="3" t="s">
        <v>211</v>
      </c>
      <c r="H1563" s="3" t="s">
        <v>2516</v>
      </c>
      <c r="I1563" s="3"/>
      <c r="J1563" s="3"/>
      <c r="K1563" s="3"/>
      <c r="L1563" s="3" t="s">
        <v>579</v>
      </c>
      <c r="M1563" s="3"/>
      <c r="N1563" s="3" t="s">
        <v>1606</v>
      </c>
      <c r="O1563" s="3" t="s">
        <v>580</v>
      </c>
      <c r="P1563" s="3" t="s">
        <v>1607</v>
      </c>
      <c r="Q1563" s="3" t="s">
        <v>1606</v>
      </c>
      <c r="R1563" s="3" t="s">
        <v>1614</v>
      </c>
    </row>
    <row r="1564" spans="1:18" s="4" customFormat="1" x14ac:dyDescent="0.2">
      <c r="A1564" s="3" t="s">
        <v>2515</v>
      </c>
      <c r="B1564" s="3" t="s">
        <v>2550</v>
      </c>
      <c r="C1564" s="3" t="s">
        <v>2550</v>
      </c>
      <c r="D1564" s="3" t="s">
        <v>590</v>
      </c>
      <c r="E1564" s="3" t="s">
        <v>0</v>
      </c>
      <c r="F1564" s="3" t="s">
        <v>580</v>
      </c>
      <c r="G1564" s="3" t="s">
        <v>211</v>
      </c>
      <c r="H1564" s="3" t="s">
        <v>2516</v>
      </c>
      <c r="I1564" s="3" t="s">
        <v>2551</v>
      </c>
      <c r="J1564" s="3"/>
      <c r="K1564" s="3"/>
      <c r="L1564" s="3" t="s">
        <v>579</v>
      </c>
      <c r="M1564" s="3"/>
      <c r="N1564" s="3" t="s">
        <v>1606</v>
      </c>
      <c r="O1564" s="3" t="s">
        <v>580</v>
      </c>
      <c r="P1564" s="3" t="s">
        <v>1607</v>
      </c>
      <c r="Q1564" s="3" t="s">
        <v>1606</v>
      </c>
      <c r="R1564" s="3"/>
    </row>
    <row r="1565" spans="1:18" s="4" customFormat="1" x14ac:dyDescent="0.2">
      <c r="A1565" s="3" t="s">
        <v>2515</v>
      </c>
      <c r="B1565" s="3" t="s">
        <v>725</v>
      </c>
      <c r="C1565" s="3" t="s">
        <v>725</v>
      </c>
      <c r="D1565" s="3" t="s">
        <v>2552</v>
      </c>
      <c r="E1565" s="3" t="s">
        <v>0</v>
      </c>
      <c r="F1565" s="3" t="s">
        <v>580</v>
      </c>
      <c r="G1565" s="3" t="s">
        <v>211</v>
      </c>
      <c r="H1565" s="3" t="s">
        <v>2516</v>
      </c>
      <c r="I1565" s="3"/>
      <c r="J1565" s="3"/>
      <c r="K1565" s="3"/>
      <c r="L1565" s="3" t="s">
        <v>579</v>
      </c>
      <c r="M1565" s="3"/>
      <c r="N1565" s="3" t="s">
        <v>1606</v>
      </c>
      <c r="O1565" s="3" t="s">
        <v>580</v>
      </c>
      <c r="P1565" s="3" t="s">
        <v>1607</v>
      </c>
      <c r="Q1565" s="3" t="s">
        <v>1606</v>
      </c>
      <c r="R1565" s="3" t="s">
        <v>1614</v>
      </c>
    </row>
    <row r="1566" spans="1:18" s="4" customFormat="1" x14ac:dyDescent="0.2">
      <c r="A1566" s="3" t="s">
        <v>2515</v>
      </c>
      <c r="B1566" s="3" t="s">
        <v>2553</v>
      </c>
      <c r="C1566" s="3" t="s">
        <v>2553</v>
      </c>
      <c r="D1566" s="3" t="s">
        <v>2554</v>
      </c>
      <c r="E1566" s="3" t="s">
        <v>0</v>
      </c>
      <c r="F1566" s="3" t="s">
        <v>580</v>
      </c>
      <c r="G1566" s="3" t="s">
        <v>211</v>
      </c>
      <c r="H1566" s="3" t="s">
        <v>2516</v>
      </c>
      <c r="I1566" s="3"/>
      <c r="J1566" s="3"/>
      <c r="K1566" s="3"/>
      <c r="L1566" s="3" t="s">
        <v>579</v>
      </c>
      <c r="M1566" s="3"/>
      <c r="N1566" s="3" t="s">
        <v>1606</v>
      </c>
      <c r="O1566" s="3" t="s">
        <v>580</v>
      </c>
      <c r="P1566" s="3" t="s">
        <v>1607</v>
      </c>
      <c r="Q1566" s="3" t="s">
        <v>1606</v>
      </c>
      <c r="R1566" s="3" t="s">
        <v>1614</v>
      </c>
    </row>
    <row r="1567" spans="1:18" s="4" customFormat="1" x14ac:dyDescent="0.2">
      <c r="A1567" s="3" t="s">
        <v>2515</v>
      </c>
      <c r="B1567" s="3" t="s">
        <v>2555</v>
      </c>
      <c r="C1567" s="3" t="s">
        <v>2555</v>
      </c>
      <c r="D1567" s="3" t="s">
        <v>2556</v>
      </c>
      <c r="E1567" s="3" t="s">
        <v>0</v>
      </c>
      <c r="F1567" s="3" t="s">
        <v>580</v>
      </c>
      <c r="G1567" s="3" t="s">
        <v>211</v>
      </c>
      <c r="H1567" s="3" t="s">
        <v>2516</v>
      </c>
      <c r="I1567" s="3"/>
      <c r="J1567" s="3"/>
      <c r="K1567" s="3"/>
      <c r="L1567" s="3" t="s">
        <v>579</v>
      </c>
      <c r="M1567" s="3"/>
      <c r="N1567" s="3" t="s">
        <v>1606</v>
      </c>
      <c r="O1567" s="3" t="s">
        <v>580</v>
      </c>
      <c r="P1567" s="3" t="s">
        <v>1607</v>
      </c>
      <c r="Q1567" s="3" t="s">
        <v>1606</v>
      </c>
      <c r="R1567" s="3" t="s">
        <v>1614</v>
      </c>
    </row>
    <row r="1568" spans="1:18" s="4" customFormat="1" x14ac:dyDescent="0.2">
      <c r="A1568" s="3" t="s">
        <v>2515</v>
      </c>
      <c r="B1568" s="3" t="s">
        <v>2557</v>
      </c>
      <c r="C1568" s="3" t="s">
        <v>2557</v>
      </c>
      <c r="D1568" s="3" t="s">
        <v>2558</v>
      </c>
      <c r="E1568" s="3" t="s">
        <v>0</v>
      </c>
      <c r="F1568" s="3" t="s">
        <v>580</v>
      </c>
      <c r="G1568" s="3" t="s">
        <v>211</v>
      </c>
      <c r="H1568" s="3" t="s">
        <v>2516</v>
      </c>
      <c r="I1568" s="3"/>
      <c r="J1568" s="3"/>
      <c r="K1568" s="3"/>
      <c r="L1568" s="3" t="s">
        <v>579</v>
      </c>
      <c r="M1568" s="3"/>
      <c r="N1568" s="3" t="s">
        <v>1606</v>
      </c>
      <c r="O1568" s="3" t="s">
        <v>580</v>
      </c>
      <c r="P1568" s="3" t="s">
        <v>1607</v>
      </c>
      <c r="Q1568" s="3" t="s">
        <v>1606</v>
      </c>
      <c r="R1568" s="3" t="s">
        <v>1614</v>
      </c>
    </row>
    <row r="1569" spans="1:18" s="4" customFormat="1" x14ac:dyDescent="0.2">
      <c r="A1569" s="3" t="s">
        <v>2515</v>
      </c>
      <c r="B1569" s="3" t="s">
        <v>2559</v>
      </c>
      <c r="C1569" s="3" t="s">
        <v>2559</v>
      </c>
      <c r="D1569" s="3" t="s">
        <v>2560</v>
      </c>
      <c r="E1569" s="3" t="s">
        <v>0</v>
      </c>
      <c r="F1569" s="3" t="s">
        <v>580</v>
      </c>
      <c r="G1569" s="3" t="s">
        <v>211</v>
      </c>
      <c r="H1569" s="3" t="s">
        <v>2516</v>
      </c>
      <c r="I1569" s="3"/>
      <c r="J1569" s="3"/>
      <c r="K1569" s="3"/>
      <c r="L1569" s="3" t="s">
        <v>579</v>
      </c>
      <c r="M1569" s="3"/>
      <c r="N1569" s="3" t="s">
        <v>1606</v>
      </c>
      <c r="O1569" s="3" t="s">
        <v>580</v>
      </c>
      <c r="P1569" s="3" t="s">
        <v>1607</v>
      </c>
      <c r="Q1569" s="3" t="s">
        <v>1606</v>
      </c>
      <c r="R1569" s="3" t="s">
        <v>1614</v>
      </c>
    </row>
    <row r="1570" spans="1:18" s="4" customFormat="1" x14ac:dyDescent="0.2">
      <c r="A1570" s="3" t="s">
        <v>2515</v>
      </c>
      <c r="B1570" s="3" t="s">
        <v>2561</v>
      </c>
      <c r="C1570" s="3" t="s">
        <v>2561</v>
      </c>
      <c r="D1570" s="3" t="s">
        <v>2562</v>
      </c>
      <c r="E1570" s="3" t="s">
        <v>0</v>
      </c>
      <c r="F1570" s="3" t="s">
        <v>580</v>
      </c>
      <c r="G1570" s="3" t="s">
        <v>211</v>
      </c>
      <c r="H1570" s="3" t="s">
        <v>2516</v>
      </c>
      <c r="I1570" s="3"/>
      <c r="J1570" s="3"/>
      <c r="K1570" s="3"/>
      <c r="L1570" s="3" t="s">
        <v>579</v>
      </c>
      <c r="M1570" s="3"/>
      <c r="N1570" s="3" t="s">
        <v>1606</v>
      </c>
      <c r="O1570" s="3" t="s">
        <v>580</v>
      </c>
      <c r="P1570" s="3" t="s">
        <v>1607</v>
      </c>
      <c r="Q1570" s="3" t="s">
        <v>1606</v>
      </c>
      <c r="R1570" s="3" t="s">
        <v>1614</v>
      </c>
    </row>
    <row r="1571" spans="1:18" s="4" customFormat="1" x14ac:dyDescent="0.2">
      <c r="A1571" s="3" t="s">
        <v>2515</v>
      </c>
      <c r="B1571" s="3" t="s">
        <v>2561</v>
      </c>
      <c r="C1571" s="3" t="s">
        <v>2561</v>
      </c>
      <c r="D1571" s="3" t="s">
        <v>2563</v>
      </c>
      <c r="E1571" s="3" t="s">
        <v>0</v>
      </c>
      <c r="F1571" s="3" t="s">
        <v>580</v>
      </c>
      <c r="G1571" s="3" t="s">
        <v>211</v>
      </c>
      <c r="H1571" s="3" t="s">
        <v>2516</v>
      </c>
      <c r="I1571" s="3"/>
      <c r="J1571" s="3"/>
      <c r="K1571" s="3"/>
      <c r="L1571" s="3" t="s">
        <v>579</v>
      </c>
      <c r="M1571" s="3"/>
      <c r="N1571" s="3" t="s">
        <v>1606</v>
      </c>
      <c r="O1571" s="3" t="s">
        <v>580</v>
      </c>
      <c r="P1571" s="3" t="s">
        <v>1607</v>
      </c>
      <c r="Q1571" s="3" t="s">
        <v>1606</v>
      </c>
      <c r="R1571" s="3" t="s">
        <v>1614</v>
      </c>
    </row>
    <row r="1572" spans="1:18" s="4" customFormat="1" x14ac:dyDescent="0.2">
      <c r="A1572" s="3" t="s">
        <v>2515</v>
      </c>
      <c r="B1572" s="3" t="s">
        <v>2561</v>
      </c>
      <c r="C1572" s="3" t="s">
        <v>2561</v>
      </c>
      <c r="D1572" s="3" t="s">
        <v>2564</v>
      </c>
      <c r="E1572" s="3" t="s">
        <v>0</v>
      </c>
      <c r="F1572" s="3" t="s">
        <v>580</v>
      </c>
      <c r="G1572" s="3" t="s">
        <v>211</v>
      </c>
      <c r="H1572" s="3" t="s">
        <v>2516</v>
      </c>
      <c r="I1572" s="3"/>
      <c r="J1572" s="3"/>
      <c r="K1572" s="3"/>
      <c r="L1572" s="3" t="s">
        <v>579</v>
      </c>
      <c r="M1572" s="3"/>
      <c r="N1572" s="3" t="s">
        <v>1606</v>
      </c>
      <c r="O1572" s="3" t="s">
        <v>580</v>
      </c>
      <c r="P1572" s="3" t="s">
        <v>1607</v>
      </c>
      <c r="Q1572" s="3" t="s">
        <v>1606</v>
      </c>
      <c r="R1572" s="3" t="s">
        <v>1614</v>
      </c>
    </row>
    <row r="1573" spans="1:18" s="4" customFormat="1" x14ac:dyDescent="0.2">
      <c r="A1573" s="3" t="s">
        <v>2515</v>
      </c>
      <c r="B1573" s="3" t="s">
        <v>2561</v>
      </c>
      <c r="C1573" s="3" t="s">
        <v>2561</v>
      </c>
      <c r="D1573" s="3" t="s">
        <v>2565</v>
      </c>
      <c r="E1573" s="3" t="s">
        <v>0</v>
      </c>
      <c r="F1573" s="3" t="s">
        <v>580</v>
      </c>
      <c r="G1573" s="3" t="s">
        <v>211</v>
      </c>
      <c r="H1573" s="3" t="s">
        <v>2516</v>
      </c>
      <c r="I1573" s="3"/>
      <c r="J1573" s="3"/>
      <c r="K1573" s="3"/>
      <c r="L1573" s="3" t="s">
        <v>579</v>
      </c>
      <c r="M1573" s="3"/>
      <c r="N1573" s="3" t="s">
        <v>1606</v>
      </c>
      <c r="O1573" s="3" t="s">
        <v>580</v>
      </c>
      <c r="P1573" s="3" t="s">
        <v>1607</v>
      </c>
      <c r="Q1573" s="3" t="s">
        <v>1606</v>
      </c>
      <c r="R1573" s="3" t="s">
        <v>1614</v>
      </c>
    </row>
    <row r="1574" spans="1:18" s="4" customFormat="1" x14ac:dyDescent="0.2">
      <c r="A1574" s="3" t="s">
        <v>2515</v>
      </c>
      <c r="B1574" s="3" t="s">
        <v>2566</v>
      </c>
      <c r="C1574" s="3" t="s">
        <v>2566</v>
      </c>
      <c r="D1574" s="3" t="s">
        <v>706</v>
      </c>
      <c r="E1574" s="3" t="s">
        <v>0</v>
      </c>
      <c r="F1574" s="3" t="s">
        <v>580</v>
      </c>
      <c r="G1574" s="3" t="s">
        <v>211</v>
      </c>
      <c r="H1574" s="3" t="s">
        <v>2516</v>
      </c>
      <c r="I1574" s="3"/>
      <c r="J1574" s="3"/>
      <c r="K1574" s="3"/>
      <c r="L1574" s="3" t="s">
        <v>579</v>
      </c>
      <c r="M1574" s="3"/>
      <c r="N1574" s="3" t="s">
        <v>1606</v>
      </c>
      <c r="O1574" s="3" t="s">
        <v>580</v>
      </c>
      <c r="P1574" s="3" t="s">
        <v>1607</v>
      </c>
      <c r="Q1574" s="3" t="s">
        <v>1606</v>
      </c>
      <c r="R1574" s="3" t="s">
        <v>1614</v>
      </c>
    </row>
    <row r="1575" spans="1:18" s="4" customFormat="1" x14ac:dyDescent="0.2">
      <c r="A1575" s="3" t="s">
        <v>2515</v>
      </c>
      <c r="B1575" s="3" t="s">
        <v>2567</v>
      </c>
      <c r="C1575" s="3" t="s">
        <v>2567</v>
      </c>
      <c r="D1575" s="3" t="s">
        <v>716</v>
      </c>
      <c r="E1575" s="3" t="s">
        <v>0</v>
      </c>
      <c r="F1575" s="3" t="s">
        <v>580</v>
      </c>
      <c r="G1575" s="3" t="s">
        <v>211</v>
      </c>
      <c r="H1575" s="3" t="s">
        <v>2516</v>
      </c>
      <c r="I1575" s="3"/>
      <c r="J1575" s="3"/>
      <c r="K1575" s="3"/>
      <c r="L1575" s="3" t="s">
        <v>579</v>
      </c>
      <c r="M1575" s="3"/>
      <c r="N1575" s="3" t="s">
        <v>1606</v>
      </c>
      <c r="O1575" s="3" t="s">
        <v>580</v>
      </c>
      <c r="P1575" s="3" t="s">
        <v>1607</v>
      </c>
      <c r="Q1575" s="3" t="s">
        <v>1606</v>
      </c>
      <c r="R1575" s="3" t="s">
        <v>1614</v>
      </c>
    </row>
    <row r="1576" spans="1:18" s="4" customFormat="1" x14ac:dyDescent="0.2">
      <c r="A1576" s="3" t="s">
        <v>2515</v>
      </c>
      <c r="B1576" s="3" t="s">
        <v>2568</v>
      </c>
      <c r="C1576" s="3" t="s">
        <v>2568</v>
      </c>
      <c r="D1576" s="3" t="s">
        <v>2569</v>
      </c>
      <c r="E1576" s="3" t="s">
        <v>0</v>
      </c>
      <c r="F1576" s="3" t="s">
        <v>580</v>
      </c>
      <c r="G1576" s="3" t="s">
        <v>211</v>
      </c>
      <c r="H1576" s="3" t="s">
        <v>2516</v>
      </c>
      <c r="I1576" s="3"/>
      <c r="J1576" s="3"/>
      <c r="K1576" s="3"/>
      <c r="L1576" s="3" t="s">
        <v>579</v>
      </c>
      <c r="M1576" s="3"/>
      <c r="N1576" s="3" t="s">
        <v>1606</v>
      </c>
      <c r="O1576" s="3" t="s">
        <v>580</v>
      </c>
      <c r="P1576" s="3" t="s">
        <v>1607</v>
      </c>
      <c r="Q1576" s="3" t="s">
        <v>1606</v>
      </c>
      <c r="R1576" s="3" t="s">
        <v>1614</v>
      </c>
    </row>
    <row r="1577" spans="1:18" s="4" customFormat="1" x14ac:dyDescent="0.2">
      <c r="A1577" s="3" t="s">
        <v>2515</v>
      </c>
      <c r="B1577" s="3" t="s">
        <v>2570</v>
      </c>
      <c r="C1577" s="3" t="s">
        <v>2570</v>
      </c>
      <c r="D1577" s="3" t="s">
        <v>2571</v>
      </c>
      <c r="E1577" s="3" t="s">
        <v>0</v>
      </c>
      <c r="F1577" s="3" t="s">
        <v>580</v>
      </c>
      <c r="G1577" s="3" t="s">
        <v>211</v>
      </c>
      <c r="H1577" s="3" t="s">
        <v>2516</v>
      </c>
      <c r="I1577" s="3"/>
      <c r="J1577" s="3"/>
      <c r="K1577" s="3"/>
      <c r="L1577" s="3" t="s">
        <v>579</v>
      </c>
      <c r="M1577" s="3"/>
      <c r="N1577" s="3" t="s">
        <v>1606</v>
      </c>
      <c r="O1577" s="3" t="s">
        <v>580</v>
      </c>
      <c r="P1577" s="3" t="s">
        <v>1607</v>
      </c>
      <c r="Q1577" s="3" t="s">
        <v>1606</v>
      </c>
      <c r="R1577" s="3" t="s">
        <v>1614</v>
      </c>
    </row>
    <row r="1578" spans="1:18" s="4" customFormat="1" x14ac:dyDescent="0.2">
      <c r="A1578" s="3" t="s">
        <v>2515</v>
      </c>
      <c r="B1578" s="3" t="s">
        <v>2572</v>
      </c>
      <c r="C1578" s="3" t="s">
        <v>2572</v>
      </c>
      <c r="D1578" s="3" t="s">
        <v>504</v>
      </c>
      <c r="E1578" s="3" t="s">
        <v>0</v>
      </c>
      <c r="F1578" s="3" t="s">
        <v>580</v>
      </c>
      <c r="G1578" s="3" t="s">
        <v>211</v>
      </c>
      <c r="H1578" s="3" t="s">
        <v>2516</v>
      </c>
      <c r="I1578" s="3"/>
      <c r="J1578" s="3"/>
      <c r="K1578" s="3"/>
      <c r="L1578" s="3" t="s">
        <v>579</v>
      </c>
      <c r="M1578" s="3"/>
      <c r="N1578" s="3" t="s">
        <v>1606</v>
      </c>
      <c r="O1578" s="3" t="s">
        <v>580</v>
      </c>
      <c r="P1578" s="3" t="s">
        <v>1607</v>
      </c>
      <c r="Q1578" s="3" t="s">
        <v>1606</v>
      </c>
      <c r="R1578" s="3" t="s">
        <v>1614</v>
      </c>
    </row>
    <row r="1579" spans="1:18" s="4" customFormat="1" x14ac:dyDescent="0.2">
      <c r="A1579" s="3" t="s">
        <v>2515</v>
      </c>
      <c r="B1579" s="3" t="s">
        <v>2573</v>
      </c>
      <c r="C1579" s="3" t="s">
        <v>2573</v>
      </c>
      <c r="D1579" s="3" t="s">
        <v>2574</v>
      </c>
      <c r="E1579" s="3" t="s">
        <v>0</v>
      </c>
      <c r="F1579" s="3" t="s">
        <v>580</v>
      </c>
      <c r="G1579" s="3" t="s">
        <v>211</v>
      </c>
      <c r="H1579" s="3" t="s">
        <v>2516</v>
      </c>
      <c r="I1579" s="3"/>
      <c r="J1579" s="3"/>
      <c r="K1579" s="3"/>
      <c r="L1579" s="3" t="s">
        <v>579</v>
      </c>
      <c r="M1579" s="3"/>
      <c r="N1579" s="3" t="s">
        <v>1606</v>
      </c>
      <c r="O1579" s="3" t="s">
        <v>580</v>
      </c>
      <c r="P1579" s="3" t="s">
        <v>1607</v>
      </c>
      <c r="Q1579" s="3" t="s">
        <v>1606</v>
      </c>
      <c r="R1579" s="3" t="s">
        <v>1614</v>
      </c>
    </row>
    <row r="1580" spans="1:18" s="4" customFormat="1" x14ac:dyDescent="0.2">
      <c r="A1580" s="3" t="s">
        <v>2515</v>
      </c>
      <c r="B1580" s="3" t="s">
        <v>2573</v>
      </c>
      <c r="C1580" s="3" t="s">
        <v>2573</v>
      </c>
      <c r="D1580" s="3" t="s">
        <v>2575</v>
      </c>
      <c r="E1580" s="3" t="s">
        <v>0</v>
      </c>
      <c r="F1580" s="3" t="s">
        <v>580</v>
      </c>
      <c r="G1580" s="3" t="s">
        <v>211</v>
      </c>
      <c r="H1580" s="3" t="s">
        <v>2516</v>
      </c>
      <c r="I1580" s="3"/>
      <c r="J1580" s="3"/>
      <c r="K1580" s="3"/>
      <c r="L1580" s="3" t="s">
        <v>579</v>
      </c>
      <c r="M1580" s="3"/>
      <c r="N1580" s="3" t="s">
        <v>1606</v>
      </c>
      <c r="O1580" s="3" t="s">
        <v>580</v>
      </c>
      <c r="P1580" s="3" t="s">
        <v>1607</v>
      </c>
      <c r="Q1580" s="3" t="s">
        <v>1606</v>
      </c>
      <c r="R1580" s="3" t="s">
        <v>1614</v>
      </c>
    </row>
    <row r="1581" spans="1:18" s="4" customFormat="1" x14ac:dyDescent="0.2">
      <c r="A1581" s="3" t="s">
        <v>2515</v>
      </c>
      <c r="B1581" s="3" t="s">
        <v>2573</v>
      </c>
      <c r="C1581" s="3" t="s">
        <v>2573</v>
      </c>
      <c r="D1581" s="3" t="s">
        <v>2576</v>
      </c>
      <c r="E1581" s="3" t="s">
        <v>0</v>
      </c>
      <c r="F1581" s="3" t="s">
        <v>580</v>
      </c>
      <c r="G1581" s="3" t="s">
        <v>211</v>
      </c>
      <c r="H1581" s="3" t="s">
        <v>2516</v>
      </c>
      <c r="I1581" s="3"/>
      <c r="J1581" s="3"/>
      <c r="K1581" s="3"/>
      <c r="L1581" s="3" t="s">
        <v>579</v>
      </c>
      <c r="M1581" s="3"/>
      <c r="N1581" s="3" t="s">
        <v>1606</v>
      </c>
      <c r="O1581" s="3" t="s">
        <v>580</v>
      </c>
      <c r="P1581" s="3" t="s">
        <v>1607</v>
      </c>
      <c r="Q1581" s="3" t="s">
        <v>1606</v>
      </c>
      <c r="R1581" s="3" t="s">
        <v>1614</v>
      </c>
    </row>
    <row r="1582" spans="1:18" s="4" customFormat="1" x14ac:dyDescent="0.2">
      <c r="A1582" s="3" t="s">
        <v>2515</v>
      </c>
      <c r="B1582" s="3" t="s">
        <v>2577</v>
      </c>
      <c r="C1582" s="3" t="s">
        <v>2577</v>
      </c>
      <c r="D1582" s="3" t="s">
        <v>2578</v>
      </c>
      <c r="E1582" s="3" t="s">
        <v>0</v>
      </c>
      <c r="F1582" s="3" t="s">
        <v>580</v>
      </c>
      <c r="G1582" s="3" t="s">
        <v>211</v>
      </c>
      <c r="H1582" s="3" t="s">
        <v>2516</v>
      </c>
      <c r="I1582" s="3"/>
      <c r="J1582" s="3"/>
      <c r="K1582" s="3"/>
      <c r="L1582" s="3" t="s">
        <v>579</v>
      </c>
      <c r="M1582" s="3"/>
      <c r="N1582" s="3" t="s">
        <v>1606</v>
      </c>
      <c r="O1582" s="3" t="s">
        <v>580</v>
      </c>
      <c r="P1582" s="3" t="s">
        <v>1607</v>
      </c>
      <c r="Q1582" s="3" t="s">
        <v>1606</v>
      </c>
      <c r="R1582" s="3" t="s">
        <v>1614</v>
      </c>
    </row>
    <row r="1583" spans="1:18" s="4" customFormat="1" x14ac:dyDescent="0.2">
      <c r="A1583" s="3" t="s">
        <v>2515</v>
      </c>
      <c r="B1583" s="3" t="s">
        <v>2577</v>
      </c>
      <c r="C1583" s="3" t="s">
        <v>2577</v>
      </c>
      <c r="D1583" s="3" t="s">
        <v>385</v>
      </c>
      <c r="E1583" s="3" t="s">
        <v>0</v>
      </c>
      <c r="F1583" s="3" t="s">
        <v>580</v>
      </c>
      <c r="G1583" s="3" t="s">
        <v>211</v>
      </c>
      <c r="H1583" s="3" t="s">
        <v>2516</v>
      </c>
      <c r="I1583" s="3"/>
      <c r="J1583" s="3"/>
      <c r="K1583" s="3"/>
      <c r="L1583" s="3" t="s">
        <v>579</v>
      </c>
      <c r="M1583" s="3"/>
      <c r="N1583" s="3" t="s">
        <v>1606</v>
      </c>
      <c r="O1583" s="3" t="s">
        <v>580</v>
      </c>
      <c r="P1583" s="3" t="s">
        <v>1607</v>
      </c>
      <c r="Q1583" s="3" t="s">
        <v>1606</v>
      </c>
      <c r="R1583" s="3" t="s">
        <v>1614</v>
      </c>
    </row>
    <row r="1584" spans="1:18" s="4" customFormat="1" x14ac:dyDescent="0.2">
      <c r="A1584" s="3" t="s">
        <v>2515</v>
      </c>
      <c r="B1584" s="3" t="s">
        <v>2579</v>
      </c>
      <c r="C1584" s="3" t="s">
        <v>2579</v>
      </c>
      <c r="D1584" s="3" t="s">
        <v>2580</v>
      </c>
      <c r="E1584" s="3" t="s">
        <v>0</v>
      </c>
      <c r="F1584" s="3" t="s">
        <v>580</v>
      </c>
      <c r="G1584" s="3" t="s">
        <v>211</v>
      </c>
      <c r="H1584" s="3" t="s">
        <v>2516</v>
      </c>
      <c r="I1584" s="3" t="s">
        <v>2581</v>
      </c>
      <c r="J1584" s="3"/>
      <c r="K1584" s="3"/>
      <c r="L1584" s="3" t="s">
        <v>579</v>
      </c>
      <c r="M1584" s="3"/>
      <c r="N1584" s="3" t="s">
        <v>1606</v>
      </c>
      <c r="O1584" s="3" t="s">
        <v>580</v>
      </c>
      <c r="P1584" s="3" t="s">
        <v>1607</v>
      </c>
      <c r="Q1584" s="3" t="s">
        <v>1606</v>
      </c>
      <c r="R1584" s="3"/>
    </row>
    <row r="1585" spans="1:18" s="4" customFormat="1" x14ac:dyDescent="0.2">
      <c r="A1585" s="3" t="s">
        <v>2515</v>
      </c>
      <c r="B1585" s="3" t="s">
        <v>2582</v>
      </c>
      <c r="C1585" s="3" t="s">
        <v>2582</v>
      </c>
      <c r="D1585" s="3" t="s">
        <v>2583</v>
      </c>
      <c r="E1585" s="3" t="s">
        <v>0</v>
      </c>
      <c r="F1585" s="3" t="s">
        <v>580</v>
      </c>
      <c r="G1585" s="3" t="s">
        <v>211</v>
      </c>
      <c r="H1585" s="3" t="s">
        <v>2516</v>
      </c>
      <c r="I1585" s="3"/>
      <c r="J1585" s="3"/>
      <c r="K1585" s="3"/>
      <c r="L1585" s="3" t="s">
        <v>579</v>
      </c>
      <c r="M1585" s="3"/>
      <c r="N1585" s="3" t="s">
        <v>1606</v>
      </c>
      <c r="O1585" s="3" t="s">
        <v>580</v>
      </c>
      <c r="P1585" s="3" t="s">
        <v>1607</v>
      </c>
      <c r="Q1585" s="3" t="s">
        <v>1606</v>
      </c>
      <c r="R1585" s="3" t="s">
        <v>1614</v>
      </c>
    </row>
    <row r="1586" spans="1:18" s="4" customFormat="1" x14ac:dyDescent="0.2">
      <c r="A1586" s="3" t="s">
        <v>2515</v>
      </c>
      <c r="B1586" s="3" t="s">
        <v>2584</v>
      </c>
      <c r="C1586" s="3" t="s">
        <v>2584</v>
      </c>
      <c r="D1586" s="3" t="s">
        <v>2585</v>
      </c>
      <c r="E1586" s="3" t="s">
        <v>0</v>
      </c>
      <c r="F1586" s="3" t="s">
        <v>580</v>
      </c>
      <c r="G1586" s="3" t="s">
        <v>211</v>
      </c>
      <c r="H1586" s="3" t="s">
        <v>2516</v>
      </c>
      <c r="I1586" s="3"/>
      <c r="J1586" s="3"/>
      <c r="K1586" s="3"/>
      <c r="L1586" s="3" t="s">
        <v>579</v>
      </c>
      <c r="M1586" s="3"/>
      <c r="N1586" s="3" t="s">
        <v>1606</v>
      </c>
      <c r="O1586" s="3" t="s">
        <v>580</v>
      </c>
      <c r="P1586" s="3" t="s">
        <v>1607</v>
      </c>
      <c r="Q1586" s="3" t="s">
        <v>1606</v>
      </c>
      <c r="R1586" s="3" t="s">
        <v>1614</v>
      </c>
    </row>
    <row r="1587" spans="1:18" s="4" customFormat="1" x14ac:dyDescent="0.2">
      <c r="A1587" s="3" t="s">
        <v>2515</v>
      </c>
      <c r="B1587" s="3" t="s">
        <v>2586</v>
      </c>
      <c r="C1587" s="3" t="s">
        <v>2586</v>
      </c>
      <c r="D1587" s="3" t="s">
        <v>2587</v>
      </c>
      <c r="E1587" s="3" t="s">
        <v>0</v>
      </c>
      <c r="F1587" s="3" t="s">
        <v>580</v>
      </c>
      <c r="G1587" s="3" t="s">
        <v>211</v>
      </c>
      <c r="H1587" s="3" t="s">
        <v>2516</v>
      </c>
      <c r="I1587" s="3"/>
      <c r="J1587" s="3"/>
      <c r="K1587" s="3"/>
      <c r="L1587" s="3" t="s">
        <v>579</v>
      </c>
      <c r="M1587" s="3"/>
      <c r="N1587" s="3" t="s">
        <v>1606</v>
      </c>
      <c r="O1587" s="3" t="s">
        <v>580</v>
      </c>
      <c r="P1587" s="3" t="s">
        <v>1607</v>
      </c>
      <c r="Q1587" s="3" t="s">
        <v>1606</v>
      </c>
      <c r="R1587" s="3" t="s">
        <v>1614</v>
      </c>
    </row>
    <row r="1588" spans="1:18" s="4" customFormat="1" x14ac:dyDescent="0.2">
      <c r="A1588" s="3" t="s">
        <v>2515</v>
      </c>
      <c r="B1588" s="3" t="s">
        <v>2588</v>
      </c>
      <c r="C1588" s="3" t="s">
        <v>2588</v>
      </c>
      <c r="D1588" s="3" t="s">
        <v>2589</v>
      </c>
      <c r="E1588" s="3" t="s">
        <v>0</v>
      </c>
      <c r="F1588" s="3" t="s">
        <v>580</v>
      </c>
      <c r="G1588" s="3" t="s">
        <v>211</v>
      </c>
      <c r="H1588" s="3" t="s">
        <v>2516</v>
      </c>
      <c r="I1588" s="3"/>
      <c r="J1588" s="3"/>
      <c r="K1588" s="3"/>
      <c r="L1588" s="3" t="s">
        <v>579</v>
      </c>
      <c r="M1588" s="3"/>
      <c r="N1588" s="3" t="s">
        <v>1606</v>
      </c>
      <c r="O1588" s="3" t="s">
        <v>580</v>
      </c>
      <c r="P1588" s="3" t="s">
        <v>1607</v>
      </c>
      <c r="Q1588" s="3" t="s">
        <v>1606</v>
      </c>
      <c r="R1588" s="3" t="s">
        <v>1614</v>
      </c>
    </row>
    <row r="1589" spans="1:18" s="4" customFormat="1" x14ac:dyDescent="0.2">
      <c r="A1589" s="3" t="s">
        <v>2515</v>
      </c>
      <c r="B1589" s="3" t="s">
        <v>2588</v>
      </c>
      <c r="C1589" s="3" t="s">
        <v>2588</v>
      </c>
      <c r="D1589" s="3" t="s">
        <v>2590</v>
      </c>
      <c r="E1589" s="3" t="s">
        <v>0</v>
      </c>
      <c r="F1589" s="3" t="s">
        <v>580</v>
      </c>
      <c r="G1589" s="3" t="s">
        <v>211</v>
      </c>
      <c r="H1589" s="3" t="s">
        <v>2516</v>
      </c>
      <c r="I1589" s="3"/>
      <c r="J1589" s="3"/>
      <c r="K1589" s="3"/>
      <c r="L1589" s="3" t="s">
        <v>579</v>
      </c>
      <c r="M1589" s="3"/>
      <c r="N1589" s="3" t="s">
        <v>1606</v>
      </c>
      <c r="O1589" s="3" t="s">
        <v>580</v>
      </c>
      <c r="P1589" s="3" t="s">
        <v>1607</v>
      </c>
      <c r="Q1589" s="3" t="s">
        <v>1606</v>
      </c>
      <c r="R1589" s="3" t="s">
        <v>1614</v>
      </c>
    </row>
    <row r="1590" spans="1:18" s="4" customFormat="1" x14ac:dyDescent="0.2">
      <c r="A1590" s="3" t="s">
        <v>2515</v>
      </c>
      <c r="B1590" s="3" t="s">
        <v>2588</v>
      </c>
      <c r="C1590" s="3" t="s">
        <v>2588</v>
      </c>
      <c r="D1590" s="3" t="s">
        <v>2591</v>
      </c>
      <c r="E1590" s="3" t="s">
        <v>0</v>
      </c>
      <c r="F1590" s="3" t="s">
        <v>580</v>
      </c>
      <c r="G1590" s="3" t="s">
        <v>211</v>
      </c>
      <c r="H1590" s="3" t="s">
        <v>2516</v>
      </c>
      <c r="I1590" s="3"/>
      <c r="J1590" s="3"/>
      <c r="K1590" s="3"/>
      <c r="L1590" s="3" t="s">
        <v>579</v>
      </c>
      <c r="M1590" s="3"/>
      <c r="N1590" s="3" t="s">
        <v>1606</v>
      </c>
      <c r="O1590" s="3" t="s">
        <v>580</v>
      </c>
      <c r="P1590" s="3" t="s">
        <v>1607</v>
      </c>
      <c r="Q1590" s="3" t="s">
        <v>1606</v>
      </c>
      <c r="R1590" s="3" t="s">
        <v>1614</v>
      </c>
    </row>
    <row r="1591" spans="1:18" s="4" customFormat="1" x14ac:dyDescent="0.2">
      <c r="A1591" s="3" t="s">
        <v>2515</v>
      </c>
      <c r="B1591" s="3" t="s">
        <v>2586</v>
      </c>
      <c r="C1591" s="3" t="s">
        <v>2586</v>
      </c>
      <c r="D1591" s="3" t="s">
        <v>1340</v>
      </c>
      <c r="E1591" s="3" t="s">
        <v>0</v>
      </c>
      <c r="F1591" s="3" t="s">
        <v>580</v>
      </c>
      <c r="G1591" s="3" t="s">
        <v>211</v>
      </c>
      <c r="H1591" s="3" t="s">
        <v>2516</v>
      </c>
      <c r="I1591" s="3"/>
      <c r="J1591" s="3"/>
      <c r="K1591" s="3"/>
      <c r="L1591" s="3" t="s">
        <v>579</v>
      </c>
      <c r="M1591" s="3"/>
      <c r="N1591" s="3" t="s">
        <v>1606</v>
      </c>
      <c r="O1591" s="3" t="s">
        <v>580</v>
      </c>
      <c r="P1591" s="3" t="s">
        <v>1607</v>
      </c>
      <c r="Q1591" s="3" t="s">
        <v>1606</v>
      </c>
      <c r="R1591" s="3" t="s">
        <v>1614</v>
      </c>
    </row>
    <row r="1592" spans="1:18" s="4" customFormat="1" x14ac:dyDescent="0.2">
      <c r="A1592" s="3" t="s">
        <v>2515</v>
      </c>
      <c r="B1592" s="3" t="s">
        <v>2586</v>
      </c>
      <c r="C1592" s="3" t="s">
        <v>2586</v>
      </c>
      <c r="D1592" s="3" t="s">
        <v>2592</v>
      </c>
      <c r="E1592" s="3" t="s">
        <v>0</v>
      </c>
      <c r="F1592" s="3" t="s">
        <v>580</v>
      </c>
      <c r="G1592" s="3" t="s">
        <v>211</v>
      </c>
      <c r="H1592" s="3" t="s">
        <v>2516</v>
      </c>
      <c r="I1592" s="3"/>
      <c r="J1592" s="3"/>
      <c r="K1592" s="3"/>
      <c r="L1592" s="3" t="s">
        <v>579</v>
      </c>
      <c r="M1592" s="3"/>
      <c r="N1592" s="3" t="s">
        <v>1606</v>
      </c>
      <c r="O1592" s="3" t="s">
        <v>580</v>
      </c>
      <c r="P1592" s="3" t="s">
        <v>1607</v>
      </c>
      <c r="Q1592" s="3" t="s">
        <v>1606</v>
      </c>
      <c r="R1592" s="3" t="s">
        <v>1614</v>
      </c>
    </row>
    <row r="1593" spans="1:18" s="4" customFormat="1" x14ac:dyDescent="0.2">
      <c r="A1593" s="3" t="s">
        <v>2515</v>
      </c>
      <c r="B1593" s="3" t="s">
        <v>2586</v>
      </c>
      <c r="C1593" s="3" t="s">
        <v>2586</v>
      </c>
      <c r="D1593" s="3" t="s">
        <v>558</v>
      </c>
      <c r="E1593" s="3" t="s">
        <v>0</v>
      </c>
      <c r="F1593" s="3" t="s">
        <v>580</v>
      </c>
      <c r="G1593" s="3" t="s">
        <v>211</v>
      </c>
      <c r="H1593" s="3" t="s">
        <v>2516</v>
      </c>
      <c r="I1593" s="3"/>
      <c r="J1593" s="3"/>
      <c r="K1593" s="3"/>
      <c r="L1593" s="3" t="s">
        <v>579</v>
      </c>
      <c r="M1593" s="3"/>
      <c r="N1593" s="3" t="s">
        <v>1606</v>
      </c>
      <c r="O1593" s="3" t="s">
        <v>580</v>
      </c>
      <c r="P1593" s="3" t="s">
        <v>1607</v>
      </c>
      <c r="Q1593" s="3" t="s">
        <v>1606</v>
      </c>
      <c r="R1593" s="3" t="s">
        <v>1614</v>
      </c>
    </row>
    <row r="1594" spans="1:18" s="4" customFormat="1" x14ac:dyDescent="0.2">
      <c r="A1594" s="3" t="s">
        <v>2593</v>
      </c>
      <c r="B1594" s="3" t="s">
        <v>1615</v>
      </c>
      <c r="C1594" s="3" t="s">
        <v>1615</v>
      </c>
      <c r="D1594" s="3" t="s">
        <v>2594</v>
      </c>
      <c r="E1594" s="3" t="s">
        <v>0</v>
      </c>
      <c r="F1594" s="3" t="s">
        <v>580</v>
      </c>
      <c r="G1594" s="3" t="s">
        <v>211</v>
      </c>
      <c r="H1594" s="3" t="s">
        <v>2595</v>
      </c>
      <c r="I1594" s="3"/>
      <c r="J1594" s="3"/>
      <c r="K1594" s="3"/>
      <c r="L1594" s="3" t="s">
        <v>579</v>
      </c>
      <c r="M1594" s="3"/>
      <c r="N1594" s="3" t="s">
        <v>1606</v>
      </c>
      <c r="O1594" s="3" t="s">
        <v>580</v>
      </c>
      <c r="P1594" s="3" t="s">
        <v>1607</v>
      </c>
      <c r="Q1594" s="3" t="s">
        <v>1606</v>
      </c>
      <c r="R1594" s="3" t="s">
        <v>1614</v>
      </c>
    </row>
    <row r="1595" spans="1:18" s="4" customFormat="1" x14ac:dyDescent="0.2">
      <c r="A1595" s="3" t="s">
        <v>2593</v>
      </c>
      <c r="B1595" s="3" t="s">
        <v>1724</v>
      </c>
      <c r="C1595" s="3" t="s">
        <v>1724</v>
      </c>
      <c r="D1595" s="3" t="s">
        <v>517</v>
      </c>
      <c r="E1595" s="3" t="s">
        <v>0</v>
      </c>
      <c r="F1595" s="3" t="s">
        <v>580</v>
      </c>
      <c r="G1595" s="3" t="s">
        <v>211</v>
      </c>
      <c r="H1595" s="3" t="s">
        <v>2595</v>
      </c>
      <c r="I1595" s="3"/>
      <c r="J1595" s="3"/>
      <c r="K1595" s="3"/>
      <c r="L1595" s="3" t="s">
        <v>579</v>
      </c>
      <c r="M1595" s="3"/>
      <c r="N1595" s="3" t="s">
        <v>1606</v>
      </c>
      <c r="O1595" s="3" t="s">
        <v>580</v>
      </c>
      <c r="P1595" s="3" t="s">
        <v>1607</v>
      </c>
      <c r="Q1595" s="3" t="s">
        <v>1606</v>
      </c>
      <c r="R1595" s="3" t="s">
        <v>1614</v>
      </c>
    </row>
    <row r="1596" spans="1:18" s="4" customFormat="1" x14ac:dyDescent="0.2">
      <c r="A1596" s="3" t="s">
        <v>2593</v>
      </c>
      <c r="B1596" s="3" t="s">
        <v>1753</v>
      </c>
      <c r="C1596" s="3" t="s">
        <v>1753</v>
      </c>
      <c r="D1596" s="3" t="s">
        <v>350</v>
      </c>
      <c r="E1596" s="3" t="s">
        <v>0</v>
      </c>
      <c r="F1596" s="3" t="s">
        <v>580</v>
      </c>
      <c r="G1596" s="3" t="s">
        <v>211</v>
      </c>
      <c r="H1596" s="3" t="s">
        <v>2595</v>
      </c>
      <c r="I1596" s="3"/>
      <c r="J1596" s="3"/>
      <c r="K1596" s="3"/>
      <c r="L1596" s="3" t="s">
        <v>579</v>
      </c>
      <c r="M1596" s="3"/>
      <c r="N1596" s="3" t="s">
        <v>1606</v>
      </c>
      <c r="O1596" s="3" t="s">
        <v>580</v>
      </c>
      <c r="P1596" s="3" t="s">
        <v>1607</v>
      </c>
      <c r="Q1596" s="3" t="s">
        <v>1606</v>
      </c>
      <c r="R1596" s="3" t="s">
        <v>1614</v>
      </c>
    </row>
    <row r="1597" spans="1:18" s="4" customFormat="1" x14ac:dyDescent="0.2">
      <c r="A1597" s="3" t="s">
        <v>2593</v>
      </c>
      <c r="B1597" s="3" t="s">
        <v>2596</v>
      </c>
      <c r="C1597" s="3" t="s">
        <v>2596</v>
      </c>
      <c r="D1597" s="3" t="s">
        <v>2058</v>
      </c>
      <c r="E1597" s="3" t="s">
        <v>0</v>
      </c>
      <c r="F1597" s="3" t="s">
        <v>580</v>
      </c>
      <c r="G1597" s="3" t="s">
        <v>211</v>
      </c>
      <c r="H1597" s="3" t="s">
        <v>2595</v>
      </c>
      <c r="I1597" s="3"/>
      <c r="J1597" s="3"/>
      <c r="K1597" s="3"/>
      <c r="L1597" s="3" t="s">
        <v>579</v>
      </c>
      <c r="M1597" s="3"/>
      <c r="N1597" s="3" t="s">
        <v>1606</v>
      </c>
      <c r="O1597" s="3" t="s">
        <v>580</v>
      </c>
      <c r="P1597" s="3" t="s">
        <v>1607</v>
      </c>
      <c r="Q1597" s="3" t="s">
        <v>1606</v>
      </c>
      <c r="R1597" s="3" t="s">
        <v>1614</v>
      </c>
    </row>
    <row r="1598" spans="1:18" s="4" customFormat="1" x14ac:dyDescent="0.2">
      <c r="A1598" s="3" t="s">
        <v>2593</v>
      </c>
      <c r="B1598" s="3" t="s">
        <v>2597</v>
      </c>
      <c r="C1598" s="3" t="s">
        <v>2597</v>
      </c>
      <c r="D1598" s="3" t="s">
        <v>2598</v>
      </c>
      <c r="E1598" s="3" t="s">
        <v>0</v>
      </c>
      <c r="F1598" s="3" t="s">
        <v>580</v>
      </c>
      <c r="G1598" s="3" t="s">
        <v>211</v>
      </c>
      <c r="H1598" s="3" t="s">
        <v>2595</v>
      </c>
      <c r="I1598" s="3"/>
      <c r="J1598" s="3"/>
      <c r="K1598" s="3"/>
      <c r="L1598" s="3" t="s">
        <v>579</v>
      </c>
      <c r="M1598" s="3"/>
      <c r="N1598" s="3" t="s">
        <v>1606</v>
      </c>
      <c r="O1598" s="3" t="s">
        <v>580</v>
      </c>
      <c r="P1598" s="3" t="s">
        <v>1607</v>
      </c>
      <c r="Q1598" s="3" t="s">
        <v>1606</v>
      </c>
      <c r="R1598" s="3" t="s">
        <v>1614</v>
      </c>
    </row>
    <row r="1599" spans="1:18" s="4" customFormat="1" x14ac:dyDescent="0.2">
      <c r="A1599" s="3" t="s">
        <v>2593</v>
      </c>
      <c r="B1599" s="3" t="s">
        <v>608</v>
      </c>
      <c r="C1599" s="3" t="s">
        <v>608</v>
      </c>
      <c r="D1599" s="3" t="s">
        <v>609</v>
      </c>
      <c r="E1599" s="3" t="s">
        <v>0</v>
      </c>
      <c r="F1599" s="3" t="s">
        <v>580</v>
      </c>
      <c r="G1599" s="3" t="s">
        <v>211</v>
      </c>
      <c r="H1599" s="3" t="s">
        <v>2595</v>
      </c>
      <c r="I1599" s="3"/>
      <c r="J1599" s="3"/>
      <c r="K1599" s="3"/>
      <c r="L1599" s="3" t="s">
        <v>579</v>
      </c>
      <c r="M1599" s="3"/>
      <c r="N1599" s="3" t="s">
        <v>1606</v>
      </c>
      <c r="O1599" s="3" t="s">
        <v>580</v>
      </c>
      <c r="P1599" s="3" t="s">
        <v>1607</v>
      </c>
      <c r="Q1599" s="3" t="s">
        <v>1606</v>
      </c>
      <c r="R1599" s="3" t="s">
        <v>1614</v>
      </c>
    </row>
    <row r="1600" spans="1:18" s="4" customFormat="1" x14ac:dyDescent="0.2">
      <c r="A1600" s="3" t="s">
        <v>2593</v>
      </c>
      <c r="B1600" s="3" t="s">
        <v>2599</v>
      </c>
      <c r="C1600" s="3" t="s">
        <v>2599</v>
      </c>
      <c r="D1600" s="3" t="s">
        <v>2600</v>
      </c>
      <c r="E1600" s="3" t="s">
        <v>0</v>
      </c>
      <c r="F1600" s="3" t="s">
        <v>580</v>
      </c>
      <c r="G1600" s="3" t="s">
        <v>211</v>
      </c>
      <c r="H1600" s="3" t="s">
        <v>2595</v>
      </c>
      <c r="I1600" s="3"/>
      <c r="J1600" s="3"/>
      <c r="K1600" s="3"/>
      <c r="L1600" s="3" t="s">
        <v>579</v>
      </c>
      <c r="M1600" s="3"/>
      <c r="N1600" s="3" t="s">
        <v>1606</v>
      </c>
      <c r="O1600" s="3" t="s">
        <v>580</v>
      </c>
      <c r="P1600" s="3" t="s">
        <v>1607</v>
      </c>
      <c r="Q1600" s="3" t="s">
        <v>1606</v>
      </c>
      <c r="R1600" s="3" t="s">
        <v>1614</v>
      </c>
    </row>
    <row r="1601" spans="1:18" s="4" customFormat="1" x14ac:dyDescent="0.2">
      <c r="A1601" s="3" t="s">
        <v>2593</v>
      </c>
      <c r="B1601" s="3" t="s">
        <v>2167</v>
      </c>
      <c r="C1601" s="3" t="s">
        <v>2167</v>
      </c>
      <c r="D1601" s="3" t="s">
        <v>2601</v>
      </c>
      <c r="E1601" s="3" t="s">
        <v>0</v>
      </c>
      <c r="F1601" s="3" t="s">
        <v>580</v>
      </c>
      <c r="G1601" s="3" t="s">
        <v>211</v>
      </c>
      <c r="H1601" s="3" t="s">
        <v>2595</v>
      </c>
      <c r="I1601" s="3"/>
      <c r="J1601" s="3"/>
      <c r="K1601" s="3"/>
      <c r="L1601" s="3" t="s">
        <v>579</v>
      </c>
      <c r="M1601" s="3"/>
      <c r="N1601" s="3" t="s">
        <v>1606</v>
      </c>
      <c r="O1601" s="3" t="s">
        <v>580</v>
      </c>
      <c r="P1601" s="3" t="s">
        <v>1607</v>
      </c>
      <c r="Q1601" s="3" t="s">
        <v>1606</v>
      </c>
      <c r="R1601" s="3" t="s">
        <v>1614</v>
      </c>
    </row>
    <row r="1602" spans="1:18" s="4" customFormat="1" x14ac:dyDescent="0.2">
      <c r="A1602" s="3" t="s">
        <v>2593</v>
      </c>
      <c r="B1602" s="3" t="s">
        <v>331</v>
      </c>
      <c r="C1602" s="3" t="s">
        <v>331</v>
      </c>
      <c r="D1602" s="3" t="s">
        <v>332</v>
      </c>
      <c r="E1602" s="3" t="s">
        <v>0</v>
      </c>
      <c r="F1602" s="3" t="s">
        <v>580</v>
      </c>
      <c r="G1602" s="3" t="s">
        <v>211</v>
      </c>
      <c r="H1602" s="3" t="s">
        <v>2595</v>
      </c>
      <c r="I1602" s="3"/>
      <c r="J1602" s="3"/>
      <c r="K1602" s="3"/>
      <c r="L1602" s="3" t="s">
        <v>579</v>
      </c>
      <c r="M1602" s="3"/>
      <c r="N1602" s="3" t="s">
        <v>1606</v>
      </c>
      <c r="O1602" s="3" t="s">
        <v>580</v>
      </c>
      <c r="P1602" s="3" t="s">
        <v>1607</v>
      </c>
      <c r="Q1602" s="3" t="s">
        <v>1606</v>
      </c>
      <c r="R1602" s="3" t="s">
        <v>1614</v>
      </c>
    </row>
    <row r="1603" spans="1:18" s="4" customFormat="1" x14ac:dyDescent="0.2">
      <c r="A1603" s="3" t="s">
        <v>2593</v>
      </c>
      <c r="B1603" s="3" t="s">
        <v>692</v>
      </c>
      <c r="C1603" s="3" t="s">
        <v>692</v>
      </c>
      <c r="D1603" s="3" t="s">
        <v>693</v>
      </c>
      <c r="E1603" s="3" t="s">
        <v>0</v>
      </c>
      <c r="F1603" s="3" t="s">
        <v>580</v>
      </c>
      <c r="G1603" s="3" t="s">
        <v>211</v>
      </c>
      <c r="H1603" s="3" t="s">
        <v>2595</v>
      </c>
      <c r="I1603" s="3"/>
      <c r="J1603" s="3"/>
      <c r="K1603" s="3"/>
      <c r="L1603" s="3" t="s">
        <v>579</v>
      </c>
      <c r="M1603" s="3"/>
      <c r="N1603" s="3" t="s">
        <v>1606</v>
      </c>
      <c r="O1603" s="3" t="s">
        <v>580</v>
      </c>
      <c r="P1603" s="3" t="s">
        <v>1607</v>
      </c>
      <c r="Q1603" s="3" t="s">
        <v>1606</v>
      </c>
      <c r="R1603" s="3" t="s">
        <v>1614</v>
      </c>
    </row>
    <row r="1604" spans="1:18" s="4" customFormat="1" x14ac:dyDescent="0.2">
      <c r="A1604" s="3" t="s">
        <v>2593</v>
      </c>
      <c r="B1604" s="3" t="s">
        <v>709</v>
      </c>
      <c r="C1604" s="3" t="s">
        <v>709</v>
      </c>
      <c r="D1604" s="3" t="s">
        <v>824</v>
      </c>
      <c r="E1604" s="3" t="s">
        <v>0</v>
      </c>
      <c r="F1604" s="3" t="s">
        <v>580</v>
      </c>
      <c r="G1604" s="3" t="s">
        <v>211</v>
      </c>
      <c r="H1604" s="3" t="s">
        <v>2595</v>
      </c>
      <c r="I1604" s="3"/>
      <c r="J1604" s="3"/>
      <c r="K1604" s="3"/>
      <c r="L1604" s="3" t="s">
        <v>579</v>
      </c>
      <c r="M1604" s="3"/>
      <c r="N1604" s="3" t="s">
        <v>1606</v>
      </c>
      <c r="O1604" s="3" t="s">
        <v>580</v>
      </c>
      <c r="P1604" s="3" t="s">
        <v>1607</v>
      </c>
      <c r="Q1604" s="3" t="s">
        <v>1606</v>
      </c>
      <c r="R1604" s="3" t="s">
        <v>1614</v>
      </c>
    </row>
    <row r="1605" spans="1:18" s="4" customFormat="1" x14ac:dyDescent="0.2">
      <c r="A1605" s="3" t="s">
        <v>2593</v>
      </c>
      <c r="B1605" s="3" t="s">
        <v>709</v>
      </c>
      <c r="C1605" s="3" t="s">
        <v>709</v>
      </c>
      <c r="D1605" s="3" t="s">
        <v>2602</v>
      </c>
      <c r="E1605" s="3" t="s">
        <v>0</v>
      </c>
      <c r="F1605" s="3" t="s">
        <v>580</v>
      </c>
      <c r="G1605" s="3" t="s">
        <v>211</v>
      </c>
      <c r="H1605" s="3" t="s">
        <v>2595</v>
      </c>
      <c r="I1605" s="3"/>
      <c r="J1605" s="3"/>
      <c r="K1605" s="3"/>
      <c r="L1605" s="3" t="s">
        <v>579</v>
      </c>
      <c r="M1605" s="3"/>
      <c r="N1605" s="3" t="s">
        <v>1606</v>
      </c>
      <c r="O1605" s="3" t="s">
        <v>580</v>
      </c>
      <c r="P1605" s="3" t="s">
        <v>1607</v>
      </c>
      <c r="Q1605" s="3" t="s">
        <v>1606</v>
      </c>
      <c r="R1605" s="3" t="s">
        <v>1614</v>
      </c>
    </row>
    <row r="1606" spans="1:18" s="4" customFormat="1" x14ac:dyDescent="0.2">
      <c r="A1606" s="3" t="s">
        <v>2603</v>
      </c>
      <c r="B1606" s="3" t="s">
        <v>1689</v>
      </c>
      <c r="C1606" s="3" t="s">
        <v>1689</v>
      </c>
      <c r="D1606" s="3" t="s">
        <v>138</v>
      </c>
      <c r="E1606" s="3" t="s">
        <v>0</v>
      </c>
      <c r="F1606" s="3" t="s">
        <v>580</v>
      </c>
      <c r="G1606" s="3" t="s">
        <v>211</v>
      </c>
      <c r="H1606" s="3" t="s">
        <v>2604</v>
      </c>
      <c r="I1606" s="3" t="s">
        <v>667</v>
      </c>
      <c r="J1606" s="3"/>
      <c r="K1606" s="3"/>
      <c r="L1606" s="3" t="s">
        <v>579</v>
      </c>
      <c r="M1606" s="3"/>
      <c r="N1606" s="3" t="s">
        <v>1606</v>
      </c>
      <c r="O1606" s="3" t="s">
        <v>580</v>
      </c>
      <c r="P1606" s="3" t="s">
        <v>1607</v>
      </c>
      <c r="Q1606" s="3" t="s">
        <v>1606</v>
      </c>
      <c r="R1606" s="3"/>
    </row>
    <row r="1607" spans="1:18" s="4" customFormat="1" x14ac:dyDescent="0.2">
      <c r="A1607" s="3" t="s">
        <v>2603</v>
      </c>
      <c r="B1607" s="3" t="s">
        <v>1689</v>
      </c>
      <c r="C1607" s="3" t="s">
        <v>1689</v>
      </c>
      <c r="D1607" s="3" t="s">
        <v>138</v>
      </c>
      <c r="E1607" s="3" t="s">
        <v>0</v>
      </c>
      <c r="F1607" s="3" t="s">
        <v>580</v>
      </c>
      <c r="G1607" s="3" t="s">
        <v>211</v>
      </c>
      <c r="H1607" s="3" t="s">
        <v>2604</v>
      </c>
      <c r="I1607" s="3" t="s">
        <v>667</v>
      </c>
      <c r="J1607" s="3"/>
      <c r="K1607" s="3"/>
      <c r="L1607" s="3" t="s">
        <v>579</v>
      </c>
      <c r="M1607" s="3"/>
      <c r="N1607" s="3" t="s">
        <v>1606</v>
      </c>
      <c r="O1607" s="3" t="s">
        <v>580</v>
      </c>
      <c r="P1607" s="3" t="s">
        <v>1607</v>
      </c>
      <c r="Q1607" s="3" t="s">
        <v>1606</v>
      </c>
      <c r="R1607" s="3"/>
    </row>
    <row r="1608" spans="1:18" s="4" customFormat="1" x14ac:dyDescent="0.2">
      <c r="A1608" s="3" t="s">
        <v>2603</v>
      </c>
      <c r="B1608" s="3" t="s">
        <v>2605</v>
      </c>
      <c r="C1608" s="3" t="s">
        <v>2605</v>
      </c>
      <c r="D1608" s="3" t="s">
        <v>2606</v>
      </c>
      <c r="E1608" s="3" t="s">
        <v>0</v>
      </c>
      <c r="F1608" s="3" t="s">
        <v>580</v>
      </c>
      <c r="G1608" s="3" t="s">
        <v>211</v>
      </c>
      <c r="H1608" s="3" t="s">
        <v>2604</v>
      </c>
      <c r="I1608" s="3"/>
      <c r="J1608" s="3"/>
      <c r="K1608" s="3"/>
      <c r="L1608" s="3" t="s">
        <v>579</v>
      </c>
      <c r="M1608" s="3"/>
      <c r="N1608" s="3" t="s">
        <v>1606</v>
      </c>
      <c r="O1608" s="3" t="s">
        <v>580</v>
      </c>
      <c r="P1608" s="3" t="s">
        <v>1607</v>
      </c>
      <c r="Q1608" s="3" t="s">
        <v>1606</v>
      </c>
      <c r="R1608" s="3" t="s">
        <v>1614</v>
      </c>
    </row>
    <row r="1609" spans="1:18" s="4" customFormat="1" x14ac:dyDescent="0.2">
      <c r="A1609" s="3" t="s">
        <v>2603</v>
      </c>
      <c r="B1609" s="3" t="s">
        <v>737</v>
      </c>
      <c r="C1609" s="3" t="s">
        <v>737</v>
      </c>
      <c r="D1609" s="3" t="s">
        <v>1035</v>
      </c>
      <c r="E1609" s="3" t="s">
        <v>0</v>
      </c>
      <c r="F1609" s="3" t="s">
        <v>580</v>
      </c>
      <c r="G1609" s="3" t="s">
        <v>211</v>
      </c>
      <c r="H1609" s="3" t="s">
        <v>2604</v>
      </c>
      <c r="I1609" s="3" t="s">
        <v>2607</v>
      </c>
      <c r="J1609" s="3"/>
      <c r="K1609" s="3"/>
      <c r="L1609" s="3" t="s">
        <v>579</v>
      </c>
      <c r="M1609" s="3"/>
      <c r="N1609" s="3" t="s">
        <v>1606</v>
      </c>
      <c r="O1609" s="3" t="s">
        <v>580</v>
      </c>
      <c r="P1609" s="3" t="s">
        <v>1607</v>
      </c>
      <c r="Q1609" s="3" t="s">
        <v>1606</v>
      </c>
      <c r="R1609" s="3"/>
    </row>
    <row r="1610" spans="1:18" s="4" customFormat="1" x14ac:dyDescent="0.2">
      <c r="A1610" s="3" t="s">
        <v>2603</v>
      </c>
      <c r="B1610" s="3" t="s">
        <v>692</v>
      </c>
      <c r="C1610" s="3" t="s">
        <v>692</v>
      </c>
      <c r="D1610" s="3" t="s">
        <v>693</v>
      </c>
      <c r="E1610" s="3" t="s">
        <v>0</v>
      </c>
      <c r="F1610" s="3" t="s">
        <v>580</v>
      </c>
      <c r="G1610" s="3" t="s">
        <v>211</v>
      </c>
      <c r="H1610" s="3" t="s">
        <v>2604</v>
      </c>
      <c r="I1610" s="3" t="s">
        <v>2448</v>
      </c>
      <c r="J1610" s="3"/>
      <c r="K1610" s="3"/>
      <c r="L1610" s="3" t="s">
        <v>579</v>
      </c>
      <c r="M1610" s="3"/>
      <c r="N1610" s="3" t="s">
        <v>1606</v>
      </c>
      <c r="O1610" s="3" t="s">
        <v>580</v>
      </c>
      <c r="P1610" s="3" t="s">
        <v>1607</v>
      </c>
      <c r="Q1610" s="3" t="s">
        <v>1606</v>
      </c>
      <c r="R1610" s="3"/>
    </row>
    <row r="1611" spans="1:18" s="4" customFormat="1" x14ac:dyDescent="0.2">
      <c r="A1611" s="3" t="s">
        <v>2603</v>
      </c>
      <c r="B1611" s="3" t="s">
        <v>692</v>
      </c>
      <c r="C1611" s="3" t="s">
        <v>692</v>
      </c>
      <c r="D1611" s="3" t="s">
        <v>693</v>
      </c>
      <c r="E1611" s="3" t="s">
        <v>0</v>
      </c>
      <c r="F1611" s="3" t="s">
        <v>580</v>
      </c>
      <c r="G1611" s="3" t="s">
        <v>211</v>
      </c>
      <c r="H1611" s="3" t="s">
        <v>2604</v>
      </c>
      <c r="I1611" s="3" t="s">
        <v>2448</v>
      </c>
      <c r="J1611" s="3"/>
      <c r="K1611" s="3"/>
      <c r="L1611" s="3" t="s">
        <v>579</v>
      </c>
      <c r="M1611" s="3"/>
      <c r="N1611" s="3" t="s">
        <v>1606</v>
      </c>
      <c r="O1611" s="3" t="s">
        <v>580</v>
      </c>
      <c r="P1611" s="3" t="s">
        <v>1607</v>
      </c>
      <c r="Q1611" s="3" t="s">
        <v>1606</v>
      </c>
      <c r="R1611" s="3"/>
    </row>
    <row r="1612" spans="1:18" s="4" customFormat="1" x14ac:dyDescent="0.2">
      <c r="A1612" s="3" t="s">
        <v>2603</v>
      </c>
      <c r="B1612" s="3" t="s">
        <v>331</v>
      </c>
      <c r="C1612" s="3" t="s">
        <v>331</v>
      </c>
      <c r="D1612" s="3" t="s">
        <v>332</v>
      </c>
      <c r="E1612" s="3" t="s">
        <v>0</v>
      </c>
      <c r="F1612" s="3" t="s">
        <v>580</v>
      </c>
      <c r="G1612" s="3" t="s">
        <v>211</v>
      </c>
      <c r="H1612" s="3" t="s">
        <v>2604</v>
      </c>
      <c r="I1612" s="3" t="s">
        <v>2608</v>
      </c>
      <c r="J1612" s="3"/>
      <c r="K1612" s="3"/>
      <c r="L1612" s="3" t="s">
        <v>579</v>
      </c>
      <c r="M1612" s="3"/>
      <c r="N1612" s="3" t="s">
        <v>1606</v>
      </c>
      <c r="O1612" s="3" t="s">
        <v>580</v>
      </c>
      <c r="P1612" s="3" t="s">
        <v>1607</v>
      </c>
      <c r="Q1612" s="3" t="s">
        <v>1606</v>
      </c>
      <c r="R1612" s="3"/>
    </row>
    <row r="1613" spans="1:18" s="4" customFormat="1" x14ac:dyDescent="0.2">
      <c r="A1613" s="3" t="s">
        <v>1144</v>
      </c>
      <c r="B1613" s="3" t="s">
        <v>145</v>
      </c>
      <c r="C1613" s="3" t="s">
        <v>145</v>
      </c>
      <c r="D1613" s="3" t="s">
        <v>1145</v>
      </c>
      <c r="E1613" s="3" t="s">
        <v>0</v>
      </c>
      <c r="F1613" s="3" t="s">
        <v>1144</v>
      </c>
      <c r="G1613" s="3" t="s">
        <v>211</v>
      </c>
      <c r="H1613" s="3" t="s">
        <v>2609</v>
      </c>
      <c r="I1613" s="3" t="s">
        <v>2610</v>
      </c>
      <c r="J1613" s="3"/>
      <c r="K1613" s="3"/>
      <c r="L1613" s="3" t="s">
        <v>2611</v>
      </c>
      <c r="M1613" s="3"/>
      <c r="N1613" s="3" t="s">
        <v>1606</v>
      </c>
      <c r="O1613" s="3" t="s">
        <v>1144</v>
      </c>
      <c r="P1613" s="3" t="s">
        <v>1607</v>
      </c>
      <c r="Q1613" s="3" t="s">
        <v>1606</v>
      </c>
      <c r="R1613" s="3"/>
    </row>
    <row r="1614" spans="1:18" s="4" customFormat="1" x14ac:dyDescent="0.2">
      <c r="A1614" s="3" t="s">
        <v>1144</v>
      </c>
      <c r="B1614" s="3" t="s">
        <v>235</v>
      </c>
      <c r="C1614" s="3" t="s">
        <v>235</v>
      </c>
      <c r="D1614" s="3" t="s">
        <v>1216</v>
      </c>
      <c r="E1614" s="3" t="s">
        <v>0</v>
      </c>
      <c r="F1614" s="3" t="s">
        <v>1144</v>
      </c>
      <c r="G1614" s="3" t="s">
        <v>211</v>
      </c>
      <c r="H1614" s="3" t="s">
        <v>2609</v>
      </c>
      <c r="I1614" s="3" t="s">
        <v>2612</v>
      </c>
      <c r="J1614" s="3"/>
      <c r="K1614" s="3"/>
      <c r="L1614" s="3" t="s">
        <v>2611</v>
      </c>
      <c r="M1614" s="3"/>
      <c r="N1614" s="3" t="s">
        <v>1606</v>
      </c>
      <c r="O1614" s="3" t="s">
        <v>1144</v>
      </c>
      <c r="P1614" s="3" t="s">
        <v>1607</v>
      </c>
      <c r="Q1614" s="3" t="s">
        <v>1606</v>
      </c>
      <c r="R1614" s="3"/>
    </row>
    <row r="1615" spans="1:18" s="4" customFormat="1" x14ac:dyDescent="0.2">
      <c r="A1615" s="3" t="s">
        <v>1144</v>
      </c>
      <c r="B1615" s="3" t="s">
        <v>1724</v>
      </c>
      <c r="C1615" s="3" t="s">
        <v>1724</v>
      </c>
      <c r="D1615" s="3" t="s">
        <v>517</v>
      </c>
      <c r="E1615" s="3" t="s">
        <v>0</v>
      </c>
      <c r="F1615" s="3" t="s">
        <v>1144</v>
      </c>
      <c r="G1615" s="3" t="s">
        <v>211</v>
      </c>
      <c r="H1615" s="3" t="s">
        <v>2609</v>
      </c>
      <c r="I1615" s="3" t="s">
        <v>2613</v>
      </c>
      <c r="J1615" s="3"/>
      <c r="K1615" s="3"/>
      <c r="L1615" s="3" t="s">
        <v>2611</v>
      </c>
      <c r="M1615" s="3"/>
      <c r="N1615" s="3" t="s">
        <v>1606</v>
      </c>
      <c r="O1615" s="3" t="s">
        <v>1144</v>
      </c>
      <c r="P1615" s="3" t="s">
        <v>1607</v>
      </c>
      <c r="Q1615" s="3" t="s">
        <v>1606</v>
      </c>
      <c r="R1615" s="3"/>
    </row>
    <row r="1616" spans="1:18" s="4" customFormat="1" x14ac:dyDescent="0.2">
      <c r="A1616" s="3" t="s">
        <v>1144</v>
      </c>
      <c r="B1616" s="3" t="s">
        <v>1754</v>
      </c>
      <c r="C1616" s="3" t="s">
        <v>1754</v>
      </c>
      <c r="D1616" s="3" t="s">
        <v>280</v>
      </c>
      <c r="E1616" s="3" t="s">
        <v>0</v>
      </c>
      <c r="F1616" s="3" t="s">
        <v>1144</v>
      </c>
      <c r="G1616" s="3" t="s">
        <v>211</v>
      </c>
      <c r="H1616" s="3" t="s">
        <v>2609</v>
      </c>
      <c r="I1616" s="3" t="s">
        <v>2613</v>
      </c>
      <c r="J1616" s="3"/>
      <c r="K1616" s="3"/>
      <c r="L1616" s="3" t="s">
        <v>2611</v>
      </c>
      <c r="M1616" s="3"/>
      <c r="N1616" s="3" t="s">
        <v>1606</v>
      </c>
      <c r="O1616" s="3" t="s">
        <v>1144</v>
      </c>
      <c r="P1616" s="3" t="s">
        <v>1607</v>
      </c>
      <c r="Q1616" s="3" t="s">
        <v>1606</v>
      </c>
      <c r="R1616" s="3"/>
    </row>
    <row r="1617" spans="1:18" s="4" customFormat="1" x14ac:dyDescent="0.2">
      <c r="A1617" s="3" t="s">
        <v>1187</v>
      </c>
      <c r="B1617" s="3" t="s">
        <v>327</v>
      </c>
      <c r="C1617" s="3" t="s">
        <v>327</v>
      </c>
      <c r="D1617" s="3" t="s">
        <v>328</v>
      </c>
      <c r="E1617" s="3" t="s">
        <v>0</v>
      </c>
      <c r="F1617" s="3" t="s">
        <v>1144</v>
      </c>
      <c r="G1617" s="3" t="s">
        <v>211</v>
      </c>
      <c r="H1617" s="3" t="s">
        <v>2609</v>
      </c>
      <c r="I1617" s="3" t="s">
        <v>2614</v>
      </c>
      <c r="J1617" s="3"/>
      <c r="K1617" s="3"/>
      <c r="L1617" s="3" t="s">
        <v>2611</v>
      </c>
      <c r="M1617" s="3"/>
      <c r="N1617" s="3" t="s">
        <v>1606</v>
      </c>
      <c r="O1617" s="3" t="s">
        <v>1144</v>
      </c>
      <c r="P1617" s="3" t="s">
        <v>1607</v>
      </c>
      <c r="Q1617" s="3" t="s">
        <v>1606</v>
      </c>
      <c r="R1617" s="3"/>
    </row>
    <row r="1618" spans="1:18" s="4" customFormat="1" x14ac:dyDescent="0.2">
      <c r="A1618" s="3" t="s">
        <v>1187</v>
      </c>
      <c r="B1618" s="3" t="s">
        <v>130</v>
      </c>
      <c r="C1618" s="3" t="s">
        <v>130</v>
      </c>
      <c r="D1618" s="3" t="s">
        <v>131</v>
      </c>
      <c r="E1618" s="3" t="s">
        <v>0</v>
      </c>
      <c r="F1618" s="3" t="s">
        <v>1144</v>
      </c>
      <c r="G1618" s="3" t="s">
        <v>211</v>
      </c>
      <c r="H1618" s="3" t="s">
        <v>2609</v>
      </c>
      <c r="I1618" s="3" t="s">
        <v>2614</v>
      </c>
      <c r="J1618" s="3"/>
      <c r="K1618" s="3"/>
      <c r="L1618" s="3" t="s">
        <v>2611</v>
      </c>
      <c r="M1618" s="3"/>
      <c r="N1618" s="3" t="s">
        <v>1606</v>
      </c>
      <c r="O1618" s="3" t="s">
        <v>1144</v>
      </c>
      <c r="P1618" s="3" t="s">
        <v>1607</v>
      </c>
      <c r="Q1618" s="3" t="s">
        <v>1606</v>
      </c>
      <c r="R1618" s="3"/>
    </row>
    <row r="1619" spans="1:18" s="4" customFormat="1" x14ac:dyDescent="0.2">
      <c r="A1619" s="3" t="s">
        <v>1187</v>
      </c>
      <c r="B1619" s="3" t="s">
        <v>1778</v>
      </c>
      <c r="C1619" s="3" t="s">
        <v>1778</v>
      </c>
      <c r="D1619" s="3" t="s">
        <v>338</v>
      </c>
      <c r="E1619" s="3" t="s">
        <v>0</v>
      </c>
      <c r="F1619" s="3" t="s">
        <v>1144</v>
      </c>
      <c r="G1619" s="3" t="s">
        <v>211</v>
      </c>
      <c r="H1619" s="3" t="s">
        <v>2609</v>
      </c>
      <c r="I1619" s="3" t="s">
        <v>2613</v>
      </c>
      <c r="J1619" s="3"/>
      <c r="K1619" s="3"/>
      <c r="L1619" s="3" t="s">
        <v>2611</v>
      </c>
      <c r="M1619" s="3"/>
      <c r="N1619" s="3" t="s">
        <v>1606</v>
      </c>
      <c r="O1619" s="3" t="s">
        <v>1144</v>
      </c>
      <c r="P1619" s="3" t="s">
        <v>1607</v>
      </c>
      <c r="Q1619" s="3" t="s">
        <v>1606</v>
      </c>
      <c r="R1619" s="3"/>
    </row>
    <row r="1620" spans="1:18" s="4" customFormat="1" x14ac:dyDescent="0.2">
      <c r="A1620" s="3" t="s">
        <v>1187</v>
      </c>
      <c r="B1620" s="3" t="s">
        <v>1754</v>
      </c>
      <c r="C1620" s="3" t="s">
        <v>1754</v>
      </c>
      <c r="D1620" s="3" t="s">
        <v>280</v>
      </c>
      <c r="E1620" s="3" t="s">
        <v>0</v>
      </c>
      <c r="F1620" s="3" t="s">
        <v>1144</v>
      </c>
      <c r="G1620" s="3" t="s">
        <v>211</v>
      </c>
      <c r="H1620" s="3" t="s">
        <v>2609</v>
      </c>
      <c r="I1620" s="3" t="s">
        <v>2613</v>
      </c>
      <c r="J1620" s="3"/>
      <c r="K1620" s="3"/>
      <c r="L1620" s="3" t="s">
        <v>2611</v>
      </c>
      <c r="M1620" s="3"/>
      <c r="N1620" s="3" t="s">
        <v>1606</v>
      </c>
      <c r="O1620" s="3" t="s">
        <v>1144</v>
      </c>
      <c r="P1620" s="3" t="s">
        <v>1607</v>
      </c>
      <c r="Q1620" s="3" t="s">
        <v>1606</v>
      </c>
      <c r="R1620" s="3"/>
    </row>
    <row r="1621" spans="1:18" s="4" customFormat="1" x14ac:dyDescent="0.2">
      <c r="A1621" s="3" t="s">
        <v>1187</v>
      </c>
      <c r="B1621" s="3" t="s">
        <v>1724</v>
      </c>
      <c r="C1621" s="3" t="s">
        <v>1724</v>
      </c>
      <c r="D1621" s="3" t="s">
        <v>2615</v>
      </c>
      <c r="E1621" s="3" t="s">
        <v>0</v>
      </c>
      <c r="F1621" s="3" t="s">
        <v>1144</v>
      </c>
      <c r="G1621" s="3" t="s">
        <v>211</v>
      </c>
      <c r="H1621" s="3" t="s">
        <v>2609</v>
      </c>
      <c r="I1621" s="3" t="s">
        <v>2613</v>
      </c>
      <c r="J1621" s="3"/>
      <c r="K1621" s="3"/>
      <c r="L1621" s="3" t="s">
        <v>2611</v>
      </c>
      <c r="M1621" s="3"/>
      <c r="N1621" s="3" t="s">
        <v>1606</v>
      </c>
      <c r="O1621" s="3" t="s">
        <v>1144</v>
      </c>
      <c r="P1621" s="3" t="s">
        <v>1607</v>
      </c>
      <c r="Q1621" s="3" t="s">
        <v>1606</v>
      </c>
      <c r="R1621" s="3"/>
    </row>
    <row r="1622" spans="1:18" s="4" customFormat="1" x14ac:dyDescent="0.2">
      <c r="A1622" s="3" t="s">
        <v>1187</v>
      </c>
      <c r="B1622" s="3" t="s">
        <v>1790</v>
      </c>
      <c r="C1622" s="3" t="s">
        <v>1790</v>
      </c>
      <c r="D1622" s="3" t="s">
        <v>346</v>
      </c>
      <c r="E1622" s="3" t="s">
        <v>0</v>
      </c>
      <c r="F1622" s="3" t="s">
        <v>1144</v>
      </c>
      <c r="G1622" s="3" t="s">
        <v>211</v>
      </c>
      <c r="H1622" s="3" t="s">
        <v>2609</v>
      </c>
      <c r="I1622" s="3" t="s">
        <v>2616</v>
      </c>
      <c r="J1622" s="3"/>
      <c r="K1622" s="3"/>
      <c r="L1622" s="3" t="s">
        <v>2611</v>
      </c>
      <c r="M1622" s="3"/>
      <c r="N1622" s="3" t="s">
        <v>1606</v>
      </c>
      <c r="O1622" s="3" t="s">
        <v>1144</v>
      </c>
      <c r="P1622" s="3" t="s">
        <v>1607</v>
      </c>
      <c r="Q1622" s="3" t="s">
        <v>1606</v>
      </c>
      <c r="R1622" s="3"/>
    </row>
    <row r="1623" spans="1:18" s="4" customFormat="1" x14ac:dyDescent="0.2">
      <c r="A1623" s="3" t="s">
        <v>1187</v>
      </c>
      <c r="B1623" s="3" t="s">
        <v>776</v>
      </c>
      <c r="C1623" s="3" t="s">
        <v>776</v>
      </c>
      <c r="D1623" s="3" t="s">
        <v>1203</v>
      </c>
      <c r="E1623" s="3" t="s">
        <v>0</v>
      </c>
      <c r="F1623" s="3" t="s">
        <v>1144</v>
      </c>
      <c r="G1623" s="3" t="s">
        <v>211</v>
      </c>
      <c r="H1623" s="3" t="s">
        <v>2609</v>
      </c>
      <c r="I1623" s="3" t="s">
        <v>2617</v>
      </c>
      <c r="J1623" s="3"/>
      <c r="K1623" s="3"/>
      <c r="L1623" s="3" t="s">
        <v>2611</v>
      </c>
      <c r="M1623" s="3"/>
      <c r="N1623" s="3" t="s">
        <v>1606</v>
      </c>
      <c r="O1623" s="3" t="s">
        <v>1144</v>
      </c>
      <c r="P1623" s="3" t="s">
        <v>1607</v>
      </c>
      <c r="Q1623" s="3" t="s">
        <v>1606</v>
      </c>
      <c r="R1623" s="3"/>
    </row>
    <row r="1624" spans="1:18" s="4" customFormat="1" x14ac:dyDescent="0.2">
      <c r="A1624" s="3" t="s">
        <v>1187</v>
      </c>
      <c r="B1624" s="3" t="s">
        <v>2618</v>
      </c>
      <c r="C1624" s="3" t="s">
        <v>2618</v>
      </c>
      <c r="D1624" s="3" t="s">
        <v>2015</v>
      </c>
      <c r="E1624" s="3" t="s">
        <v>0</v>
      </c>
      <c r="F1624" s="3" t="s">
        <v>1144</v>
      </c>
      <c r="G1624" s="3" t="s">
        <v>211</v>
      </c>
      <c r="H1624" s="3" t="s">
        <v>2609</v>
      </c>
      <c r="I1624" s="3" t="s">
        <v>2617</v>
      </c>
      <c r="J1624" s="3"/>
      <c r="K1624" s="3"/>
      <c r="L1624" s="3" t="s">
        <v>2611</v>
      </c>
      <c r="M1624" s="3"/>
      <c r="N1624" s="3" t="s">
        <v>1606</v>
      </c>
      <c r="O1624" s="3" t="s">
        <v>1144</v>
      </c>
      <c r="P1624" s="3" t="s">
        <v>1607</v>
      </c>
      <c r="Q1624" s="3" t="s">
        <v>1606</v>
      </c>
      <c r="R1624" s="3"/>
    </row>
    <row r="1625" spans="1:18" s="4" customFormat="1" x14ac:dyDescent="0.2">
      <c r="A1625" s="3" t="s">
        <v>1187</v>
      </c>
      <c r="B1625" s="3" t="s">
        <v>837</v>
      </c>
      <c r="C1625" s="3" t="s">
        <v>837</v>
      </c>
      <c r="D1625" s="3" t="s">
        <v>838</v>
      </c>
      <c r="E1625" s="3" t="s">
        <v>0</v>
      </c>
      <c r="F1625" s="3" t="s">
        <v>1144</v>
      </c>
      <c r="G1625" s="3" t="s">
        <v>211</v>
      </c>
      <c r="H1625" s="3" t="s">
        <v>2609</v>
      </c>
      <c r="I1625" s="3" t="s">
        <v>2617</v>
      </c>
      <c r="J1625" s="3"/>
      <c r="K1625" s="3"/>
      <c r="L1625" s="3" t="s">
        <v>2611</v>
      </c>
      <c r="M1625" s="3"/>
      <c r="N1625" s="3" t="s">
        <v>1606</v>
      </c>
      <c r="O1625" s="3" t="s">
        <v>1144</v>
      </c>
      <c r="P1625" s="3" t="s">
        <v>1607</v>
      </c>
      <c r="Q1625" s="3" t="s">
        <v>1606</v>
      </c>
      <c r="R1625" s="3"/>
    </row>
    <row r="1626" spans="1:18" s="4" customFormat="1" x14ac:dyDescent="0.2">
      <c r="A1626" s="3" t="s">
        <v>1187</v>
      </c>
      <c r="B1626" s="3" t="s">
        <v>788</v>
      </c>
      <c r="C1626" s="3" t="s">
        <v>788</v>
      </c>
      <c r="D1626" s="3" t="s">
        <v>789</v>
      </c>
      <c r="E1626" s="3" t="s">
        <v>0</v>
      </c>
      <c r="F1626" s="3" t="s">
        <v>1144</v>
      </c>
      <c r="G1626" s="3" t="s">
        <v>211</v>
      </c>
      <c r="H1626" s="3" t="s">
        <v>2609</v>
      </c>
      <c r="I1626" s="3" t="s">
        <v>1200</v>
      </c>
      <c r="J1626" s="3"/>
      <c r="K1626" s="3"/>
      <c r="L1626" s="3" t="s">
        <v>2611</v>
      </c>
      <c r="M1626" s="3"/>
      <c r="N1626" s="3" t="s">
        <v>1606</v>
      </c>
      <c r="O1626" s="3" t="s">
        <v>1144</v>
      </c>
      <c r="P1626" s="3" t="s">
        <v>1607</v>
      </c>
      <c r="Q1626" s="3" t="s">
        <v>1606</v>
      </c>
      <c r="R1626" s="3"/>
    </row>
    <row r="1627" spans="1:18" s="4" customFormat="1" x14ac:dyDescent="0.2">
      <c r="A1627" s="3" t="s">
        <v>2619</v>
      </c>
      <c r="B1627" s="3" t="s">
        <v>145</v>
      </c>
      <c r="C1627" s="3" t="s">
        <v>145</v>
      </c>
      <c r="D1627" s="3" t="s">
        <v>1152</v>
      </c>
      <c r="E1627" s="3" t="s">
        <v>0</v>
      </c>
      <c r="F1627" s="3" t="s">
        <v>2619</v>
      </c>
      <c r="G1627" s="3" t="s">
        <v>2620</v>
      </c>
      <c r="H1627" s="3" t="s">
        <v>2621</v>
      </c>
      <c r="I1627" s="3" t="s">
        <v>2622</v>
      </c>
      <c r="J1627" s="3"/>
      <c r="K1627" s="3"/>
      <c r="L1627" s="3" t="s">
        <v>1157</v>
      </c>
      <c r="M1627" s="3"/>
      <c r="N1627" s="3" t="s">
        <v>1606</v>
      </c>
      <c r="O1627" s="3" t="s">
        <v>2619</v>
      </c>
      <c r="P1627" s="3" t="s">
        <v>1607</v>
      </c>
      <c r="Q1627" s="3" t="s">
        <v>1606</v>
      </c>
      <c r="R1627" s="3" t="s">
        <v>2623</v>
      </c>
    </row>
    <row r="1628" spans="1:18" s="4" customFormat="1" x14ac:dyDescent="0.2">
      <c r="A1628" s="3" t="s">
        <v>2619</v>
      </c>
      <c r="B1628" s="3" t="s">
        <v>236</v>
      </c>
      <c r="C1628" s="3" t="s">
        <v>236</v>
      </c>
      <c r="D1628" s="3" t="s">
        <v>237</v>
      </c>
      <c r="E1628" s="3" t="s">
        <v>0</v>
      </c>
      <c r="F1628" s="3" t="s">
        <v>2619</v>
      </c>
      <c r="G1628" s="3" t="s">
        <v>2620</v>
      </c>
      <c r="H1628" s="3" t="s">
        <v>2621</v>
      </c>
      <c r="I1628" s="3" t="s">
        <v>2624</v>
      </c>
      <c r="J1628" s="3"/>
      <c r="K1628" s="3"/>
      <c r="L1628" s="3" t="s">
        <v>1157</v>
      </c>
      <c r="M1628" s="3"/>
      <c r="N1628" s="3" t="s">
        <v>1606</v>
      </c>
      <c r="O1628" s="3" t="s">
        <v>2619</v>
      </c>
      <c r="P1628" s="3" t="s">
        <v>1607</v>
      </c>
      <c r="Q1628" s="3" t="s">
        <v>1606</v>
      </c>
      <c r="R1628" s="3" t="s">
        <v>2625</v>
      </c>
    </row>
    <row r="1629" spans="1:18" s="4" customFormat="1" x14ac:dyDescent="0.2">
      <c r="A1629" s="3" t="s">
        <v>2619</v>
      </c>
      <c r="B1629" s="3" t="s">
        <v>304</v>
      </c>
      <c r="C1629" s="3" t="s">
        <v>304</v>
      </c>
      <c r="D1629" s="3" t="s">
        <v>1166</v>
      </c>
      <c r="E1629" s="3" t="s">
        <v>0</v>
      </c>
      <c r="F1629" s="3" t="s">
        <v>2619</v>
      </c>
      <c r="G1629" s="3" t="s">
        <v>2620</v>
      </c>
      <c r="H1629" s="3" t="s">
        <v>2621</v>
      </c>
      <c r="I1629" s="3" t="s">
        <v>2626</v>
      </c>
      <c r="J1629" s="3"/>
      <c r="K1629" s="3"/>
      <c r="L1629" s="3" t="s">
        <v>1157</v>
      </c>
      <c r="M1629" s="3"/>
      <c r="N1629" s="3" t="s">
        <v>1606</v>
      </c>
      <c r="O1629" s="3" t="s">
        <v>2619</v>
      </c>
      <c r="P1629" s="3" t="s">
        <v>1607</v>
      </c>
      <c r="Q1629" s="3" t="s">
        <v>1606</v>
      </c>
      <c r="R1629" s="3"/>
    </row>
    <row r="1630" spans="1:18" s="4" customFormat="1" x14ac:dyDescent="0.2">
      <c r="A1630" s="3" t="s">
        <v>2619</v>
      </c>
      <c r="B1630" s="3" t="s">
        <v>2627</v>
      </c>
      <c r="C1630" s="3" t="s">
        <v>2627</v>
      </c>
      <c r="D1630" s="3" t="s">
        <v>728</v>
      </c>
      <c r="E1630" s="3" t="s">
        <v>0</v>
      </c>
      <c r="F1630" s="3" t="s">
        <v>2619</v>
      </c>
      <c r="G1630" s="3" t="s">
        <v>2620</v>
      </c>
      <c r="H1630" s="3" t="s">
        <v>2621</v>
      </c>
      <c r="I1630" s="3" t="s">
        <v>2628</v>
      </c>
      <c r="J1630" s="3"/>
      <c r="K1630" s="3"/>
      <c r="L1630" s="3" t="s">
        <v>1157</v>
      </c>
      <c r="M1630" s="3"/>
      <c r="N1630" s="3" t="s">
        <v>1606</v>
      </c>
      <c r="O1630" s="3" t="s">
        <v>2619</v>
      </c>
      <c r="P1630" s="3" t="s">
        <v>1607</v>
      </c>
      <c r="Q1630" s="3" t="s">
        <v>1606</v>
      </c>
      <c r="R1630" s="3"/>
    </row>
    <row r="1631" spans="1:18" s="4" customFormat="1" x14ac:dyDescent="0.2">
      <c r="A1631" s="3" t="s">
        <v>2619</v>
      </c>
      <c r="B1631" s="3" t="s">
        <v>479</v>
      </c>
      <c r="C1631" s="3" t="s">
        <v>479</v>
      </c>
      <c r="D1631" s="3" t="s">
        <v>480</v>
      </c>
      <c r="E1631" s="3" t="s">
        <v>0</v>
      </c>
      <c r="F1631" s="3" t="s">
        <v>2619</v>
      </c>
      <c r="G1631" s="3" t="s">
        <v>2620</v>
      </c>
      <c r="H1631" s="3" t="s">
        <v>2621</v>
      </c>
      <c r="I1631" s="3" t="s">
        <v>2628</v>
      </c>
      <c r="J1631" s="3"/>
      <c r="K1631" s="3"/>
      <c r="L1631" s="3" t="s">
        <v>1157</v>
      </c>
      <c r="M1631" s="3"/>
      <c r="N1631" s="3" t="s">
        <v>1606</v>
      </c>
      <c r="O1631" s="3" t="s">
        <v>2619</v>
      </c>
      <c r="P1631" s="3" t="s">
        <v>1607</v>
      </c>
      <c r="Q1631" s="3" t="s">
        <v>1606</v>
      </c>
      <c r="R1631" s="3"/>
    </row>
    <row r="1632" spans="1:18" s="4" customFormat="1" x14ac:dyDescent="0.2">
      <c r="A1632" s="3" t="s">
        <v>2619</v>
      </c>
      <c r="B1632" s="3" t="s">
        <v>478</v>
      </c>
      <c r="C1632" s="3" t="s">
        <v>478</v>
      </c>
      <c r="D1632" s="3" t="s">
        <v>1421</v>
      </c>
      <c r="E1632" s="3" t="s">
        <v>0</v>
      </c>
      <c r="F1632" s="3" t="s">
        <v>2619</v>
      </c>
      <c r="G1632" s="3" t="s">
        <v>2620</v>
      </c>
      <c r="H1632" s="3" t="s">
        <v>2621</v>
      </c>
      <c r="I1632" s="3" t="s">
        <v>2628</v>
      </c>
      <c r="J1632" s="3"/>
      <c r="K1632" s="3"/>
      <c r="L1632" s="3" t="s">
        <v>1157</v>
      </c>
      <c r="M1632" s="3"/>
      <c r="N1632" s="3" t="s">
        <v>1606</v>
      </c>
      <c r="O1632" s="3" t="s">
        <v>2619</v>
      </c>
      <c r="P1632" s="3" t="s">
        <v>1607</v>
      </c>
      <c r="Q1632" s="3" t="s">
        <v>1606</v>
      </c>
      <c r="R1632" s="3"/>
    </row>
    <row r="1633" spans="1:18" s="4" customFormat="1" x14ac:dyDescent="0.2">
      <c r="A1633" s="3" t="s">
        <v>2619</v>
      </c>
      <c r="B1633" s="3" t="s">
        <v>304</v>
      </c>
      <c r="C1633" s="3" t="s">
        <v>304</v>
      </c>
      <c r="D1633" s="3" t="s">
        <v>1172</v>
      </c>
      <c r="E1633" s="3" t="s">
        <v>0</v>
      </c>
      <c r="F1633" s="3" t="s">
        <v>2619</v>
      </c>
      <c r="G1633" s="3" t="s">
        <v>2620</v>
      </c>
      <c r="H1633" s="3" t="s">
        <v>2621</v>
      </c>
      <c r="I1633" s="3" t="s">
        <v>2629</v>
      </c>
      <c r="J1633" s="3"/>
      <c r="K1633" s="3"/>
      <c r="L1633" s="3" t="s">
        <v>1157</v>
      </c>
      <c r="M1633" s="3"/>
      <c r="N1633" s="3" t="s">
        <v>1606</v>
      </c>
      <c r="O1633" s="3" t="s">
        <v>2619</v>
      </c>
      <c r="P1633" s="3" t="s">
        <v>1607</v>
      </c>
      <c r="Q1633" s="3" t="s">
        <v>1606</v>
      </c>
      <c r="R1633" s="3"/>
    </row>
    <row r="1634" spans="1:18" s="4" customFormat="1" x14ac:dyDescent="0.2">
      <c r="A1634" s="3" t="s">
        <v>2619</v>
      </c>
      <c r="B1634" s="3" t="s">
        <v>235</v>
      </c>
      <c r="C1634" s="3" t="s">
        <v>235</v>
      </c>
      <c r="D1634" s="3" t="s">
        <v>2630</v>
      </c>
      <c r="E1634" s="3" t="s">
        <v>0</v>
      </c>
      <c r="F1634" s="3" t="s">
        <v>2619</v>
      </c>
      <c r="G1634" s="3" t="s">
        <v>2620</v>
      </c>
      <c r="H1634" s="3" t="s">
        <v>2621</v>
      </c>
      <c r="I1634" s="3" t="s">
        <v>2631</v>
      </c>
      <c r="J1634" s="3"/>
      <c r="K1634" s="3"/>
      <c r="L1634" s="3" t="s">
        <v>1157</v>
      </c>
      <c r="M1634" s="3"/>
      <c r="N1634" s="3" t="s">
        <v>1606</v>
      </c>
      <c r="O1634" s="3" t="s">
        <v>2619</v>
      </c>
      <c r="P1634" s="3" t="s">
        <v>1607</v>
      </c>
      <c r="Q1634" s="3" t="s">
        <v>1606</v>
      </c>
      <c r="R1634" s="3"/>
    </row>
    <row r="1635" spans="1:18" s="4" customFormat="1" x14ac:dyDescent="0.2">
      <c r="A1635" s="3" t="s">
        <v>2619</v>
      </c>
      <c r="B1635" s="3" t="s">
        <v>335</v>
      </c>
      <c r="C1635" s="3" t="s">
        <v>335</v>
      </c>
      <c r="D1635" s="3" t="s">
        <v>336</v>
      </c>
      <c r="E1635" s="3" t="s">
        <v>0</v>
      </c>
      <c r="F1635" s="3" t="s">
        <v>2619</v>
      </c>
      <c r="G1635" s="3" t="s">
        <v>2620</v>
      </c>
      <c r="H1635" s="3" t="s">
        <v>2621</v>
      </c>
      <c r="I1635" s="3" t="s">
        <v>2632</v>
      </c>
      <c r="J1635" s="3"/>
      <c r="K1635" s="3"/>
      <c r="L1635" s="3" t="s">
        <v>1157</v>
      </c>
      <c r="M1635" s="3"/>
      <c r="N1635" s="3" t="s">
        <v>1606</v>
      </c>
      <c r="O1635" s="3" t="s">
        <v>2619</v>
      </c>
      <c r="P1635" s="3" t="s">
        <v>1607</v>
      </c>
      <c r="Q1635" s="3" t="s">
        <v>1606</v>
      </c>
      <c r="R1635" s="3"/>
    </row>
    <row r="1636" spans="1:18" s="4" customFormat="1" x14ac:dyDescent="0.2">
      <c r="A1636" s="3" t="s">
        <v>2619</v>
      </c>
      <c r="B1636" s="3" t="s">
        <v>2633</v>
      </c>
      <c r="C1636" s="3" t="s">
        <v>2633</v>
      </c>
      <c r="D1636" s="3" t="s">
        <v>1186</v>
      </c>
      <c r="E1636" s="3" t="s">
        <v>0</v>
      </c>
      <c r="F1636" s="3" t="s">
        <v>2619</v>
      </c>
      <c r="G1636" s="3" t="s">
        <v>2620</v>
      </c>
      <c r="H1636" s="3" t="s">
        <v>2621</v>
      </c>
      <c r="I1636" s="3" t="s">
        <v>2634</v>
      </c>
      <c r="J1636" s="3"/>
      <c r="K1636" s="3"/>
      <c r="L1636" s="3" t="s">
        <v>1157</v>
      </c>
      <c r="M1636" s="3"/>
      <c r="N1636" s="3" t="s">
        <v>1606</v>
      </c>
      <c r="O1636" s="3" t="s">
        <v>2619</v>
      </c>
      <c r="P1636" s="3" t="s">
        <v>1607</v>
      </c>
      <c r="Q1636" s="3" t="s">
        <v>1606</v>
      </c>
      <c r="R1636" s="3"/>
    </row>
    <row r="1637" spans="1:18" s="4" customFormat="1" x14ac:dyDescent="0.2">
      <c r="A1637" s="3" t="s">
        <v>2619</v>
      </c>
      <c r="B1637" s="3" t="s">
        <v>1790</v>
      </c>
      <c r="C1637" s="3" t="s">
        <v>1790</v>
      </c>
      <c r="D1637" s="3" t="s">
        <v>346</v>
      </c>
      <c r="E1637" s="3" t="s">
        <v>0</v>
      </c>
      <c r="F1637" s="3" t="s">
        <v>2619</v>
      </c>
      <c r="G1637" s="3" t="s">
        <v>2620</v>
      </c>
      <c r="H1637" s="3" t="s">
        <v>2621</v>
      </c>
      <c r="I1637" s="3" t="s">
        <v>2635</v>
      </c>
      <c r="J1637" s="3"/>
      <c r="K1637" s="3"/>
      <c r="L1637" s="3" t="s">
        <v>1157</v>
      </c>
      <c r="M1637" s="3"/>
      <c r="N1637" s="3" t="s">
        <v>1606</v>
      </c>
      <c r="O1637" s="3" t="s">
        <v>2619</v>
      </c>
      <c r="P1637" s="3" t="s">
        <v>1607</v>
      </c>
      <c r="Q1637" s="3" t="s">
        <v>1606</v>
      </c>
      <c r="R1637" s="3"/>
    </row>
    <row r="1638" spans="1:18" s="4" customFormat="1" x14ac:dyDescent="0.2">
      <c r="A1638" s="3" t="s">
        <v>2619</v>
      </c>
      <c r="B1638" s="3" t="s">
        <v>2084</v>
      </c>
      <c r="C1638" s="3" t="s">
        <v>2084</v>
      </c>
      <c r="D1638" s="3" t="s">
        <v>1121</v>
      </c>
      <c r="E1638" s="3" t="s">
        <v>0</v>
      </c>
      <c r="F1638" s="3" t="s">
        <v>2619</v>
      </c>
      <c r="G1638" s="3" t="s">
        <v>2620</v>
      </c>
      <c r="H1638" s="3" t="s">
        <v>2621</v>
      </c>
      <c r="I1638" s="3" t="s">
        <v>1021</v>
      </c>
      <c r="J1638" s="3"/>
      <c r="K1638" s="3"/>
      <c r="L1638" s="3" t="s">
        <v>1157</v>
      </c>
      <c r="M1638" s="3"/>
      <c r="N1638" s="3" t="s">
        <v>1606</v>
      </c>
      <c r="O1638" s="3" t="s">
        <v>2619</v>
      </c>
      <c r="P1638" s="3" t="s">
        <v>1607</v>
      </c>
      <c r="Q1638" s="3" t="s">
        <v>1606</v>
      </c>
      <c r="R1638" s="3"/>
    </row>
    <row r="1639" spans="1:18" s="4" customFormat="1" x14ac:dyDescent="0.2">
      <c r="A1639" s="3" t="s">
        <v>2636</v>
      </c>
      <c r="B1639" s="3" t="s">
        <v>2637</v>
      </c>
      <c r="C1639" s="3" t="s">
        <v>2637</v>
      </c>
      <c r="D1639" s="3" t="s">
        <v>2638</v>
      </c>
      <c r="E1639" s="3" t="s">
        <v>0</v>
      </c>
      <c r="F1639" s="3" t="s">
        <v>2639</v>
      </c>
      <c r="G1639" s="3" t="s">
        <v>2640</v>
      </c>
      <c r="H1639" s="3" t="s">
        <v>2641</v>
      </c>
      <c r="I1639" s="3" t="s">
        <v>2642</v>
      </c>
      <c r="J1639" s="3"/>
      <c r="K1639" s="3"/>
      <c r="L1639" s="3" t="s">
        <v>911</v>
      </c>
      <c r="M1639" s="3"/>
      <c r="N1639" s="3" t="s">
        <v>1606</v>
      </c>
      <c r="O1639" s="3" t="s">
        <v>2643</v>
      </c>
      <c r="P1639" s="3" t="s">
        <v>1607</v>
      </c>
      <c r="Q1639" s="3" t="s">
        <v>1606</v>
      </c>
      <c r="R1639" s="3" t="s">
        <v>2644</v>
      </c>
    </row>
    <row r="1640" spans="1:18" s="4" customFormat="1" x14ac:dyDescent="0.2">
      <c r="A1640" s="3" t="s">
        <v>2636</v>
      </c>
      <c r="B1640" s="3" t="s">
        <v>1646</v>
      </c>
      <c r="C1640" s="3" t="s">
        <v>1646</v>
      </c>
      <c r="D1640" s="3" t="s">
        <v>2645</v>
      </c>
      <c r="E1640" s="3" t="s">
        <v>0</v>
      </c>
      <c r="F1640" s="3" t="s">
        <v>2639</v>
      </c>
      <c r="G1640" s="3" t="s">
        <v>2640</v>
      </c>
      <c r="H1640" s="3" t="s">
        <v>2646</v>
      </c>
      <c r="I1640" s="3"/>
      <c r="J1640" s="3"/>
      <c r="K1640" s="3"/>
      <c r="L1640" s="3" t="s">
        <v>911</v>
      </c>
      <c r="M1640" s="3"/>
      <c r="N1640" s="3" t="s">
        <v>1606</v>
      </c>
      <c r="O1640" s="3" t="s">
        <v>2643</v>
      </c>
      <c r="P1640" s="3" t="s">
        <v>1607</v>
      </c>
      <c r="Q1640" s="3" t="s">
        <v>1606</v>
      </c>
      <c r="R1640" s="3" t="s">
        <v>1614</v>
      </c>
    </row>
    <row r="1641" spans="1:18" s="4" customFormat="1" x14ac:dyDescent="0.2">
      <c r="A1641" s="3" t="s">
        <v>2636</v>
      </c>
      <c r="B1641" s="3" t="s">
        <v>1713</v>
      </c>
      <c r="C1641" s="3" t="s">
        <v>1713</v>
      </c>
      <c r="D1641" s="3" t="s">
        <v>2647</v>
      </c>
      <c r="E1641" s="3" t="s">
        <v>0</v>
      </c>
      <c r="F1641" s="3" t="s">
        <v>2639</v>
      </c>
      <c r="G1641" s="3" t="s">
        <v>2640</v>
      </c>
      <c r="H1641" s="3" t="s">
        <v>2646</v>
      </c>
      <c r="I1641" s="3" t="s">
        <v>2648</v>
      </c>
      <c r="J1641" s="3"/>
      <c r="K1641" s="3"/>
      <c r="L1641" s="3" t="s">
        <v>911</v>
      </c>
      <c r="M1641" s="3"/>
      <c r="N1641" s="3" t="s">
        <v>1606</v>
      </c>
      <c r="O1641" s="3" t="s">
        <v>2643</v>
      </c>
      <c r="P1641" s="3" t="s">
        <v>1607</v>
      </c>
      <c r="Q1641" s="3" t="s">
        <v>1606</v>
      </c>
      <c r="R1641" s="3"/>
    </row>
    <row r="1642" spans="1:18" s="4" customFormat="1" x14ac:dyDescent="0.2">
      <c r="A1642" s="3" t="s">
        <v>2636</v>
      </c>
      <c r="B1642" s="3" t="s">
        <v>2649</v>
      </c>
      <c r="C1642" s="3" t="s">
        <v>2649</v>
      </c>
      <c r="D1642" s="3" t="s">
        <v>2154</v>
      </c>
      <c r="E1642" s="3" t="s">
        <v>0</v>
      </c>
      <c r="F1642" s="3" t="s">
        <v>2639</v>
      </c>
      <c r="G1642" s="3" t="s">
        <v>2640</v>
      </c>
      <c r="H1642" s="3" t="s">
        <v>2650</v>
      </c>
      <c r="I1642" s="3" t="s">
        <v>2648</v>
      </c>
      <c r="J1642" s="3"/>
      <c r="K1642" s="3"/>
      <c r="L1642" s="3" t="s">
        <v>911</v>
      </c>
      <c r="M1642" s="3"/>
      <c r="N1642" s="3" t="s">
        <v>1606</v>
      </c>
      <c r="O1642" s="3" t="s">
        <v>2643</v>
      </c>
      <c r="P1642" s="3" t="s">
        <v>1607</v>
      </c>
      <c r="Q1642" s="3" t="s">
        <v>1606</v>
      </c>
      <c r="R1642" s="3"/>
    </row>
    <row r="1643" spans="1:18" s="4" customFormat="1" x14ac:dyDescent="0.2">
      <c r="A1643" s="3" t="s">
        <v>2636</v>
      </c>
      <c r="B1643" s="3" t="s">
        <v>2651</v>
      </c>
      <c r="C1643" s="3" t="s">
        <v>2651</v>
      </c>
      <c r="D1643" s="3" t="s">
        <v>2652</v>
      </c>
      <c r="E1643" s="3" t="s">
        <v>0</v>
      </c>
      <c r="F1643" s="3" t="s">
        <v>2639</v>
      </c>
      <c r="G1643" s="3" t="s">
        <v>2640</v>
      </c>
      <c r="H1643" s="3" t="s">
        <v>2653</v>
      </c>
      <c r="I1643" s="3" t="s">
        <v>2654</v>
      </c>
      <c r="J1643" s="3"/>
      <c r="K1643" s="3"/>
      <c r="L1643" s="3" t="s">
        <v>911</v>
      </c>
      <c r="M1643" s="3"/>
      <c r="N1643" s="3" t="s">
        <v>1606</v>
      </c>
      <c r="O1643" s="3" t="s">
        <v>2643</v>
      </c>
      <c r="P1643" s="3" t="s">
        <v>1607</v>
      </c>
      <c r="Q1643" s="3" t="s">
        <v>1606</v>
      </c>
      <c r="R1643" s="3"/>
    </row>
    <row r="1644" spans="1:18" s="4" customFormat="1" x14ac:dyDescent="0.2">
      <c r="A1644" s="3" t="s">
        <v>2636</v>
      </c>
      <c r="B1644" s="3" t="s">
        <v>2655</v>
      </c>
      <c r="C1644" s="3" t="s">
        <v>2655</v>
      </c>
      <c r="D1644" s="3" t="s">
        <v>2435</v>
      </c>
      <c r="E1644" s="3" t="s">
        <v>0</v>
      </c>
      <c r="F1644" s="3" t="s">
        <v>2639</v>
      </c>
      <c r="G1644" s="3" t="s">
        <v>2640</v>
      </c>
      <c r="H1644" s="3" t="s">
        <v>2646</v>
      </c>
      <c r="I1644" s="3" t="s">
        <v>2656</v>
      </c>
      <c r="J1644" s="3"/>
      <c r="K1644" s="3"/>
      <c r="L1644" s="3" t="s">
        <v>911</v>
      </c>
      <c r="M1644" s="3"/>
      <c r="N1644" s="3" t="s">
        <v>1606</v>
      </c>
      <c r="O1644" s="3" t="s">
        <v>2643</v>
      </c>
      <c r="P1644" s="3" t="s">
        <v>1607</v>
      </c>
      <c r="Q1644" s="3" t="s">
        <v>1606</v>
      </c>
      <c r="R1644" s="3"/>
    </row>
    <row r="1645" spans="1:18" s="4" customFormat="1" x14ac:dyDescent="0.2">
      <c r="A1645" s="3" t="s">
        <v>2636</v>
      </c>
      <c r="B1645" s="3" t="s">
        <v>2657</v>
      </c>
      <c r="C1645" s="3" t="s">
        <v>2657</v>
      </c>
      <c r="D1645" s="3" t="s">
        <v>2658</v>
      </c>
      <c r="E1645" s="3" t="s">
        <v>0</v>
      </c>
      <c r="F1645" s="3" t="s">
        <v>2639</v>
      </c>
      <c r="G1645" s="3" t="s">
        <v>2640</v>
      </c>
      <c r="H1645" s="3" t="s">
        <v>2646</v>
      </c>
      <c r="I1645" s="3" t="s">
        <v>2659</v>
      </c>
      <c r="J1645" s="3"/>
      <c r="K1645" s="3"/>
      <c r="L1645" s="3" t="s">
        <v>911</v>
      </c>
      <c r="M1645" s="3"/>
      <c r="N1645" s="3" t="s">
        <v>1606</v>
      </c>
      <c r="O1645" s="3" t="s">
        <v>2643</v>
      </c>
      <c r="P1645" s="3" t="s">
        <v>1607</v>
      </c>
      <c r="Q1645" s="3" t="s">
        <v>1606</v>
      </c>
      <c r="R1645" s="3" t="s">
        <v>2660</v>
      </c>
    </row>
    <row r="1646" spans="1:18" s="4" customFormat="1" x14ac:dyDescent="0.2">
      <c r="A1646" s="3" t="s">
        <v>2636</v>
      </c>
      <c r="B1646" s="3" t="s">
        <v>2523</v>
      </c>
      <c r="C1646" s="3" t="s">
        <v>2523</v>
      </c>
      <c r="D1646" s="3" t="s">
        <v>2524</v>
      </c>
      <c r="E1646" s="3" t="s">
        <v>0</v>
      </c>
      <c r="F1646" s="3" t="s">
        <v>2639</v>
      </c>
      <c r="G1646" s="3" t="s">
        <v>2640</v>
      </c>
      <c r="H1646" s="3" t="s">
        <v>2646</v>
      </c>
      <c r="I1646" s="3" t="s">
        <v>2661</v>
      </c>
      <c r="J1646" s="3"/>
      <c r="K1646" s="3"/>
      <c r="L1646" s="3" t="s">
        <v>911</v>
      </c>
      <c r="M1646" s="3"/>
      <c r="N1646" s="3" t="s">
        <v>1606</v>
      </c>
      <c r="O1646" s="3" t="s">
        <v>2643</v>
      </c>
      <c r="P1646" s="3" t="s">
        <v>1607</v>
      </c>
      <c r="Q1646" s="3" t="s">
        <v>1606</v>
      </c>
      <c r="R1646" s="3" t="s">
        <v>2662</v>
      </c>
    </row>
    <row r="1647" spans="1:18" s="4" customFormat="1" x14ac:dyDescent="0.2">
      <c r="A1647" s="3" t="s">
        <v>2636</v>
      </c>
      <c r="B1647" s="3" t="s">
        <v>2663</v>
      </c>
      <c r="C1647" s="3" t="s">
        <v>2663</v>
      </c>
      <c r="D1647" s="3" t="s">
        <v>2664</v>
      </c>
      <c r="E1647" s="3" t="s">
        <v>0</v>
      </c>
      <c r="F1647" s="3" t="s">
        <v>2639</v>
      </c>
      <c r="G1647" s="3" t="s">
        <v>2640</v>
      </c>
      <c r="H1647" s="3" t="s">
        <v>2646</v>
      </c>
      <c r="I1647" s="3" t="s">
        <v>2665</v>
      </c>
      <c r="J1647" s="3"/>
      <c r="K1647" s="3"/>
      <c r="L1647" s="3" t="s">
        <v>911</v>
      </c>
      <c r="M1647" s="3"/>
      <c r="N1647" s="3" t="s">
        <v>1606</v>
      </c>
      <c r="O1647" s="3" t="s">
        <v>2643</v>
      </c>
      <c r="P1647" s="3" t="s">
        <v>1607</v>
      </c>
      <c r="Q1647" s="3" t="s">
        <v>1606</v>
      </c>
      <c r="R1647" s="3" t="s">
        <v>2666</v>
      </c>
    </row>
    <row r="1648" spans="1:18" s="4" customFormat="1" x14ac:dyDescent="0.2">
      <c r="A1648" s="3" t="s">
        <v>2636</v>
      </c>
      <c r="B1648" s="3" t="s">
        <v>2667</v>
      </c>
      <c r="C1648" s="3" t="s">
        <v>2667</v>
      </c>
      <c r="D1648" s="3" t="s">
        <v>2668</v>
      </c>
      <c r="E1648" s="3" t="s">
        <v>0</v>
      </c>
      <c r="F1648" s="3" t="s">
        <v>2639</v>
      </c>
      <c r="G1648" s="3" t="s">
        <v>2640</v>
      </c>
      <c r="H1648" s="3" t="s">
        <v>2646</v>
      </c>
      <c r="I1648" s="3" t="s">
        <v>2669</v>
      </c>
      <c r="J1648" s="3"/>
      <c r="K1648" s="3"/>
      <c r="L1648" s="3" t="s">
        <v>911</v>
      </c>
      <c r="M1648" s="3"/>
      <c r="N1648" s="3" t="s">
        <v>1606</v>
      </c>
      <c r="O1648" s="3" t="s">
        <v>2643</v>
      </c>
      <c r="P1648" s="3" t="s">
        <v>1607</v>
      </c>
      <c r="Q1648" s="3" t="s">
        <v>1606</v>
      </c>
      <c r="R1648" s="3" t="s">
        <v>2670</v>
      </c>
    </row>
    <row r="1649" spans="1:18" s="4" customFormat="1" x14ac:dyDescent="0.2">
      <c r="A1649" s="3" t="s">
        <v>2636</v>
      </c>
      <c r="B1649" s="3" t="s">
        <v>2671</v>
      </c>
      <c r="C1649" s="3" t="s">
        <v>2671</v>
      </c>
      <c r="D1649" s="3" t="s">
        <v>2672</v>
      </c>
      <c r="E1649" s="3" t="s">
        <v>0</v>
      </c>
      <c r="F1649" s="3" t="s">
        <v>2639</v>
      </c>
      <c r="G1649" s="3" t="s">
        <v>2640</v>
      </c>
      <c r="H1649" s="3" t="s">
        <v>2646</v>
      </c>
      <c r="I1649" s="3" t="s">
        <v>2669</v>
      </c>
      <c r="J1649" s="3"/>
      <c r="K1649" s="3"/>
      <c r="L1649" s="3" t="s">
        <v>911</v>
      </c>
      <c r="M1649" s="3"/>
      <c r="N1649" s="3" t="s">
        <v>1606</v>
      </c>
      <c r="O1649" s="3" t="s">
        <v>2643</v>
      </c>
      <c r="P1649" s="3" t="s">
        <v>1607</v>
      </c>
      <c r="Q1649" s="3" t="s">
        <v>1606</v>
      </c>
      <c r="R1649" s="3" t="s">
        <v>2670</v>
      </c>
    </row>
    <row r="1650" spans="1:18" s="4" customFormat="1" x14ac:dyDescent="0.2">
      <c r="A1650" s="3" t="s">
        <v>2636</v>
      </c>
      <c r="B1650" s="3" t="s">
        <v>2673</v>
      </c>
      <c r="C1650" s="3" t="s">
        <v>2673</v>
      </c>
      <c r="D1650" s="3" t="s">
        <v>2674</v>
      </c>
      <c r="E1650" s="3" t="s">
        <v>0</v>
      </c>
      <c r="F1650" s="3" t="s">
        <v>2639</v>
      </c>
      <c r="G1650" s="3" t="s">
        <v>2640</v>
      </c>
      <c r="H1650" s="3" t="s">
        <v>2646</v>
      </c>
      <c r="I1650" s="3" t="s">
        <v>2669</v>
      </c>
      <c r="J1650" s="3"/>
      <c r="K1650" s="3"/>
      <c r="L1650" s="3" t="s">
        <v>911</v>
      </c>
      <c r="M1650" s="3"/>
      <c r="N1650" s="3" t="s">
        <v>1606</v>
      </c>
      <c r="O1650" s="3" t="s">
        <v>2643</v>
      </c>
      <c r="P1650" s="3" t="s">
        <v>1607</v>
      </c>
      <c r="Q1650" s="3" t="s">
        <v>1606</v>
      </c>
      <c r="R1650" s="3" t="s">
        <v>2670</v>
      </c>
    </row>
    <row r="1651" spans="1:18" s="4" customFormat="1" x14ac:dyDescent="0.2">
      <c r="A1651" s="3" t="s">
        <v>2636</v>
      </c>
      <c r="B1651" s="3" t="s">
        <v>2671</v>
      </c>
      <c r="C1651" s="3" t="s">
        <v>2671</v>
      </c>
      <c r="D1651" s="3" t="s">
        <v>2675</v>
      </c>
      <c r="E1651" s="3" t="s">
        <v>0</v>
      </c>
      <c r="F1651" s="3" t="s">
        <v>2639</v>
      </c>
      <c r="G1651" s="3" t="s">
        <v>2640</v>
      </c>
      <c r="H1651" s="3" t="s">
        <v>2646</v>
      </c>
      <c r="I1651" s="3" t="s">
        <v>2669</v>
      </c>
      <c r="J1651" s="3"/>
      <c r="K1651" s="3"/>
      <c r="L1651" s="3" t="s">
        <v>911</v>
      </c>
      <c r="M1651" s="3"/>
      <c r="N1651" s="3" t="s">
        <v>1606</v>
      </c>
      <c r="O1651" s="3" t="s">
        <v>2643</v>
      </c>
      <c r="P1651" s="3" t="s">
        <v>1607</v>
      </c>
      <c r="Q1651" s="3" t="s">
        <v>1606</v>
      </c>
      <c r="R1651" s="3" t="s">
        <v>2670</v>
      </c>
    </row>
    <row r="1652" spans="1:18" s="4" customFormat="1" x14ac:dyDescent="0.2">
      <c r="A1652" s="3" t="s">
        <v>760</v>
      </c>
      <c r="B1652" s="3" t="s">
        <v>329</v>
      </c>
      <c r="C1652" s="3" t="s">
        <v>329</v>
      </c>
      <c r="D1652" s="3" t="s">
        <v>2676</v>
      </c>
      <c r="E1652" s="3" t="s">
        <v>0</v>
      </c>
      <c r="F1652" s="3" t="s">
        <v>2639</v>
      </c>
      <c r="G1652" s="3" t="s">
        <v>2677</v>
      </c>
      <c r="H1652" s="3" t="s">
        <v>2678</v>
      </c>
      <c r="I1652" s="3" t="s">
        <v>2679</v>
      </c>
      <c r="J1652" s="3"/>
      <c r="K1652" s="3"/>
      <c r="L1652" s="3" t="s">
        <v>911</v>
      </c>
      <c r="M1652" s="3"/>
      <c r="N1652" s="3" t="s">
        <v>1606</v>
      </c>
      <c r="O1652" s="3" t="s">
        <v>2643</v>
      </c>
      <c r="P1652" s="3" t="s">
        <v>1607</v>
      </c>
      <c r="Q1652" s="3" t="s">
        <v>1606</v>
      </c>
      <c r="R1652" s="3" t="s">
        <v>2680</v>
      </c>
    </row>
    <row r="1653" spans="1:18" s="4" customFormat="1" x14ac:dyDescent="0.2">
      <c r="A1653" s="3" t="s">
        <v>760</v>
      </c>
      <c r="B1653" s="3" t="s">
        <v>2681</v>
      </c>
      <c r="C1653" s="3" t="s">
        <v>2681</v>
      </c>
      <c r="D1653" s="3" t="s">
        <v>2682</v>
      </c>
      <c r="E1653" s="3" t="s">
        <v>0</v>
      </c>
      <c r="F1653" s="3" t="s">
        <v>2639</v>
      </c>
      <c r="G1653" s="3" t="s">
        <v>2677</v>
      </c>
      <c r="H1653" s="3" t="s">
        <v>2683</v>
      </c>
      <c r="I1653" s="3" t="s">
        <v>2684</v>
      </c>
      <c r="J1653" s="3"/>
      <c r="K1653" s="3"/>
      <c r="L1653" s="3" t="s">
        <v>911</v>
      </c>
      <c r="M1653" s="3"/>
      <c r="N1653" s="3" t="s">
        <v>1606</v>
      </c>
      <c r="O1653" s="3" t="s">
        <v>2643</v>
      </c>
      <c r="P1653" s="3" t="s">
        <v>1607</v>
      </c>
      <c r="Q1653" s="3" t="s">
        <v>1606</v>
      </c>
      <c r="R1653" s="3"/>
    </row>
    <row r="1654" spans="1:18" s="4" customFormat="1" x14ac:dyDescent="0.2">
      <c r="A1654" s="3" t="s">
        <v>760</v>
      </c>
      <c r="B1654" s="3" t="s">
        <v>2685</v>
      </c>
      <c r="C1654" s="3" t="s">
        <v>2685</v>
      </c>
      <c r="D1654" s="3" t="s">
        <v>2686</v>
      </c>
      <c r="E1654" s="3" t="s">
        <v>0</v>
      </c>
      <c r="F1654" s="3" t="s">
        <v>2639</v>
      </c>
      <c r="G1654" s="3" t="s">
        <v>2677</v>
      </c>
      <c r="H1654" s="3" t="s">
        <v>2687</v>
      </c>
      <c r="I1654" s="3" t="s">
        <v>2688</v>
      </c>
      <c r="J1654" s="3"/>
      <c r="K1654" s="3"/>
      <c r="L1654" s="3" t="s">
        <v>911</v>
      </c>
      <c r="M1654" s="3"/>
      <c r="N1654" s="3" t="s">
        <v>1606</v>
      </c>
      <c r="O1654" s="3" t="s">
        <v>2643</v>
      </c>
      <c r="P1654" s="3" t="s">
        <v>1607</v>
      </c>
      <c r="Q1654" s="3" t="s">
        <v>1606</v>
      </c>
      <c r="R1654" s="3" t="s">
        <v>2689</v>
      </c>
    </row>
    <row r="1655" spans="1:18" s="4" customFormat="1" x14ac:dyDescent="0.2">
      <c r="A1655" s="3" t="s">
        <v>760</v>
      </c>
      <c r="B1655" s="3" t="s">
        <v>2690</v>
      </c>
      <c r="C1655" s="3" t="s">
        <v>2690</v>
      </c>
      <c r="D1655" s="3" t="s">
        <v>2691</v>
      </c>
      <c r="E1655" s="3" t="s">
        <v>0</v>
      </c>
      <c r="F1655" s="3" t="s">
        <v>2639</v>
      </c>
      <c r="G1655" s="3" t="s">
        <v>2677</v>
      </c>
      <c r="H1655" s="3" t="s">
        <v>2692</v>
      </c>
      <c r="I1655" s="3" t="s">
        <v>2693</v>
      </c>
      <c r="J1655" s="3"/>
      <c r="K1655" s="3"/>
      <c r="L1655" s="3" t="s">
        <v>911</v>
      </c>
      <c r="M1655" s="3"/>
      <c r="N1655" s="3" t="s">
        <v>1606</v>
      </c>
      <c r="O1655" s="3" t="s">
        <v>2643</v>
      </c>
      <c r="P1655" s="3" t="s">
        <v>1607</v>
      </c>
      <c r="Q1655" s="3" t="s">
        <v>1606</v>
      </c>
      <c r="R1655" s="3"/>
    </row>
    <row r="1656" spans="1:18" s="4" customFormat="1" x14ac:dyDescent="0.2">
      <c r="A1656" s="3" t="s">
        <v>760</v>
      </c>
      <c r="B1656" s="3" t="s">
        <v>96</v>
      </c>
      <c r="C1656" s="3" t="s">
        <v>96</v>
      </c>
      <c r="D1656" s="3" t="s">
        <v>310</v>
      </c>
      <c r="E1656" s="3" t="s">
        <v>0</v>
      </c>
      <c r="F1656" s="3" t="s">
        <v>2639</v>
      </c>
      <c r="G1656" s="3" t="s">
        <v>2677</v>
      </c>
      <c r="H1656" s="3" t="s">
        <v>2694</v>
      </c>
      <c r="I1656" s="3" t="s">
        <v>2695</v>
      </c>
      <c r="J1656" s="3"/>
      <c r="K1656" s="3"/>
      <c r="L1656" s="3" t="s">
        <v>911</v>
      </c>
      <c r="M1656" s="3"/>
      <c r="N1656" s="3" t="s">
        <v>1606</v>
      </c>
      <c r="O1656" s="3" t="s">
        <v>2643</v>
      </c>
      <c r="P1656" s="3" t="s">
        <v>1607</v>
      </c>
      <c r="Q1656" s="3" t="s">
        <v>1606</v>
      </c>
      <c r="R1656" s="3"/>
    </row>
    <row r="1657" spans="1:18" s="4" customFormat="1" x14ac:dyDescent="0.2">
      <c r="A1657" s="3" t="s">
        <v>760</v>
      </c>
      <c r="B1657" s="3" t="s">
        <v>2696</v>
      </c>
      <c r="C1657" s="3" t="s">
        <v>2696</v>
      </c>
      <c r="D1657" s="3" t="s">
        <v>2697</v>
      </c>
      <c r="E1657" s="3" t="s">
        <v>0</v>
      </c>
      <c r="F1657" s="3" t="s">
        <v>2639</v>
      </c>
      <c r="G1657" s="3" t="s">
        <v>2677</v>
      </c>
      <c r="H1657" s="3" t="s">
        <v>2698</v>
      </c>
      <c r="I1657" s="3" t="s">
        <v>2699</v>
      </c>
      <c r="J1657" s="3"/>
      <c r="K1657" s="3"/>
      <c r="L1657" s="3" t="s">
        <v>911</v>
      </c>
      <c r="M1657" s="3"/>
      <c r="N1657" s="3" t="s">
        <v>1606</v>
      </c>
      <c r="O1657" s="3" t="s">
        <v>2643</v>
      </c>
      <c r="P1657" s="3" t="s">
        <v>1607</v>
      </c>
      <c r="Q1657" s="3" t="s">
        <v>1606</v>
      </c>
      <c r="R1657" s="3"/>
    </row>
    <row r="1658" spans="1:18" s="4" customFormat="1" x14ac:dyDescent="0.2">
      <c r="A1658" s="3" t="s">
        <v>760</v>
      </c>
      <c r="B1658" s="3" t="s">
        <v>235</v>
      </c>
      <c r="C1658" s="3" t="s">
        <v>235</v>
      </c>
      <c r="D1658" s="3" t="s">
        <v>2630</v>
      </c>
      <c r="E1658" s="3" t="s">
        <v>0</v>
      </c>
      <c r="F1658" s="3" t="s">
        <v>2639</v>
      </c>
      <c r="G1658" s="3" t="s">
        <v>2677</v>
      </c>
      <c r="H1658" s="3" t="s">
        <v>2147</v>
      </c>
      <c r="I1658" s="3" t="s">
        <v>2700</v>
      </c>
      <c r="J1658" s="3"/>
      <c r="K1658" s="3"/>
      <c r="L1658" s="3" t="s">
        <v>911</v>
      </c>
      <c r="M1658" s="3"/>
      <c r="N1658" s="3" t="s">
        <v>1606</v>
      </c>
      <c r="O1658" s="3" t="s">
        <v>2643</v>
      </c>
      <c r="P1658" s="3" t="s">
        <v>1607</v>
      </c>
      <c r="Q1658" s="3" t="s">
        <v>1606</v>
      </c>
      <c r="R1658" s="3"/>
    </row>
    <row r="1659" spans="1:18" s="4" customFormat="1" x14ac:dyDescent="0.2">
      <c r="A1659" s="3" t="s">
        <v>760</v>
      </c>
      <c r="B1659" s="3" t="s">
        <v>304</v>
      </c>
      <c r="C1659" s="3" t="s">
        <v>304</v>
      </c>
      <c r="D1659" s="3" t="s">
        <v>2701</v>
      </c>
      <c r="E1659" s="3" t="s">
        <v>0</v>
      </c>
      <c r="F1659" s="3" t="s">
        <v>2639</v>
      </c>
      <c r="G1659" s="3" t="s">
        <v>2677</v>
      </c>
      <c r="H1659" s="3" t="s">
        <v>2702</v>
      </c>
      <c r="I1659" s="3" t="s">
        <v>2703</v>
      </c>
      <c r="J1659" s="3"/>
      <c r="K1659" s="3"/>
      <c r="L1659" s="3" t="s">
        <v>911</v>
      </c>
      <c r="M1659" s="3"/>
      <c r="N1659" s="3" t="s">
        <v>1606</v>
      </c>
      <c r="O1659" s="3" t="s">
        <v>2643</v>
      </c>
      <c r="P1659" s="3" t="s">
        <v>1607</v>
      </c>
      <c r="Q1659" s="3" t="s">
        <v>1606</v>
      </c>
      <c r="R1659" s="3"/>
    </row>
    <row r="1660" spans="1:18" s="4" customFormat="1" x14ac:dyDescent="0.2">
      <c r="A1660" s="3" t="s">
        <v>760</v>
      </c>
      <c r="B1660" s="3" t="s">
        <v>304</v>
      </c>
      <c r="C1660" s="3" t="s">
        <v>304</v>
      </c>
      <c r="D1660" s="3" t="s">
        <v>2704</v>
      </c>
      <c r="E1660" s="3" t="s">
        <v>0</v>
      </c>
      <c r="F1660" s="3" t="s">
        <v>2639</v>
      </c>
      <c r="G1660" s="3" t="s">
        <v>2677</v>
      </c>
      <c r="H1660" s="3" t="s">
        <v>2147</v>
      </c>
      <c r="I1660" s="3" t="s">
        <v>2705</v>
      </c>
      <c r="J1660" s="3"/>
      <c r="K1660" s="3"/>
      <c r="L1660" s="3" t="s">
        <v>911</v>
      </c>
      <c r="M1660" s="3"/>
      <c r="N1660" s="3" t="s">
        <v>1606</v>
      </c>
      <c r="O1660" s="3" t="s">
        <v>2643</v>
      </c>
      <c r="P1660" s="3" t="s">
        <v>1607</v>
      </c>
      <c r="Q1660" s="3" t="s">
        <v>1606</v>
      </c>
      <c r="R1660" s="3"/>
    </row>
    <row r="1661" spans="1:18" s="4" customFormat="1" x14ac:dyDescent="0.2">
      <c r="A1661" s="3" t="s">
        <v>760</v>
      </c>
      <c r="B1661" s="3" t="s">
        <v>96</v>
      </c>
      <c r="C1661" s="3" t="s">
        <v>96</v>
      </c>
      <c r="D1661" s="3" t="s">
        <v>748</v>
      </c>
      <c r="E1661" s="3" t="s">
        <v>0</v>
      </c>
      <c r="F1661" s="3" t="s">
        <v>2639</v>
      </c>
      <c r="G1661" s="3" t="s">
        <v>2677</v>
      </c>
      <c r="H1661" s="3" t="s">
        <v>2694</v>
      </c>
      <c r="I1661" s="3" t="s">
        <v>2706</v>
      </c>
      <c r="J1661" s="3"/>
      <c r="K1661" s="3"/>
      <c r="L1661" s="3" t="s">
        <v>911</v>
      </c>
      <c r="M1661" s="3"/>
      <c r="N1661" s="3" t="s">
        <v>1606</v>
      </c>
      <c r="O1661" s="3" t="s">
        <v>2643</v>
      </c>
      <c r="P1661" s="3" t="s">
        <v>1607</v>
      </c>
      <c r="Q1661" s="3" t="s">
        <v>1606</v>
      </c>
      <c r="R1661" s="3"/>
    </row>
    <row r="1662" spans="1:18" s="4" customFormat="1" x14ac:dyDescent="0.2">
      <c r="A1662" s="3" t="s">
        <v>760</v>
      </c>
      <c r="B1662" s="3" t="s">
        <v>304</v>
      </c>
      <c r="C1662" s="3" t="s">
        <v>304</v>
      </c>
      <c r="D1662" s="3" t="s">
        <v>2707</v>
      </c>
      <c r="E1662" s="3" t="s">
        <v>0</v>
      </c>
      <c r="F1662" s="3" t="s">
        <v>2639</v>
      </c>
      <c r="G1662" s="3" t="s">
        <v>2677</v>
      </c>
      <c r="H1662" s="3" t="s">
        <v>2147</v>
      </c>
      <c r="I1662" s="3" t="s">
        <v>2708</v>
      </c>
      <c r="J1662" s="3"/>
      <c r="K1662" s="3"/>
      <c r="L1662" s="3" t="s">
        <v>911</v>
      </c>
      <c r="M1662" s="3"/>
      <c r="N1662" s="3" t="s">
        <v>1606</v>
      </c>
      <c r="O1662" s="3" t="s">
        <v>2643</v>
      </c>
      <c r="P1662" s="3" t="s">
        <v>1607</v>
      </c>
      <c r="Q1662" s="3" t="s">
        <v>1606</v>
      </c>
      <c r="R1662" s="3"/>
    </row>
    <row r="1663" spans="1:18" s="4" customFormat="1" x14ac:dyDescent="0.2">
      <c r="A1663" s="3" t="s">
        <v>760</v>
      </c>
      <c r="B1663" s="3" t="s">
        <v>2709</v>
      </c>
      <c r="C1663" s="3" t="s">
        <v>2709</v>
      </c>
      <c r="D1663" s="3" t="s">
        <v>2710</v>
      </c>
      <c r="E1663" s="3" t="s">
        <v>0</v>
      </c>
      <c r="F1663" s="3" t="s">
        <v>2639</v>
      </c>
      <c r="G1663" s="3" t="s">
        <v>2677</v>
      </c>
      <c r="H1663" s="3" t="s">
        <v>2711</v>
      </c>
      <c r="I1663" s="3" t="s">
        <v>2688</v>
      </c>
      <c r="J1663" s="3"/>
      <c r="K1663" s="3"/>
      <c r="L1663" s="3" t="s">
        <v>911</v>
      </c>
      <c r="M1663" s="3"/>
      <c r="N1663" s="3" t="s">
        <v>1606</v>
      </c>
      <c r="O1663" s="3" t="s">
        <v>2643</v>
      </c>
      <c r="P1663" s="3" t="s">
        <v>1607</v>
      </c>
      <c r="Q1663" s="3" t="s">
        <v>1606</v>
      </c>
      <c r="R1663" s="3" t="s">
        <v>2689</v>
      </c>
    </row>
    <row r="1664" spans="1:18" s="4" customFormat="1" x14ac:dyDescent="0.2">
      <c r="A1664" s="3" t="s">
        <v>760</v>
      </c>
      <c r="B1664" s="3" t="s">
        <v>2712</v>
      </c>
      <c r="C1664" s="3" t="s">
        <v>2712</v>
      </c>
      <c r="D1664" s="3" t="s">
        <v>2713</v>
      </c>
      <c r="E1664" s="3" t="s">
        <v>0</v>
      </c>
      <c r="F1664" s="3" t="s">
        <v>2639</v>
      </c>
      <c r="G1664" s="3" t="s">
        <v>2677</v>
      </c>
      <c r="H1664" s="3" t="s">
        <v>2714</v>
      </c>
      <c r="I1664" s="3" t="s">
        <v>2715</v>
      </c>
      <c r="J1664" s="3"/>
      <c r="K1664" s="3"/>
      <c r="L1664" s="3" t="s">
        <v>911</v>
      </c>
      <c r="M1664" s="3"/>
      <c r="N1664" s="3" t="s">
        <v>1606</v>
      </c>
      <c r="O1664" s="3" t="s">
        <v>2643</v>
      </c>
      <c r="P1664" s="3" t="s">
        <v>1607</v>
      </c>
      <c r="Q1664" s="3" t="s">
        <v>1606</v>
      </c>
      <c r="R1664" s="3" t="s">
        <v>2716</v>
      </c>
    </row>
    <row r="1665" spans="1:18" s="4" customFormat="1" x14ac:dyDescent="0.2">
      <c r="A1665" s="3" t="s">
        <v>760</v>
      </c>
      <c r="B1665" s="3" t="s">
        <v>2717</v>
      </c>
      <c r="C1665" s="3" t="s">
        <v>2717</v>
      </c>
      <c r="D1665" s="3" t="s">
        <v>2718</v>
      </c>
      <c r="E1665" s="3" t="s">
        <v>0</v>
      </c>
      <c r="F1665" s="3" t="s">
        <v>2639</v>
      </c>
      <c r="G1665" s="3" t="s">
        <v>2677</v>
      </c>
      <c r="H1665" s="3" t="s">
        <v>2719</v>
      </c>
      <c r="I1665" s="3" t="s">
        <v>2720</v>
      </c>
      <c r="J1665" s="3"/>
      <c r="K1665" s="3"/>
      <c r="L1665" s="3" t="s">
        <v>911</v>
      </c>
      <c r="M1665" s="3"/>
      <c r="N1665" s="3" t="s">
        <v>1606</v>
      </c>
      <c r="O1665" s="3" t="s">
        <v>2643</v>
      </c>
      <c r="P1665" s="3" t="s">
        <v>1607</v>
      </c>
      <c r="Q1665" s="3" t="s">
        <v>1606</v>
      </c>
      <c r="R1665" s="3"/>
    </row>
    <row r="1666" spans="1:18" s="4" customFormat="1" x14ac:dyDescent="0.2">
      <c r="A1666" s="3" t="s">
        <v>760</v>
      </c>
      <c r="B1666" s="3" t="s">
        <v>2721</v>
      </c>
      <c r="C1666" s="3" t="s">
        <v>2721</v>
      </c>
      <c r="D1666" s="3" t="s">
        <v>874</v>
      </c>
      <c r="E1666" s="3" t="s">
        <v>0</v>
      </c>
      <c r="F1666" s="3" t="s">
        <v>2639</v>
      </c>
      <c r="G1666" s="3" t="s">
        <v>2677</v>
      </c>
      <c r="H1666" s="3" t="s">
        <v>2722</v>
      </c>
      <c r="I1666" s="3" t="s">
        <v>2723</v>
      </c>
      <c r="J1666" s="3"/>
      <c r="K1666" s="3"/>
      <c r="L1666" s="3" t="s">
        <v>911</v>
      </c>
      <c r="M1666" s="3"/>
      <c r="N1666" s="3" t="s">
        <v>1606</v>
      </c>
      <c r="O1666" s="3" t="s">
        <v>2643</v>
      </c>
      <c r="P1666" s="3" t="s">
        <v>1607</v>
      </c>
      <c r="Q1666" s="3" t="s">
        <v>1606</v>
      </c>
      <c r="R1666" s="3"/>
    </row>
    <row r="1667" spans="1:18" s="4" customFormat="1" x14ac:dyDescent="0.2">
      <c r="A1667" s="3" t="s">
        <v>760</v>
      </c>
      <c r="B1667" s="3" t="s">
        <v>2667</v>
      </c>
      <c r="C1667" s="3" t="s">
        <v>2667</v>
      </c>
      <c r="D1667" s="3" t="s">
        <v>2668</v>
      </c>
      <c r="E1667" s="3" t="s">
        <v>0</v>
      </c>
      <c r="F1667" s="3" t="s">
        <v>2639</v>
      </c>
      <c r="G1667" s="3" t="s">
        <v>2677</v>
      </c>
      <c r="H1667" s="3" t="s">
        <v>2724</v>
      </c>
      <c r="I1667" s="3" t="s">
        <v>2725</v>
      </c>
      <c r="J1667" s="3"/>
      <c r="K1667" s="3"/>
      <c r="L1667" s="3" t="s">
        <v>911</v>
      </c>
      <c r="M1667" s="3"/>
      <c r="N1667" s="3" t="s">
        <v>1606</v>
      </c>
      <c r="O1667" s="3" t="s">
        <v>2643</v>
      </c>
      <c r="P1667" s="3" t="s">
        <v>1607</v>
      </c>
      <c r="Q1667" s="3" t="s">
        <v>1606</v>
      </c>
      <c r="R1667" s="3" t="s">
        <v>2726</v>
      </c>
    </row>
    <row r="1668" spans="1:18" s="4" customFormat="1" x14ac:dyDescent="0.2">
      <c r="A1668" s="3" t="s">
        <v>760</v>
      </c>
      <c r="B1668" s="3" t="s">
        <v>2727</v>
      </c>
      <c r="C1668" s="3" t="s">
        <v>2727</v>
      </c>
      <c r="D1668" s="3" t="s">
        <v>703</v>
      </c>
      <c r="E1668" s="3" t="s">
        <v>0</v>
      </c>
      <c r="F1668" s="3" t="s">
        <v>2639</v>
      </c>
      <c r="G1668" s="3" t="s">
        <v>2677</v>
      </c>
      <c r="H1668" s="3" t="s">
        <v>2724</v>
      </c>
      <c r="I1668" s="3" t="s">
        <v>2725</v>
      </c>
      <c r="J1668" s="3"/>
      <c r="K1668" s="3"/>
      <c r="L1668" s="3" t="s">
        <v>911</v>
      </c>
      <c r="M1668" s="3"/>
      <c r="N1668" s="3" t="s">
        <v>1606</v>
      </c>
      <c r="O1668" s="3" t="s">
        <v>2643</v>
      </c>
      <c r="P1668" s="3" t="s">
        <v>1607</v>
      </c>
      <c r="Q1668" s="3" t="s">
        <v>1606</v>
      </c>
      <c r="R1668" s="3" t="s">
        <v>2726</v>
      </c>
    </row>
    <row r="1669" spans="1:18" s="4" customFormat="1" x14ac:dyDescent="0.2">
      <c r="A1669" s="3" t="s">
        <v>760</v>
      </c>
      <c r="B1669" s="3" t="s">
        <v>2671</v>
      </c>
      <c r="C1669" s="3" t="s">
        <v>2671</v>
      </c>
      <c r="D1669" s="3" t="s">
        <v>2672</v>
      </c>
      <c r="E1669" s="3" t="s">
        <v>0</v>
      </c>
      <c r="F1669" s="3" t="s">
        <v>2639</v>
      </c>
      <c r="G1669" s="3" t="s">
        <v>2677</v>
      </c>
      <c r="H1669" s="3" t="s">
        <v>2724</v>
      </c>
      <c r="I1669" s="3" t="s">
        <v>2725</v>
      </c>
      <c r="J1669" s="3"/>
      <c r="K1669" s="3"/>
      <c r="L1669" s="3" t="s">
        <v>911</v>
      </c>
      <c r="M1669" s="3"/>
      <c r="N1669" s="3" t="s">
        <v>1606</v>
      </c>
      <c r="O1669" s="3" t="s">
        <v>2643</v>
      </c>
      <c r="P1669" s="3" t="s">
        <v>1607</v>
      </c>
      <c r="Q1669" s="3" t="s">
        <v>1606</v>
      </c>
      <c r="R1669" s="3" t="s">
        <v>2726</v>
      </c>
    </row>
    <row r="1670" spans="1:18" s="4" customFormat="1" x14ac:dyDescent="0.2">
      <c r="A1670" s="3" t="s">
        <v>760</v>
      </c>
      <c r="B1670" s="3" t="s">
        <v>2728</v>
      </c>
      <c r="C1670" s="3" t="s">
        <v>2728</v>
      </c>
      <c r="D1670" s="3" t="s">
        <v>2729</v>
      </c>
      <c r="E1670" s="3" t="s">
        <v>0</v>
      </c>
      <c r="F1670" s="3" t="s">
        <v>2639</v>
      </c>
      <c r="G1670" s="3" t="s">
        <v>2677</v>
      </c>
      <c r="H1670" s="3" t="s">
        <v>2724</v>
      </c>
      <c r="I1670" s="3" t="s">
        <v>2725</v>
      </c>
      <c r="J1670" s="3"/>
      <c r="K1670" s="3"/>
      <c r="L1670" s="3" t="s">
        <v>911</v>
      </c>
      <c r="M1670" s="3"/>
      <c r="N1670" s="3" t="s">
        <v>1606</v>
      </c>
      <c r="O1670" s="3" t="s">
        <v>2643</v>
      </c>
      <c r="P1670" s="3" t="s">
        <v>1607</v>
      </c>
      <c r="Q1670" s="3" t="s">
        <v>1606</v>
      </c>
      <c r="R1670" s="3" t="s">
        <v>2726</v>
      </c>
    </row>
    <row r="1671" spans="1:18" s="4" customFormat="1" x14ac:dyDescent="0.2">
      <c r="A1671" s="3" t="s">
        <v>760</v>
      </c>
      <c r="B1671" s="3" t="s">
        <v>2730</v>
      </c>
      <c r="C1671" s="3" t="s">
        <v>2730</v>
      </c>
      <c r="D1671" s="3" t="s">
        <v>2731</v>
      </c>
      <c r="E1671" s="3" t="s">
        <v>0</v>
      </c>
      <c r="F1671" s="3" t="s">
        <v>2639</v>
      </c>
      <c r="G1671" s="3" t="s">
        <v>2677</v>
      </c>
      <c r="H1671" s="3" t="s">
        <v>2724</v>
      </c>
      <c r="I1671" s="3" t="s">
        <v>2725</v>
      </c>
      <c r="J1671" s="3"/>
      <c r="K1671" s="3"/>
      <c r="L1671" s="3" t="s">
        <v>911</v>
      </c>
      <c r="M1671" s="3"/>
      <c r="N1671" s="3" t="s">
        <v>1606</v>
      </c>
      <c r="O1671" s="3" t="s">
        <v>2643</v>
      </c>
      <c r="P1671" s="3" t="s">
        <v>1607</v>
      </c>
      <c r="Q1671" s="3" t="s">
        <v>1606</v>
      </c>
      <c r="R1671" s="3" t="s">
        <v>2726</v>
      </c>
    </row>
    <row r="1672" spans="1:18" s="4" customFormat="1" x14ac:dyDescent="0.2">
      <c r="A1672" s="3" t="s">
        <v>760</v>
      </c>
      <c r="B1672" s="3" t="s">
        <v>2673</v>
      </c>
      <c r="C1672" s="3" t="s">
        <v>2673</v>
      </c>
      <c r="D1672" s="3" t="s">
        <v>2674</v>
      </c>
      <c r="E1672" s="3" t="s">
        <v>0</v>
      </c>
      <c r="F1672" s="3" t="s">
        <v>2639</v>
      </c>
      <c r="G1672" s="3" t="s">
        <v>2677</v>
      </c>
      <c r="H1672" s="3" t="s">
        <v>2724</v>
      </c>
      <c r="I1672" s="3" t="s">
        <v>2725</v>
      </c>
      <c r="J1672" s="3"/>
      <c r="K1672" s="3"/>
      <c r="L1672" s="3" t="s">
        <v>911</v>
      </c>
      <c r="M1672" s="3"/>
      <c r="N1672" s="3" t="s">
        <v>1606</v>
      </c>
      <c r="O1672" s="3" t="s">
        <v>2643</v>
      </c>
      <c r="P1672" s="3" t="s">
        <v>1607</v>
      </c>
      <c r="Q1672" s="3" t="s">
        <v>1606</v>
      </c>
      <c r="R1672" s="3" t="s">
        <v>2726</v>
      </c>
    </row>
    <row r="1673" spans="1:18" s="4" customFormat="1" x14ac:dyDescent="0.2">
      <c r="A1673" s="3" t="s">
        <v>760</v>
      </c>
      <c r="B1673" s="3" t="s">
        <v>2732</v>
      </c>
      <c r="C1673" s="3" t="s">
        <v>2732</v>
      </c>
      <c r="D1673" s="3" t="s">
        <v>2733</v>
      </c>
      <c r="E1673" s="3" t="s">
        <v>0</v>
      </c>
      <c r="F1673" s="3" t="s">
        <v>2639</v>
      </c>
      <c r="G1673" s="3" t="s">
        <v>2677</v>
      </c>
      <c r="H1673" s="3" t="s">
        <v>2724</v>
      </c>
      <c r="I1673" s="3" t="s">
        <v>2725</v>
      </c>
      <c r="J1673" s="3"/>
      <c r="K1673" s="3"/>
      <c r="L1673" s="3" t="s">
        <v>911</v>
      </c>
      <c r="M1673" s="3"/>
      <c r="N1673" s="3" t="s">
        <v>1606</v>
      </c>
      <c r="O1673" s="3" t="s">
        <v>2643</v>
      </c>
      <c r="P1673" s="3" t="s">
        <v>1607</v>
      </c>
      <c r="Q1673" s="3" t="s">
        <v>1606</v>
      </c>
      <c r="R1673" s="3" t="s">
        <v>2726</v>
      </c>
    </row>
    <row r="1674" spans="1:18" s="4" customFormat="1" x14ac:dyDescent="0.2">
      <c r="A1674" s="3" t="s">
        <v>760</v>
      </c>
      <c r="B1674" s="3" t="s">
        <v>583</v>
      </c>
      <c r="C1674" s="3" t="s">
        <v>583</v>
      </c>
      <c r="D1674" s="3" t="s">
        <v>2734</v>
      </c>
      <c r="E1674" s="3" t="s">
        <v>0</v>
      </c>
      <c r="F1674" s="3" t="s">
        <v>2639</v>
      </c>
      <c r="G1674" s="3" t="s">
        <v>2677</v>
      </c>
      <c r="H1674" s="3" t="s">
        <v>2735</v>
      </c>
      <c r="I1674" s="3" t="s">
        <v>2736</v>
      </c>
      <c r="J1674" s="3"/>
      <c r="K1674" s="3"/>
      <c r="L1674" s="3" t="s">
        <v>911</v>
      </c>
      <c r="M1674" s="3"/>
      <c r="N1674" s="3" t="s">
        <v>1606</v>
      </c>
      <c r="O1674" s="3" t="s">
        <v>2643</v>
      </c>
      <c r="P1674" s="3" t="s">
        <v>1607</v>
      </c>
      <c r="Q1674" s="3" t="s">
        <v>1606</v>
      </c>
      <c r="R1674" s="3" t="s">
        <v>2737</v>
      </c>
    </row>
    <row r="1675" spans="1:18" s="4" customFormat="1" x14ac:dyDescent="0.2">
      <c r="A1675" s="3" t="s">
        <v>760</v>
      </c>
      <c r="B1675" s="3" t="s">
        <v>291</v>
      </c>
      <c r="C1675" s="3" t="s">
        <v>291</v>
      </c>
      <c r="D1675" s="3" t="s">
        <v>292</v>
      </c>
      <c r="E1675" s="3" t="s">
        <v>0</v>
      </c>
      <c r="F1675" s="3" t="s">
        <v>2639</v>
      </c>
      <c r="G1675" s="3" t="s">
        <v>2677</v>
      </c>
      <c r="H1675" s="3" t="s">
        <v>2738</v>
      </c>
      <c r="I1675" s="3" t="s">
        <v>2739</v>
      </c>
      <c r="J1675" s="3"/>
      <c r="K1675" s="3"/>
      <c r="L1675" s="3" t="s">
        <v>911</v>
      </c>
      <c r="M1675" s="3"/>
      <c r="N1675" s="3" t="s">
        <v>1606</v>
      </c>
      <c r="O1675" s="3" t="s">
        <v>2643</v>
      </c>
      <c r="P1675" s="3" t="s">
        <v>1607</v>
      </c>
      <c r="Q1675" s="3" t="s">
        <v>1606</v>
      </c>
      <c r="R1675" s="3"/>
    </row>
    <row r="1676" spans="1:18" s="4" customFormat="1" x14ac:dyDescent="0.2">
      <c r="A1676" s="3" t="s">
        <v>760</v>
      </c>
      <c r="B1676" s="3" t="s">
        <v>291</v>
      </c>
      <c r="C1676" s="3" t="s">
        <v>291</v>
      </c>
      <c r="D1676" s="3" t="s">
        <v>2740</v>
      </c>
      <c r="E1676" s="3" t="s">
        <v>0</v>
      </c>
      <c r="F1676" s="3" t="s">
        <v>2639</v>
      </c>
      <c r="G1676" s="3" t="s">
        <v>2677</v>
      </c>
      <c r="H1676" s="3" t="s">
        <v>2738</v>
      </c>
      <c r="I1676" s="3" t="s">
        <v>2739</v>
      </c>
      <c r="J1676" s="3"/>
      <c r="K1676" s="3"/>
      <c r="L1676" s="3" t="s">
        <v>911</v>
      </c>
      <c r="M1676" s="3"/>
      <c r="N1676" s="3" t="s">
        <v>1606</v>
      </c>
      <c r="O1676" s="3" t="s">
        <v>2643</v>
      </c>
      <c r="P1676" s="3" t="s">
        <v>1607</v>
      </c>
      <c r="Q1676" s="3" t="s">
        <v>1606</v>
      </c>
      <c r="R1676" s="3"/>
    </row>
    <row r="1677" spans="1:18" s="4" customFormat="1" x14ac:dyDescent="0.2">
      <c r="A1677" s="3" t="s">
        <v>760</v>
      </c>
      <c r="B1677" s="3" t="s">
        <v>589</v>
      </c>
      <c r="C1677" s="3" t="s">
        <v>589</v>
      </c>
      <c r="D1677" s="3" t="s">
        <v>438</v>
      </c>
      <c r="E1677" s="3" t="s">
        <v>0</v>
      </c>
      <c r="F1677" s="3" t="s">
        <v>2639</v>
      </c>
      <c r="G1677" s="3" t="s">
        <v>2677</v>
      </c>
      <c r="H1677" s="3" t="s">
        <v>2741</v>
      </c>
      <c r="I1677" s="3" t="s">
        <v>2742</v>
      </c>
      <c r="J1677" s="3"/>
      <c r="K1677" s="3"/>
      <c r="L1677" s="3" t="s">
        <v>911</v>
      </c>
      <c r="M1677" s="3"/>
      <c r="N1677" s="3" t="s">
        <v>1606</v>
      </c>
      <c r="O1677" s="3" t="s">
        <v>2643</v>
      </c>
      <c r="P1677" s="3" t="s">
        <v>1607</v>
      </c>
      <c r="Q1677" s="3" t="s">
        <v>1606</v>
      </c>
      <c r="R1677" s="3"/>
    </row>
    <row r="1678" spans="1:18" s="4" customFormat="1" x14ac:dyDescent="0.2">
      <c r="A1678" s="3" t="s">
        <v>760</v>
      </c>
      <c r="B1678" s="3" t="s">
        <v>725</v>
      </c>
      <c r="C1678" s="3" t="s">
        <v>725</v>
      </c>
      <c r="D1678" s="3" t="s">
        <v>1537</v>
      </c>
      <c r="E1678" s="3" t="s">
        <v>0</v>
      </c>
      <c r="F1678" s="3" t="s">
        <v>2639</v>
      </c>
      <c r="G1678" s="3" t="s">
        <v>2677</v>
      </c>
      <c r="H1678" s="3" t="s">
        <v>2743</v>
      </c>
      <c r="I1678" s="3" t="s">
        <v>2744</v>
      </c>
      <c r="J1678" s="3"/>
      <c r="K1678" s="3"/>
      <c r="L1678" s="3" t="s">
        <v>911</v>
      </c>
      <c r="M1678" s="3"/>
      <c r="N1678" s="3" t="s">
        <v>1606</v>
      </c>
      <c r="O1678" s="3" t="s">
        <v>2643</v>
      </c>
      <c r="P1678" s="3" t="s">
        <v>1607</v>
      </c>
      <c r="Q1678" s="3" t="s">
        <v>1606</v>
      </c>
      <c r="R1678" s="3"/>
    </row>
    <row r="1679" spans="1:18" s="4" customFormat="1" x14ac:dyDescent="0.2">
      <c r="A1679" s="3" t="s">
        <v>760</v>
      </c>
      <c r="B1679" s="3" t="s">
        <v>316</v>
      </c>
      <c r="C1679" s="3" t="s">
        <v>316</v>
      </c>
      <c r="D1679" s="3" t="s">
        <v>317</v>
      </c>
      <c r="E1679" s="3" t="s">
        <v>0</v>
      </c>
      <c r="F1679" s="3" t="s">
        <v>2639</v>
      </c>
      <c r="G1679" s="3" t="s">
        <v>2677</v>
      </c>
      <c r="H1679" s="3" t="s">
        <v>2745</v>
      </c>
      <c r="I1679" s="3" t="s">
        <v>2739</v>
      </c>
      <c r="J1679" s="3"/>
      <c r="K1679" s="3"/>
      <c r="L1679" s="3" t="s">
        <v>911</v>
      </c>
      <c r="M1679" s="3"/>
      <c r="N1679" s="3" t="s">
        <v>1606</v>
      </c>
      <c r="O1679" s="3" t="s">
        <v>2643</v>
      </c>
      <c r="P1679" s="3" t="s">
        <v>1607</v>
      </c>
      <c r="Q1679" s="3" t="s">
        <v>1606</v>
      </c>
      <c r="R1679" s="3"/>
    </row>
    <row r="1680" spans="1:18" s="4" customFormat="1" x14ac:dyDescent="0.2">
      <c r="A1680" s="3" t="s">
        <v>760</v>
      </c>
      <c r="B1680" s="3" t="s">
        <v>646</v>
      </c>
      <c r="C1680" s="3" t="s">
        <v>646</v>
      </c>
      <c r="D1680" s="3" t="s">
        <v>2498</v>
      </c>
      <c r="E1680" s="3" t="s">
        <v>0</v>
      </c>
      <c r="F1680" s="3" t="s">
        <v>2639</v>
      </c>
      <c r="G1680" s="3" t="s">
        <v>2677</v>
      </c>
      <c r="H1680" s="3"/>
      <c r="I1680" s="3" t="s">
        <v>2746</v>
      </c>
      <c r="J1680" s="3"/>
      <c r="K1680" s="3"/>
      <c r="L1680" s="3" t="s">
        <v>911</v>
      </c>
      <c r="M1680" s="3"/>
      <c r="N1680" s="3" t="s">
        <v>1606</v>
      </c>
      <c r="O1680" s="3" t="s">
        <v>2643</v>
      </c>
      <c r="P1680" s="3" t="s">
        <v>1607</v>
      </c>
      <c r="Q1680" s="3" t="s">
        <v>1606</v>
      </c>
      <c r="R1680" s="3"/>
    </row>
    <row r="1681" spans="1:18" s="4" customFormat="1" x14ac:dyDescent="0.2">
      <c r="A1681" s="3" t="s">
        <v>760</v>
      </c>
      <c r="B1681" s="3" t="s">
        <v>2651</v>
      </c>
      <c r="C1681" s="3" t="s">
        <v>2651</v>
      </c>
      <c r="D1681" s="3" t="s">
        <v>2652</v>
      </c>
      <c r="E1681" s="3" t="s">
        <v>0</v>
      </c>
      <c r="F1681" s="3" t="s">
        <v>2639</v>
      </c>
      <c r="G1681" s="3" t="s">
        <v>2677</v>
      </c>
      <c r="H1681" s="3" t="s">
        <v>2653</v>
      </c>
      <c r="I1681" s="3" t="s">
        <v>2654</v>
      </c>
      <c r="J1681" s="3"/>
      <c r="K1681" s="3"/>
      <c r="L1681" s="3" t="s">
        <v>911</v>
      </c>
      <c r="M1681" s="3"/>
      <c r="N1681" s="3" t="s">
        <v>1606</v>
      </c>
      <c r="O1681" s="3" t="s">
        <v>2643</v>
      </c>
      <c r="P1681" s="3" t="s">
        <v>1607</v>
      </c>
      <c r="Q1681" s="3" t="s">
        <v>1606</v>
      </c>
      <c r="R1681" s="3"/>
    </row>
    <row r="1682" spans="1:18" s="4" customFormat="1" x14ac:dyDescent="0.2">
      <c r="A1682" s="3" t="s">
        <v>760</v>
      </c>
      <c r="B1682" s="3" t="s">
        <v>351</v>
      </c>
      <c r="C1682" s="3" t="s">
        <v>351</v>
      </c>
      <c r="D1682" s="3" t="s">
        <v>352</v>
      </c>
      <c r="E1682" s="3" t="s">
        <v>0</v>
      </c>
      <c r="F1682" s="3" t="s">
        <v>2639</v>
      </c>
      <c r="G1682" s="3" t="s">
        <v>2677</v>
      </c>
      <c r="H1682" s="3"/>
      <c r="I1682" s="3" t="s">
        <v>2747</v>
      </c>
      <c r="J1682" s="3"/>
      <c r="K1682" s="3"/>
      <c r="L1682" s="3" t="s">
        <v>911</v>
      </c>
      <c r="M1682" s="3"/>
      <c r="N1682" s="3" t="s">
        <v>1606</v>
      </c>
      <c r="O1682" s="3" t="s">
        <v>2643</v>
      </c>
      <c r="P1682" s="3" t="s">
        <v>1607</v>
      </c>
      <c r="Q1682" s="3" t="s">
        <v>1606</v>
      </c>
      <c r="R1682" s="3"/>
    </row>
    <row r="1683" spans="1:18" s="4" customFormat="1" x14ac:dyDescent="0.2">
      <c r="A1683" s="3" t="s">
        <v>760</v>
      </c>
      <c r="B1683" s="3" t="s">
        <v>2748</v>
      </c>
      <c r="C1683" s="3" t="s">
        <v>2748</v>
      </c>
      <c r="D1683" s="3" t="s">
        <v>2749</v>
      </c>
      <c r="E1683" s="3" t="s">
        <v>0</v>
      </c>
      <c r="F1683" s="3" t="s">
        <v>2639</v>
      </c>
      <c r="G1683" s="3" t="s">
        <v>2677</v>
      </c>
      <c r="H1683" s="3" t="s">
        <v>2177</v>
      </c>
      <c r="I1683" s="3" t="s">
        <v>2750</v>
      </c>
      <c r="J1683" s="3"/>
      <c r="K1683" s="3"/>
      <c r="L1683" s="3" t="s">
        <v>911</v>
      </c>
      <c r="M1683" s="3"/>
      <c r="N1683" s="3" t="s">
        <v>1606</v>
      </c>
      <c r="O1683" s="3" t="s">
        <v>2643</v>
      </c>
      <c r="P1683" s="3" t="s">
        <v>1607</v>
      </c>
      <c r="Q1683" s="3" t="s">
        <v>1606</v>
      </c>
      <c r="R1683" s="3"/>
    </row>
    <row r="1684" spans="1:18" s="4" customFormat="1" x14ac:dyDescent="0.2">
      <c r="A1684" s="3" t="s">
        <v>760</v>
      </c>
      <c r="B1684" s="3" t="s">
        <v>208</v>
      </c>
      <c r="C1684" s="3" t="s">
        <v>208</v>
      </c>
      <c r="D1684" s="3" t="s">
        <v>209</v>
      </c>
      <c r="E1684" s="3" t="s">
        <v>0</v>
      </c>
      <c r="F1684" s="3" t="s">
        <v>2639</v>
      </c>
      <c r="G1684" s="3" t="s">
        <v>2677</v>
      </c>
      <c r="H1684" s="3" t="s">
        <v>2177</v>
      </c>
      <c r="I1684" s="3" t="s">
        <v>2751</v>
      </c>
      <c r="J1684" s="3"/>
      <c r="K1684" s="3"/>
      <c r="L1684" s="3" t="s">
        <v>911</v>
      </c>
      <c r="M1684" s="3"/>
      <c r="N1684" s="3" t="s">
        <v>1606</v>
      </c>
      <c r="O1684" s="3" t="s">
        <v>2643</v>
      </c>
      <c r="P1684" s="3" t="s">
        <v>1607</v>
      </c>
      <c r="Q1684" s="3" t="s">
        <v>1606</v>
      </c>
      <c r="R1684" s="3"/>
    </row>
    <row r="1685" spans="1:18" s="4" customFormat="1" x14ac:dyDescent="0.2">
      <c r="A1685" s="3" t="s">
        <v>760</v>
      </c>
      <c r="B1685" s="3" t="s">
        <v>508</v>
      </c>
      <c r="C1685" s="3" t="s">
        <v>508</v>
      </c>
      <c r="D1685" s="3" t="s">
        <v>509</v>
      </c>
      <c r="E1685" s="3" t="s">
        <v>0</v>
      </c>
      <c r="F1685" s="3" t="s">
        <v>2639</v>
      </c>
      <c r="G1685" s="3" t="s">
        <v>2677</v>
      </c>
      <c r="H1685" s="3" t="s">
        <v>2177</v>
      </c>
      <c r="I1685" s="3" t="s">
        <v>2751</v>
      </c>
      <c r="J1685" s="3"/>
      <c r="K1685" s="3"/>
      <c r="L1685" s="3" t="s">
        <v>911</v>
      </c>
      <c r="M1685" s="3"/>
      <c r="N1685" s="3" t="s">
        <v>1606</v>
      </c>
      <c r="O1685" s="3" t="s">
        <v>2643</v>
      </c>
      <c r="P1685" s="3" t="s">
        <v>1607</v>
      </c>
      <c r="Q1685" s="3" t="s">
        <v>1606</v>
      </c>
      <c r="R1685" s="3"/>
    </row>
    <row r="1686" spans="1:18" s="4" customFormat="1" x14ac:dyDescent="0.2">
      <c r="A1686" s="3" t="s">
        <v>760</v>
      </c>
      <c r="B1686" s="3" t="s">
        <v>1236</v>
      </c>
      <c r="C1686" s="3" t="s">
        <v>1236</v>
      </c>
      <c r="D1686" s="3" t="s">
        <v>1242</v>
      </c>
      <c r="E1686" s="3" t="s">
        <v>0</v>
      </c>
      <c r="F1686" s="3" t="s">
        <v>2639</v>
      </c>
      <c r="G1686" s="3" t="s">
        <v>2677</v>
      </c>
      <c r="H1686" s="3" t="s">
        <v>2177</v>
      </c>
      <c r="I1686" s="3" t="s">
        <v>2752</v>
      </c>
      <c r="J1686" s="3"/>
      <c r="K1686" s="3"/>
      <c r="L1686" s="3" t="s">
        <v>911</v>
      </c>
      <c r="M1686" s="3"/>
      <c r="N1686" s="3" t="s">
        <v>1606</v>
      </c>
      <c r="O1686" s="3" t="s">
        <v>2643</v>
      </c>
      <c r="P1686" s="3" t="s">
        <v>1607</v>
      </c>
      <c r="Q1686" s="3" t="s">
        <v>1606</v>
      </c>
      <c r="R1686" s="3"/>
    </row>
    <row r="1687" spans="1:18" s="4" customFormat="1" x14ac:dyDescent="0.2">
      <c r="A1687" s="3" t="s">
        <v>760</v>
      </c>
      <c r="B1687" s="3" t="s">
        <v>240</v>
      </c>
      <c r="C1687" s="3" t="s">
        <v>240</v>
      </c>
      <c r="D1687" s="3" t="s">
        <v>2753</v>
      </c>
      <c r="E1687" s="3" t="s">
        <v>0</v>
      </c>
      <c r="F1687" s="3" t="s">
        <v>2639</v>
      </c>
      <c r="G1687" s="3" t="s">
        <v>2677</v>
      </c>
      <c r="H1687" s="3" t="s">
        <v>2754</v>
      </c>
      <c r="I1687" s="3" t="s">
        <v>2755</v>
      </c>
      <c r="J1687" s="3"/>
      <c r="K1687" s="3"/>
      <c r="L1687" s="3" t="s">
        <v>911</v>
      </c>
      <c r="M1687" s="3"/>
      <c r="N1687" s="3" t="s">
        <v>1606</v>
      </c>
      <c r="O1687" s="3" t="s">
        <v>2643</v>
      </c>
      <c r="P1687" s="3" t="s">
        <v>1607</v>
      </c>
      <c r="Q1687" s="3" t="s">
        <v>1606</v>
      </c>
      <c r="R1687" s="3"/>
    </row>
    <row r="1688" spans="1:18" s="4" customFormat="1" x14ac:dyDescent="0.2">
      <c r="A1688" s="3" t="s">
        <v>760</v>
      </c>
      <c r="B1688" s="3" t="s">
        <v>2756</v>
      </c>
      <c r="C1688" s="3" t="s">
        <v>2756</v>
      </c>
      <c r="D1688" s="3" t="s">
        <v>387</v>
      </c>
      <c r="E1688" s="3" t="s">
        <v>0</v>
      </c>
      <c r="F1688" s="3" t="s">
        <v>2639</v>
      </c>
      <c r="G1688" s="3" t="s">
        <v>2757</v>
      </c>
      <c r="H1688" s="3" t="s">
        <v>2758</v>
      </c>
      <c r="I1688" s="3" t="s">
        <v>2759</v>
      </c>
      <c r="J1688" s="3"/>
      <c r="K1688" s="3"/>
      <c r="L1688" s="3" t="s">
        <v>911</v>
      </c>
      <c r="M1688" s="3"/>
      <c r="N1688" s="3" t="s">
        <v>1606</v>
      </c>
      <c r="O1688" s="3" t="s">
        <v>2643</v>
      </c>
      <c r="P1688" s="3" t="s">
        <v>1607</v>
      </c>
      <c r="Q1688" s="3" t="s">
        <v>1606</v>
      </c>
      <c r="R1688" s="3"/>
    </row>
    <row r="1689" spans="1:18" s="4" customFormat="1" x14ac:dyDescent="0.2">
      <c r="A1689" s="3" t="s">
        <v>760</v>
      </c>
      <c r="B1689" s="3" t="s">
        <v>393</v>
      </c>
      <c r="C1689" s="3" t="s">
        <v>393</v>
      </c>
      <c r="D1689" s="3" t="s">
        <v>2760</v>
      </c>
      <c r="E1689" s="3" t="s">
        <v>0</v>
      </c>
      <c r="F1689" s="3" t="s">
        <v>2639</v>
      </c>
      <c r="G1689" s="3" t="s">
        <v>2757</v>
      </c>
      <c r="H1689" s="3"/>
      <c r="I1689" s="3"/>
      <c r="J1689" s="3"/>
      <c r="K1689" s="3"/>
      <c r="L1689" s="3" t="s">
        <v>911</v>
      </c>
      <c r="M1689" s="3"/>
      <c r="N1689" s="3" t="s">
        <v>1606</v>
      </c>
      <c r="O1689" s="3" t="s">
        <v>2643</v>
      </c>
      <c r="P1689" s="3" t="s">
        <v>1607</v>
      </c>
      <c r="Q1689" s="3" t="s">
        <v>1606</v>
      </c>
      <c r="R1689" s="3" t="s">
        <v>1614</v>
      </c>
    </row>
    <row r="1690" spans="1:18" s="4" customFormat="1" x14ac:dyDescent="0.2">
      <c r="A1690" s="3" t="s">
        <v>760</v>
      </c>
      <c r="B1690" s="3" t="s">
        <v>127</v>
      </c>
      <c r="C1690" s="3" t="s">
        <v>127</v>
      </c>
      <c r="D1690" s="3" t="s">
        <v>901</v>
      </c>
      <c r="E1690" s="3" t="s">
        <v>0</v>
      </c>
      <c r="F1690" s="3" t="s">
        <v>2639</v>
      </c>
      <c r="G1690" s="3" t="s">
        <v>2677</v>
      </c>
      <c r="H1690" s="3" t="s">
        <v>2761</v>
      </c>
      <c r="I1690" s="3" t="s">
        <v>2762</v>
      </c>
      <c r="J1690" s="3"/>
      <c r="K1690" s="3"/>
      <c r="L1690" s="3" t="s">
        <v>911</v>
      </c>
      <c r="M1690" s="3"/>
      <c r="N1690" s="3" t="s">
        <v>1606</v>
      </c>
      <c r="O1690" s="3" t="s">
        <v>2643</v>
      </c>
      <c r="P1690" s="3" t="s">
        <v>1607</v>
      </c>
      <c r="Q1690" s="3" t="s">
        <v>1606</v>
      </c>
      <c r="R1690" s="3"/>
    </row>
    <row r="1691" spans="1:18" s="4" customFormat="1" x14ac:dyDescent="0.2">
      <c r="A1691" s="3" t="s">
        <v>2763</v>
      </c>
      <c r="B1691" s="3" t="s">
        <v>2764</v>
      </c>
      <c r="C1691" s="3" t="s">
        <v>2764</v>
      </c>
      <c r="D1691" s="3" t="s">
        <v>2765</v>
      </c>
      <c r="E1691" s="3" t="s">
        <v>0</v>
      </c>
      <c r="F1691" s="3" t="s">
        <v>2766</v>
      </c>
      <c r="G1691" s="3" t="s">
        <v>2677</v>
      </c>
      <c r="H1691" s="3" t="s">
        <v>2687</v>
      </c>
      <c r="I1691" s="3" t="s">
        <v>2665</v>
      </c>
      <c r="J1691" s="3"/>
      <c r="K1691" s="3"/>
      <c r="L1691" s="3" t="s">
        <v>911</v>
      </c>
      <c r="M1691" s="3"/>
      <c r="N1691" s="3" t="s">
        <v>1606</v>
      </c>
      <c r="O1691" s="3" t="s">
        <v>2643</v>
      </c>
      <c r="P1691" s="3" t="s">
        <v>1607</v>
      </c>
      <c r="Q1691" s="3" t="s">
        <v>1606</v>
      </c>
      <c r="R1691" s="3" t="s">
        <v>2666</v>
      </c>
    </row>
    <row r="1692" spans="1:18" s="4" customFormat="1" x14ac:dyDescent="0.2">
      <c r="A1692" s="3" t="s">
        <v>2763</v>
      </c>
      <c r="B1692" s="3" t="s">
        <v>2685</v>
      </c>
      <c r="C1692" s="3" t="s">
        <v>2685</v>
      </c>
      <c r="D1692" s="3" t="s">
        <v>2686</v>
      </c>
      <c r="E1692" s="3" t="s">
        <v>0</v>
      </c>
      <c r="F1692" s="3" t="s">
        <v>2766</v>
      </c>
      <c r="G1692" s="3" t="s">
        <v>2677</v>
      </c>
      <c r="H1692" s="3" t="s">
        <v>2687</v>
      </c>
      <c r="I1692" s="3" t="s">
        <v>2665</v>
      </c>
      <c r="J1692" s="3"/>
      <c r="K1692" s="3"/>
      <c r="L1692" s="3" t="s">
        <v>911</v>
      </c>
      <c r="M1692" s="3"/>
      <c r="N1692" s="3" t="s">
        <v>1606</v>
      </c>
      <c r="O1692" s="3" t="s">
        <v>2643</v>
      </c>
      <c r="P1692" s="3" t="s">
        <v>1607</v>
      </c>
      <c r="Q1692" s="3" t="s">
        <v>1606</v>
      </c>
      <c r="R1692" s="3" t="s">
        <v>2666</v>
      </c>
    </row>
    <row r="1693" spans="1:18" s="4" customFormat="1" x14ac:dyDescent="0.2">
      <c r="A1693" s="3" t="s">
        <v>2763</v>
      </c>
      <c r="B1693" s="3" t="s">
        <v>2685</v>
      </c>
      <c r="C1693" s="3" t="s">
        <v>2685</v>
      </c>
      <c r="D1693" s="3" t="s">
        <v>2767</v>
      </c>
      <c r="E1693" s="3" t="s">
        <v>0</v>
      </c>
      <c r="F1693" s="3" t="s">
        <v>2766</v>
      </c>
      <c r="G1693" s="3" t="s">
        <v>2677</v>
      </c>
      <c r="H1693" s="3" t="s">
        <v>2687</v>
      </c>
      <c r="I1693" s="3" t="s">
        <v>2665</v>
      </c>
      <c r="J1693" s="3"/>
      <c r="K1693" s="3"/>
      <c r="L1693" s="3" t="s">
        <v>911</v>
      </c>
      <c r="M1693" s="3"/>
      <c r="N1693" s="3" t="s">
        <v>1606</v>
      </c>
      <c r="O1693" s="3" t="s">
        <v>2643</v>
      </c>
      <c r="P1693" s="3" t="s">
        <v>1607</v>
      </c>
      <c r="Q1693" s="3" t="s">
        <v>1606</v>
      </c>
      <c r="R1693" s="3" t="s">
        <v>2666</v>
      </c>
    </row>
    <row r="1694" spans="1:18" s="4" customFormat="1" x14ac:dyDescent="0.2">
      <c r="A1694" s="3" t="s">
        <v>2763</v>
      </c>
      <c r="B1694" s="3" t="s">
        <v>2730</v>
      </c>
      <c r="C1694" s="3" t="s">
        <v>2730</v>
      </c>
      <c r="D1694" s="3" t="s">
        <v>2768</v>
      </c>
      <c r="E1694" s="3" t="s">
        <v>0</v>
      </c>
      <c r="F1694" s="3" t="s">
        <v>2766</v>
      </c>
      <c r="G1694" s="3" t="s">
        <v>2677</v>
      </c>
      <c r="H1694" s="3" t="s">
        <v>2724</v>
      </c>
      <c r="I1694" s="3" t="s">
        <v>2715</v>
      </c>
      <c r="J1694" s="3"/>
      <c r="K1694" s="3"/>
      <c r="L1694" s="3" t="s">
        <v>911</v>
      </c>
      <c r="M1694" s="3"/>
      <c r="N1694" s="3" t="s">
        <v>1606</v>
      </c>
      <c r="O1694" s="3" t="s">
        <v>2643</v>
      </c>
      <c r="P1694" s="3" t="s">
        <v>1607</v>
      </c>
      <c r="Q1694" s="3" t="s">
        <v>1606</v>
      </c>
      <c r="R1694" s="3" t="s">
        <v>2716</v>
      </c>
    </row>
    <row r="1695" spans="1:18" s="4" customFormat="1" x14ac:dyDescent="0.2">
      <c r="A1695" s="3" t="s">
        <v>2763</v>
      </c>
      <c r="B1695" s="3" t="s">
        <v>2667</v>
      </c>
      <c r="C1695" s="3" t="s">
        <v>2667</v>
      </c>
      <c r="D1695" s="3" t="s">
        <v>2668</v>
      </c>
      <c r="E1695" s="3" t="s">
        <v>0</v>
      </c>
      <c r="F1695" s="3" t="s">
        <v>2766</v>
      </c>
      <c r="G1695" s="3" t="s">
        <v>2677</v>
      </c>
      <c r="H1695" s="3" t="s">
        <v>2724</v>
      </c>
      <c r="I1695" s="3" t="s">
        <v>2715</v>
      </c>
      <c r="J1695" s="3"/>
      <c r="K1695" s="3"/>
      <c r="L1695" s="3" t="s">
        <v>911</v>
      </c>
      <c r="M1695" s="3"/>
      <c r="N1695" s="3" t="s">
        <v>1606</v>
      </c>
      <c r="O1695" s="3" t="s">
        <v>2643</v>
      </c>
      <c r="P1695" s="3" t="s">
        <v>1607</v>
      </c>
      <c r="Q1695" s="3" t="s">
        <v>1606</v>
      </c>
      <c r="R1695" s="3" t="s">
        <v>2716</v>
      </c>
    </row>
    <row r="1696" spans="1:18" s="4" customFormat="1" x14ac:dyDescent="0.2">
      <c r="A1696" s="3" t="s">
        <v>2763</v>
      </c>
      <c r="B1696" s="3" t="s">
        <v>2727</v>
      </c>
      <c r="C1696" s="3" t="s">
        <v>2727</v>
      </c>
      <c r="D1696" s="3" t="s">
        <v>703</v>
      </c>
      <c r="E1696" s="3" t="s">
        <v>0</v>
      </c>
      <c r="F1696" s="3" t="s">
        <v>2766</v>
      </c>
      <c r="G1696" s="3" t="s">
        <v>2677</v>
      </c>
      <c r="H1696" s="3" t="s">
        <v>2724</v>
      </c>
      <c r="I1696" s="3" t="s">
        <v>2715</v>
      </c>
      <c r="J1696" s="3"/>
      <c r="K1696" s="3"/>
      <c r="L1696" s="3" t="s">
        <v>911</v>
      </c>
      <c r="M1696" s="3"/>
      <c r="N1696" s="3" t="s">
        <v>1606</v>
      </c>
      <c r="O1696" s="3" t="s">
        <v>2643</v>
      </c>
      <c r="P1696" s="3" t="s">
        <v>1607</v>
      </c>
      <c r="Q1696" s="3" t="s">
        <v>1606</v>
      </c>
      <c r="R1696" s="3" t="s">
        <v>2716</v>
      </c>
    </row>
    <row r="1697" spans="1:18" s="4" customFormat="1" x14ac:dyDescent="0.2">
      <c r="A1697" s="3" t="s">
        <v>2763</v>
      </c>
      <c r="B1697" s="3" t="s">
        <v>2730</v>
      </c>
      <c r="C1697" s="3" t="s">
        <v>2730</v>
      </c>
      <c r="D1697" s="3" t="s">
        <v>2731</v>
      </c>
      <c r="E1697" s="3" t="s">
        <v>0</v>
      </c>
      <c r="F1697" s="3" t="s">
        <v>2766</v>
      </c>
      <c r="G1697" s="3" t="s">
        <v>2677</v>
      </c>
      <c r="H1697" s="3" t="s">
        <v>2724</v>
      </c>
      <c r="I1697" s="3" t="s">
        <v>2715</v>
      </c>
      <c r="J1697" s="3"/>
      <c r="K1697" s="3"/>
      <c r="L1697" s="3" t="s">
        <v>911</v>
      </c>
      <c r="M1697" s="3"/>
      <c r="N1697" s="3" t="s">
        <v>1606</v>
      </c>
      <c r="O1697" s="3" t="s">
        <v>2643</v>
      </c>
      <c r="P1697" s="3" t="s">
        <v>1607</v>
      </c>
      <c r="Q1697" s="3" t="s">
        <v>1606</v>
      </c>
      <c r="R1697" s="3" t="s">
        <v>2716</v>
      </c>
    </row>
    <row r="1698" spans="1:18" s="4" customFormat="1" x14ac:dyDescent="0.2">
      <c r="A1698" s="3" t="s">
        <v>2763</v>
      </c>
      <c r="B1698" s="3" t="s">
        <v>2727</v>
      </c>
      <c r="C1698" s="3" t="s">
        <v>2727</v>
      </c>
      <c r="D1698" s="3" t="s">
        <v>2769</v>
      </c>
      <c r="E1698" s="3" t="s">
        <v>0</v>
      </c>
      <c r="F1698" s="3" t="s">
        <v>2766</v>
      </c>
      <c r="G1698" s="3" t="s">
        <v>2677</v>
      </c>
      <c r="H1698" s="3" t="s">
        <v>2724</v>
      </c>
      <c r="I1698" s="3" t="s">
        <v>2715</v>
      </c>
      <c r="J1698" s="3"/>
      <c r="K1698" s="3"/>
      <c r="L1698" s="3" t="s">
        <v>911</v>
      </c>
      <c r="M1698" s="3"/>
      <c r="N1698" s="3" t="s">
        <v>1606</v>
      </c>
      <c r="O1698" s="3" t="s">
        <v>2643</v>
      </c>
      <c r="P1698" s="3" t="s">
        <v>1607</v>
      </c>
      <c r="Q1698" s="3" t="s">
        <v>1606</v>
      </c>
      <c r="R1698" s="3" t="s">
        <v>2716</v>
      </c>
    </row>
    <row r="1699" spans="1:18" s="4" customFormat="1" x14ac:dyDescent="0.2">
      <c r="A1699" s="3" t="s">
        <v>2770</v>
      </c>
      <c r="B1699" s="3" t="s">
        <v>2681</v>
      </c>
      <c r="C1699" s="3" t="s">
        <v>2681</v>
      </c>
      <c r="D1699" s="3" t="s">
        <v>2682</v>
      </c>
      <c r="E1699" s="3" t="s">
        <v>0</v>
      </c>
      <c r="F1699" s="3" t="s">
        <v>2770</v>
      </c>
      <c r="G1699" s="3" t="s">
        <v>2677</v>
      </c>
      <c r="H1699" s="3" t="s">
        <v>2687</v>
      </c>
      <c r="I1699" s="3" t="s">
        <v>2771</v>
      </c>
      <c r="J1699" s="3"/>
      <c r="K1699" s="3"/>
      <c r="L1699" s="3" t="s">
        <v>911</v>
      </c>
      <c r="M1699" s="3"/>
      <c r="N1699" s="3" t="s">
        <v>1606</v>
      </c>
      <c r="O1699" s="3" t="s">
        <v>2643</v>
      </c>
      <c r="P1699" s="3" t="s">
        <v>1607</v>
      </c>
      <c r="Q1699" s="3" t="s">
        <v>1606</v>
      </c>
      <c r="R1699" s="3" t="s">
        <v>2772</v>
      </c>
    </row>
    <row r="1700" spans="1:18" s="4" customFormat="1" x14ac:dyDescent="0.2">
      <c r="A1700" s="3" t="s">
        <v>2773</v>
      </c>
      <c r="B1700" s="3" t="s">
        <v>2774</v>
      </c>
      <c r="C1700" s="3" t="s">
        <v>2774</v>
      </c>
      <c r="D1700" s="3" t="s">
        <v>2775</v>
      </c>
      <c r="E1700" s="3" t="s">
        <v>0</v>
      </c>
      <c r="F1700" s="3" t="s">
        <v>2773</v>
      </c>
      <c r="G1700" s="3" t="s">
        <v>2677</v>
      </c>
      <c r="H1700" s="3" t="s">
        <v>2687</v>
      </c>
      <c r="I1700" s="3" t="s">
        <v>2771</v>
      </c>
      <c r="J1700" s="3"/>
      <c r="K1700" s="3"/>
      <c r="L1700" s="3" t="s">
        <v>911</v>
      </c>
      <c r="M1700" s="3"/>
      <c r="N1700" s="3" t="s">
        <v>1606</v>
      </c>
      <c r="O1700" s="3" t="s">
        <v>2643</v>
      </c>
      <c r="P1700" s="3" t="s">
        <v>1607</v>
      </c>
      <c r="Q1700" s="3" t="s">
        <v>1606</v>
      </c>
      <c r="R1700" s="3" t="s">
        <v>2772</v>
      </c>
    </row>
    <row r="1701" spans="1:18" s="4" customFormat="1" x14ac:dyDescent="0.2">
      <c r="A1701" s="3" t="s">
        <v>2773</v>
      </c>
      <c r="B1701" s="3" t="s">
        <v>2774</v>
      </c>
      <c r="C1701" s="3" t="s">
        <v>2774</v>
      </c>
      <c r="D1701" s="3" t="s">
        <v>2775</v>
      </c>
      <c r="E1701" s="3" t="s">
        <v>0</v>
      </c>
      <c r="F1701" s="3" t="s">
        <v>2773</v>
      </c>
      <c r="G1701" s="3" t="s">
        <v>2677</v>
      </c>
      <c r="H1701" s="3" t="s">
        <v>2687</v>
      </c>
      <c r="I1701" s="3" t="s">
        <v>2771</v>
      </c>
      <c r="J1701" s="3"/>
      <c r="K1701" s="3"/>
      <c r="L1701" s="3" t="s">
        <v>911</v>
      </c>
      <c r="M1701" s="3"/>
      <c r="N1701" s="3" t="s">
        <v>1606</v>
      </c>
      <c r="O1701" s="3" t="s">
        <v>2643</v>
      </c>
      <c r="P1701" s="3" t="s">
        <v>1607</v>
      </c>
      <c r="Q1701" s="3" t="s">
        <v>1606</v>
      </c>
      <c r="R1701" s="3" t="s">
        <v>2772</v>
      </c>
    </row>
    <row r="1702" spans="1:18" s="4" customFormat="1" x14ac:dyDescent="0.2">
      <c r="A1702" s="3" t="s">
        <v>2770</v>
      </c>
      <c r="B1702" s="3" t="s">
        <v>2776</v>
      </c>
      <c r="C1702" s="3" t="s">
        <v>2776</v>
      </c>
      <c r="D1702" s="3" t="s">
        <v>881</v>
      </c>
      <c r="E1702" s="3" t="s">
        <v>0</v>
      </c>
      <c r="F1702" s="3" t="s">
        <v>2770</v>
      </c>
      <c r="G1702" s="3" t="s">
        <v>2677</v>
      </c>
      <c r="H1702" s="3" t="s">
        <v>2777</v>
      </c>
      <c r="I1702" s="3" t="s">
        <v>2778</v>
      </c>
      <c r="J1702" s="3"/>
      <c r="K1702" s="3"/>
      <c r="L1702" s="3" t="s">
        <v>911</v>
      </c>
      <c r="M1702" s="3"/>
      <c r="N1702" s="3" t="s">
        <v>1606</v>
      </c>
      <c r="O1702" s="3" t="s">
        <v>2643</v>
      </c>
      <c r="P1702" s="3" t="s">
        <v>1607</v>
      </c>
      <c r="Q1702" s="3" t="s">
        <v>1606</v>
      </c>
      <c r="R1702" s="3" t="s">
        <v>2779</v>
      </c>
    </row>
    <row r="1703" spans="1:18" s="4" customFormat="1" x14ac:dyDescent="0.2">
      <c r="A1703" s="3" t="s">
        <v>2770</v>
      </c>
      <c r="B1703" s="3" t="s">
        <v>2673</v>
      </c>
      <c r="C1703" s="3" t="s">
        <v>2673</v>
      </c>
      <c r="D1703" s="3" t="s">
        <v>2674</v>
      </c>
      <c r="E1703" s="3" t="s">
        <v>0</v>
      </c>
      <c r="F1703" s="3" t="s">
        <v>2770</v>
      </c>
      <c r="G1703" s="3" t="s">
        <v>2677</v>
      </c>
      <c r="H1703" s="3" t="s">
        <v>2777</v>
      </c>
      <c r="I1703" s="3" t="s">
        <v>2778</v>
      </c>
      <c r="J1703" s="3"/>
      <c r="K1703" s="3"/>
      <c r="L1703" s="3" t="s">
        <v>911</v>
      </c>
      <c r="M1703" s="3"/>
      <c r="N1703" s="3" t="s">
        <v>1606</v>
      </c>
      <c r="O1703" s="3" t="s">
        <v>2643</v>
      </c>
      <c r="P1703" s="3" t="s">
        <v>1607</v>
      </c>
      <c r="Q1703" s="3" t="s">
        <v>1606</v>
      </c>
      <c r="R1703" s="3" t="s">
        <v>2779</v>
      </c>
    </row>
    <row r="1704" spans="1:18" s="4" customFormat="1" x14ac:dyDescent="0.2">
      <c r="A1704" s="3" t="s">
        <v>2770</v>
      </c>
      <c r="B1704" s="3" t="s">
        <v>2732</v>
      </c>
      <c r="C1704" s="3" t="s">
        <v>2732</v>
      </c>
      <c r="D1704" s="3" t="s">
        <v>2733</v>
      </c>
      <c r="E1704" s="3" t="s">
        <v>0</v>
      </c>
      <c r="F1704" s="3" t="s">
        <v>2770</v>
      </c>
      <c r="G1704" s="3" t="s">
        <v>2677</v>
      </c>
      <c r="H1704" s="3" t="s">
        <v>2777</v>
      </c>
      <c r="I1704" s="3" t="s">
        <v>2778</v>
      </c>
      <c r="J1704" s="3"/>
      <c r="K1704" s="3"/>
      <c r="L1704" s="3" t="s">
        <v>911</v>
      </c>
      <c r="M1704" s="3"/>
      <c r="N1704" s="3" t="s">
        <v>1606</v>
      </c>
      <c r="O1704" s="3" t="s">
        <v>2643</v>
      </c>
      <c r="P1704" s="3" t="s">
        <v>1607</v>
      </c>
      <c r="Q1704" s="3" t="s">
        <v>1606</v>
      </c>
      <c r="R1704" s="3" t="s">
        <v>2779</v>
      </c>
    </row>
    <row r="1705" spans="1:18" s="4" customFormat="1" x14ac:dyDescent="0.2">
      <c r="A1705" s="3" t="s">
        <v>2770</v>
      </c>
      <c r="B1705" s="3" t="s">
        <v>2780</v>
      </c>
      <c r="C1705" s="3" t="s">
        <v>2780</v>
      </c>
      <c r="D1705" s="3" t="s">
        <v>2781</v>
      </c>
      <c r="E1705" s="3" t="s">
        <v>0</v>
      </c>
      <c r="F1705" s="3" t="s">
        <v>2770</v>
      </c>
      <c r="G1705" s="3" t="s">
        <v>2677</v>
      </c>
      <c r="H1705" s="3" t="s">
        <v>2777</v>
      </c>
      <c r="I1705" s="3" t="s">
        <v>2778</v>
      </c>
      <c r="J1705" s="3"/>
      <c r="K1705" s="3"/>
      <c r="L1705" s="3" t="s">
        <v>911</v>
      </c>
      <c r="M1705" s="3"/>
      <c r="N1705" s="3" t="s">
        <v>1606</v>
      </c>
      <c r="O1705" s="3" t="s">
        <v>2643</v>
      </c>
      <c r="P1705" s="3" t="s">
        <v>1607</v>
      </c>
      <c r="Q1705" s="3" t="s">
        <v>1606</v>
      </c>
      <c r="R1705" s="3" t="s">
        <v>2779</v>
      </c>
    </row>
    <row r="1706" spans="1:18" s="4" customFormat="1" x14ac:dyDescent="0.2">
      <c r="A1706" s="3" t="s">
        <v>2770</v>
      </c>
      <c r="B1706" s="3" t="s">
        <v>2782</v>
      </c>
      <c r="C1706" s="3" t="s">
        <v>2782</v>
      </c>
      <c r="D1706" s="3" t="s">
        <v>2783</v>
      </c>
      <c r="E1706" s="3" t="s">
        <v>0</v>
      </c>
      <c r="F1706" s="3" t="s">
        <v>2770</v>
      </c>
      <c r="G1706" s="3" t="s">
        <v>2677</v>
      </c>
      <c r="H1706" s="3" t="s">
        <v>2777</v>
      </c>
      <c r="I1706" s="3" t="s">
        <v>2778</v>
      </c>
      <c r="J1706" s="3"/>
      <c r="K1706" s="3"/>
      <c r="L1706" s="3" t="s">
        <v>911</v>
      </c>
      <c r="M1706" s="3"/>
      <c r="N1706" s="3" t="s">
        <v>1606</v>
      </c>
      <c r="O1706" s="3" t="s">
        <v>2643</v>
      </c>
      <c r="P1706" s="3" t="s">
        <v>1607</v>
      </c>
      <c r="Q1706" s="3" t="s">
        <v>1606</v>
      </c>
      <c r="R1706" s="3" t="s">
        <v>2779</v>
      </c>
    </row>
    <row r="1707" spans="1:18" s="4" customFormat="1" x14ac:dyDescent="0.2">
      <c r="A1707" s="3" t="s">
        <v>2770</v>
      </c>
      <c r="B1707" s="3" t="s">
        <v>2784</v>
      </c>
      <c r="C1707" s="3" t="s">
        <v>2784</v>
      </c>
      <c r="D1707" s="3" t="s">
        <v>2785</v>
      </c>
      <c r="E1707" s="3" t="s">
        <v>0</v>
      </c>
      <c r="F1707" s="3" t="s">
        <v>2770</v>
      </c>
      <c r="G1707" s="3" t="s">
        <v>2677</v>
      </c>
      <c r="H1707" s="3" t="s">
        <v>2777</v>
      </c>
      <c r="I1707" s="3" t="s">
        <v>2778</v>
      </c>
      <c r="J1707" s="3"/>
      <c r="K1707" s="3"/>
      <c r="L1707" s="3" t="s">
        <v>911</v>
      </c>
      <c r="M1707" s="3"/>
      <c r="N1707" s="3" t="s">
        <v>1606</v>
      </c>
      <c r="O1707" s="3" t="s">
        <v>2643</v>
      </c>
      <c r="P1707" s="3" t="s">
        <v>1607</v>
      </c>
      <c r="Q1707" s="3" t="s">
        <v>1606</v>
      </c>
      <c r="R1707" s="3" t="s">
        <v>2779</v>
      </c>
    </row>
    <row r="1708" spans="1:18" s="4" customFormat="1" x14ac:dyDescent="0.2">
      <c r="A1708" s="3" t="s">
        <v>2786</v>
      </c>
      <c r="B1708" s="3" t="s">
        <v>2787</v>
      </c>
      <c r="C1708" s="3" t="s">
        <v>2787</v>
      </c>
      <c r="D1708" s="3" t="s">
        <v>2788</v>
      </c>
      <c r="E1708" s="3" t="s">
        <v>0</v>
      </c>
      <c r="F1708" s="3" t="s">
        <v>2786</v>
      </c>
      <c r="G1708" s="3" t="s">
        <v>2677</v>
      </c>
      <c r="H1708" s="3" t="s">
        <v>2687</v>
      </c>
      <c r="I1708" s="3" t="s">
        <v>2688</v>
      </c>
      <c r="J1708" s="3"/>
      <c r="K1708" s="3"/>
      <c r="L1708" s="3" t="s">
        <v>911</v>
      </c>
      <c r="M1708" s="3"/>
      <c r="N1708" s="3" t="s">
        <v>1606</v>
      </c>
      <c r="O1708" s="3" t="s">
        <v>2643</v>
      </c>
      <c r="P1708" s="3" t="s">
        <v>1607</v>
      </c>
      <c r="Q1708" s="3" t="s">
        <v>1606</v>
      </c>
      <c r="R1708" s="3" t="s">
        <v>2689</v>
      </c>
    </row>
    <row r="1709" spans="1:18" s="4" customFormat="1" x14ac:dyDescent="0.2">
      <c r="A1709" s="3" t="s">
        <v>2786</v>
      </c>
      <c r="B1709" s="3" t="s">
        <v>2685</v>
      </c>
      <c r="C1709" s="3" t="s">
        <v>2685</v>
      </c>
      <c r="D1709" s="3" t="s">
        <v>2767</v>
      </c>
      <c r="E1709" s="3" t="s">
        <v>0</v>
      </c>
      <c r="F1709" s="3" t="s">
        <v>2786</v>
      </c>
      <c r="G1709" s="3" t="s">
        <v>2677</v>
      </c>
      <c r="H1709" s="3" t="s">
        <v>2687</v>
      </c>
      <c r="I1709" s="3" t="s">
        <v>2771</v>
      </c>
      <c r="J1709" s="3"/>
      <c r="K1709" s="3"/>
      <c r="L1709" s="3" t="s">
        <v>911</v>
      </c>
      <c r="M1709" s="3"/>
      <c r="N1709" s="3" t="s">
        <v>1606</v>
      </c>
      <c r="O1709" s="3" t="s">
        <v>2643</v>
      </c>
      <c r="P1709" s="3" t="s">
        <v>1607</v>
      </c>
      <c r="Q1709" s="3" t="s">
        <v>1606</v>
      </c>
      <c r="R1709" s="3" t="s">
        <v>2772</v>
      </c>
    </row>
    <row r="1710" spans="1:18" s="4" customFormat="1" x14ac:dyDescent="0.2">
      <c r="A1710" s="3" t="s">
        <v>2786</v>
      </c>
      <c r="B1710" s="3" t="s">
        <v>96</v>
      </c>
      <c r="C1710" s="3" t="s">
        <v>96</v>
      </c>
      <c r="D1710" s="3" t="s">
        <v>310</v>
      </c>
      <c r="E1710" s="3" t="s">
        <v>0</v>
      </c>
      <c r="F1710" s="3" t="s">
        <v>2786</v>
      </c>
      <c r="G1710" s="3" t="s">
        <v>2677</v>
      </c>
      <c r="H1710" s="3" t="s">
        <v>2147</v>
      </c>
      <c r="I1710" s="3" t="s">
        <v>2695</v>
      </c>
      <c r="J1710" s="3"/>
      <c r="K1710" s="3"/>
      <c r="L1710" s="3" t="s">
        <v>911</v>
      </c>
      <c r="M1710" s="3"/>
      <c r="N1710" s="3" t="s">
        <v>1606</v>
      </c>
      <c r="O1710" s="3" t="s">
        <v>2643</v>
      </c>
      <c r="P1710" s="3" t="s">
        <v>1607</v>
      </c>
      <c r="Q1710" s="3" t="s">
        <v>1606</v>
      </c>
      <c r="R1710" s="3"/>
    </row>
    <row r="1711" spans="1:18" s="4" customFormat="1" x14ac:dyDescent="0.2">
      <c r="A1711" s="3" t="s">
        <v>2786</v>
      </c>
      <c r="B1711" s="3" t="s">
        <v>2663</v>
      </c>
      <c r="C1711" s="3" t="s">
        <v>2663</v>
      </c>
      <c r="D1711" s="3" t="s">
        <v>2664</v>
      </c>
      <c r="E1711" s="3" t="s">
        <v>0</v>
      </c>
      <c r="F1711" s="3" t="s">
        <v>2786</v>
      </c>
      <c r="G1711" s="3" t="s">
        <v>2677</v>
      </c>
      <c r="H1711" s="3" t="s">
        <v>2687</v>
      </c>
      <c r="I1711" s="3" t="s">
        <v>2789</v>
      </c>
      <c r="J1711" s="3"/>
      <c r="K1711" s="3"/>
      <c r="L1711" s="3" t="s">
        <v>911</v>
      </c>
      <c r="M1711" s="3"/>
      <c r="N1711" s="3" t="s">
        <v>1606</v>
      </c>
      <c r="O1711" s="3" t="s">
        <v>2643</v>
      </c>
      <c r="P1711" s="3" t="s">
        <v>1607</v>
      </c>
      <c r="Q1711" s="3" t="s">
        <v>1606</v>
      </c>
      <c r="R1711" s="3"/>
    </row>
    <row r="1712" spans="1:18" s="4" customFormat="1" x14ac:dyDescent="0.2">
      <c r="A1712" s="3" t="s">
        <v>2786</v>
      </c>
      <c r="B1712" s="3" t="s">
        <v>2790</v>
      </c>
      <c r="C1712" s="3" t="s">
        <v>2790</v>
      </c>
      <c r="D1712" s="3" t="s">
        <v>2791</v>
      </c>
      <c r="E1712" s="3" t="s">
        <v>0</v>
      </c>
      <c r="F1712" s="3" t="s">
        <v>2786</v>
      </c>
      <c r="G1712" s="3" t="s">
        <v>2677</v>
      </c>
      <c r="H1712" s="3" t="s">
        <v>2724</v>
      </c>
      <c r="I1712" s="3" t="s">
        <v>2715</v>
      </c>
      <c r="J1712" s="3"/>
      <c r="K1712" s="3"/>
      <c r="L1712" s="3" t="s">
        <v>911</v>
      </c>
      <c r="M1712" s="3"/>
      <c r="N1712" s="3" t="s">
        <v>1606</v>
      </c>
      <c r="O1712" s="3" t="s">
        <v>2643</v>
      </c>
      <c r="P1712" s="3" t="s">
        <v>1607</v>
      </c>
      <c r="Q1712" s="3" t="s">
        <v>1606</v>
      </c>
      <c r="R1712" s="3" t="s">
        <v>2716</v>
      </c>
    </row>
    <row r="1713" spans="1:18" s="4" customFormat="1" x14ac:dyDescent="0.2">
      <c r="A1713" s="3" t="s">
        <v>2786</v>
      </c>
      <c r="B1713" s="3" t="s">
        <v>2667</v>
      </c>
      <c r="C1713" s="3" t="s">
        <v>2667</v>
      </c>
      <c r="D1713" s="3" t="s">
        <v>2668</v>
      </c>
      <c r="E1713" s="3" t="s">
        <v>0</v>
      </c>
      <c r="F1713" s="3" t="s">
        <v>2786</v>
      </c>
      <c r="G1713" s="3" t="s">
        <v>2677</v>
      </c>
      <c r="H1713" s="3" t="s">
        <v>2724</v>
      </c>
      <c r="I1713" s="3" t="s">
        <v>2715</v>
      </c>
      <c r="J1713" s="3"/>
      <c r="K1713" s="3"/>
      <c r="L1713" s="3" t="s">
        <v>911</v>
      </c>
      <c r="M1713" s="3"/>
      <c r="N1713" s="3" t="s">
        <v>1606</v>
      </c>
      <c r="O1713" s="3" t="s">
        <v>2643</v>
      </c>
      <c r="P1713" s="3" t="s">
        <v>1607</v>
      </c>
      <c r="Q1713" s="3" t="s">
        <v>1606</v>
      </c>
      <c r="R1713" s="3" t="s">
        <v>2716</v>
      </c>
    </row>
    <row r="1714" spans="1:18" s="4" customFormat="1" x14ac:dyDescent="0.2">
      <c r="A1714" s="3" t="s">
        <v>2786</v>
      </c>
      <c r="B1714" s="3" t="s">
        <v>2730</v>
      </c>
      <c r="C1714" s="3" t="s">
        <v>2730</v>
      </c>
      <c r="D1714" s="3" t="s">
        <v>2768</v>
      </c>
      <c r="E1714" s="3" t="s">
        <v>0</v>
      </c>
      <c r="F1714" s="3" t="s">
        <v>2786</v>
      </c>
      <c r="G1714" s="3" t="s">
        <v>2677</v>
      </c>
      <c r="H1714" s="3" t="s">
        <v>2724</v>
      </c>
      <c r="I1714" s="3" t="s">
        <v>2715</v>
      </c>
      <c r="J1714" s="3"/>
      <c r="K1714" s="3"/>
      <c r="L1714" s="3" t="s">
        <v>911</v>
      </c>
      <c r="M1714" s="3"/>
      <c r="N1714" s="3" t="s">
        <v>1606</v>
      </c>
      <c r="O1714" s="3" t="s">
        <v>2643</v>
      </c>
      <c r="P1714" s="3" t="s">
        <v>1607</v>
      </c>
      <c r="Q1714" s="3" t="s">
        <v>1606</v>
      </c>
      <c r="R1714" s="3" t="s">
        <v>2716</v>
      </c>
    </row>
    <row r="1715" spans="1:18" s="4" customFormat="1" x14ac:dyDescent="0.2">
      <c r="A1715" s="3" t="s">
        <v>2786</v>
      </c>
      <c r="B1715" s="3" t="s">
        <v>2671</v>
      </c>
      <c r="C1715" s="3" t="s">
        <v>2671</v>
      </c>
      <c r="D1715" s="3" t="s">
        <v>2672</v>
      </c>
      <c r="E1715" s="3" t="s">
        <v>0</v>
      </c>
      <c r="F1715" s="3" t="s">
        <v>2786</v>
      </c>
      <c r="G1715" s="3" t="s">
        <v>2677</v>
      </c>
      <c r="H1715" s="3" t="s">
        <v>2724</v>
      </c>
      <c r="I1715" s="3" t="s">
        <v>2715</v>
      </c>
      <c r="J1715" s="3"/>
      <c r="K1715" s="3"/>
      <c r="L1715" s="3" t="s">
        <v>911</v>
      </c>
      <c r="M1715" s="3"/>
      <c r="N1715" s="3" t="s">
        <v>1606</v>
      </c>
      <c r="O1715" s="3" t="s">
        <v>2643</v>
      </c>
      <c r="P1715" s="3" t="s">
        <v>1607</v>
      </c>
      <c r="Q1715" s="3" t="s">
        <v>1606</v>
      </c>
      <c r="R1715" s="3" t="s">
        <v>2716</v>
      </c>
    </row>
    <row r="1716" spans="1:18" s="4" customFormat="1" x14ac:dyDescent="0.2">
      <c r="A1716" s="3" t="s">
        <v>2786</v>
      </c>
      <c r="B1716" s="3" t="s">
        <v>2730</v>
      </c>
      <c r="C1716" s="3" t="s">
        <v>2730</v>
      </c>
      <c r="D1716" s="3" t="s">
        <v>2731</v>
      </c>
      <c r="E1716" s="3" t="s">
        <v>0</v>
      </c>
      <c r="F1716" s="3" t="s">
        <v>2786</v>
      </c>
      <c r="G1716" s="3" t="s">
        <v>2677</v>
      </c>
      <c r="H1716" s="3" t="s">
        <v>2724</v>
      </c>
      <c r="I1716" s="3" t="s">
        <v>2715</v>
      </c>
      <c r="J1716" s="3"/>
      <c r="K1716" s="3"/>
      <c r="L1716" s="3" t="s">
        <v>911</v>
      </c>
      <c r="M1716" s="3"/>
      <c r="N1716" s="3" t="s">
        <v>1606</v>
      </c>
      <c r="O1716" s="3" t="s">
        <v>2643</v>
      </c>
      <c r="P1716" s="3" t="s">
        <v>1607</v>
      </c>
      <c r="Q1716" s="3" t="s">
        <v>1606</v>
      </c>
      <c r="R1716" s="3" t="s">
        <v>2716</v>
      </c>
    </row>
    <row r="1717" spans="1:18" s="4" customFormat="1" x14ac:dyDescent="0.2">
      <c r="A1717" s="3" t="s">
        <v>2786</v>
      </c>
      <c r="B1717" s="3" t="s">
        <v>2727</v>
      </c>
      <c r="C1717" s="3" t="s">
        <v>2727</v>
      </c>
      <c r="D1717" s="3" t="s">
        <v>2769</v>
      </c>
      <c r="E1717" s="3" t="s">
        <v>0</v>
      </c>
      <c r="F1717" s="3" t="s">
        <v>2786</v>
      </c>
      <c r="G1717" s="3" t="s">
        <v>2677</v>
      </c>
      <c r="H1717" s="3" t="s">
        <v>2724</v>
      </c>
      <c r="I1717" s="3" t="s">
        <v>2715</v>
      </c>
      <c r="J1717" s="3"/>
      <c r="K1717" s="3"/>
      <c r="L1717" s="3" t="s">
        <v>911</v>
      </c>
      <c r="M1717" s="3"/>
      <c r="N1717" s="3" t="s">
        <v>1606</v>
      </c>
      <c r="O1717" s="3" t="s">
        <v>2643</v>
      </c>
      <c r="P1717" s="3" t="s">
        <v>1607</v>
      </c>
      <c r="Q1717" s="3" t="s">
        <v>1606</v>
      </c>
      <c r="R1717" s="3" t="s">
        <v>2716</v>
      </c>
    </row>
    <row r="1718" spans="1:18" s="4" customFormat="1" x14ac:dyDescent="0.2">
      <c r="A1718" s="3" t="s">
        <v>2786</v>
      </c>
      <c r="B1718" s="3" t="s">
        <v>2727</v>
      </c>
      <c r="C1718" s="3" t="s">
        <v>2727</v>
      </c>
      <c r="D1718" s="3" t="s">
        <v>703</v>
      </c>
      <c r="E1718" s="3" t="s">
        <v>0</v>
      </c>
      <c r="F1718" s="3" t="s">
        <v>2786</v>
      </c>
      <c r="G1718" s="3" t="s">
        <v>2677</v>
      </c>
      <c r="H1718" s="3" t="s">
        <v>2724</v>
      </c>
      <c r="I1718" s="3" t="s">
        <v>2715</v>
      </c>
      <c r="J1718" s="3"/>
      <c r="K1718" s="3"/>
      <c r="L1718" s="3" t="s">
        <v>911</v>
      </c>
      <c r="M1718" s="3"/>
      <c r="N1718" s="3" t="s">
        <v>1606</v>
      </c>
      <c r="O1718" s="3" t="s">
        <v>2643</v>
      </c>
      <c r="P1718" s="3" t="s">
        <v>1607</v>
      </c>
      <c r="Q1718" s="3" t="s">
        <v>1606</v>
      </c>
      <c r="R1718" s="3" t="s">
        <v>2716</v>
      </c>
    </row>
    <row r="1719" spans="1:18" s="4" customFormat="1" x14ac:dyDescent="0.2">
      <c r="A1719" s="3" t="s">
        <v>2786</v>
      </c>
      <c r="B1719" s="3" t="s">
        <v>2671</v>
      </c>
      <c r="C1719" s="3" t="s">
        <v>2671</v>
      </c>
      <c r="D1719" s="3" t="s">
        <v>2675</v>
      </c>
      <c r="E1719" s="3" t="s">
        <v>0</v>
      </c>
      <c r="F1719" s="3" t="s">
        <v>2786</v>
      </c>
      <c r="G1719" s="3" t="s">
        <v>2677</v>
      </c>
      <c r="H1719" s="3" t="s">
        <v>2724</v>
      </c>
      <c r="I1719" s="3" t="s">
        <v>2715</v>
      </c>
      <c r="J1719" s="3"/>
      <c r="K1719" s="3"/>
      <c r="L1719" s="3" t="s">
        <v>911</v>
      </c>
      <c r="M1719" s="3"/>
      <c r="N1719" s="3" t="s">
        <v>1606</v>
      </c>
      <c r="O1719" s="3" t="s">
        <v>2643</v>
      </c>
      <c r="P1719" s="3" t="s">
        <v>1607</v>
      </c>
      <c r="Q1719" s="3" t="s">
        <v>1606</v>
      </c>
      <c r="R1719" s="3" t="s">
        <v>2716</v>
      </c>
    </row>
    <row r="1720" spans="1:18" s="4" customFormat="1" x14ac:dyDescent="0.2">
      <c r="A1720" s="3" t="s">
        <v>2786</v>
      </c>
      <c r="B1720" s="3" t="s">
        <v>2673</v>
      </c>
      <c r="C1720" s="3" t="s">
        <v>2673</v>
      </c>
      <c r="D1720" s="3" t="s">
        <v>2674</v>
      </c>
      <c r="E1720" s="3" t="s">
        <v>0</v>
      </c>
      <c r="F1720" s="3" t="s">
        <v>2786</v>
      </c>
      <c r="G1720" s="3" t="s">
        <v>2677</v>
      </c>
      <c r="H1720" s="3" t="s">
        <v>2724</v>
      </c>
      <c r="I1720" s="3" t="s">
        <v>2715</v>
      </c>
      <c r="J1720" s="3"/>
      <c r="K1720" s="3"/>
      <c r="L1720" s="3" t="s">
        <v>911</v>
      </c>
      <c r="M1720" s="3"/>
      <c r="N1720" s="3" t="s">
        <v>1606</v>
      </c>
      <c r="O1720" s="3" t="s">
        <v>2643</v>
      </c>
      <c r="P1720" s="3" t="s">
        <v>1607</v>
      </c>
      <c r="Q1720" s="3" t="s">
        <v>1606</v>
      </c>
      <c r="R1720" s="3" t="s">
        <v>2716</v>
      </c>
    </row>
    <row r="1721" spans="1:18" s="4" customFormat="1" x14ac:dyDescent="0.2">
      <c r="A1721" s="3" t="s">
        <v>2786</v>
      </c>
      <c r="B1721" s="3" t="s">
        <v>2717</v>
      </c>
      <c r="C1721" s="3" t="s">
        <v>2717</v>
      </c>
      <c r="D1721" s="3" t="s">
        <v>2718</v>
      </c>
      <c r="E1721" s="3" t="s">
        <v>0</v>
      </c>
      <c r="F1721" s="3" t="s">
        <v>2786</v>
      </c>
      <c r="G1721" s="3" t="s">
        <v>211</v>
      </c>
      <c r="H1721" s="3" t="s">
        <v>2792</v>
      </c>
      <c r="I1721" s="3" t="s">
        <v>2793</v>
      </c>
      <c r="J1721" s="3"/>
      <c r="K1721" s="3"/>
      <c r="L1721" s="3" t="s">
        <v>911</v>
      </c>
      <c r="M1721" s="3"/>
      <c r="N1721" s="3" t="s">
        <v>1606</v>
      </c>
      <c r="O1721" s="3" t="s">
        <v>2643</v>
      </c>
      <c r="P1721" s="3" t="s">
        <v>1607</v>
      </c>
      <c r="Q1721" s="3" t="s">
        <v>1606</v>
      </c>
      <c r="R1721" s="3"/>
    </row>
    <row r="1722" spans="1:18" s="4" customFormat="1" x14ac:dyDescent="0.2">
      <c r="A1722" s="3" t="s">
        <v>2794</v>
      </c>
      <c r="B1722" s="3" t="s">
        <v>2764</v>
      </c>
      <c r="C1722" s="3" t="s">
        <v>2764</v>
      </c>
      <c r="D1722" s="3" t="s">
        <v>2795</v>
      </c>
      <c r="E1722" s="3" t="s">
        <v>0</v>
      </c>
      <c r="F1722" s="3" t="s">
        <v>2794</v>
      </c>
      <c r="G1722" s="3" t="s">
        <v>2677</v>
      </c>
      <c r="H1722" s="3" t="s">
        <v>2687</v>
      </c>
      <c r="I1722" s="3" t="s">
        <v>2688</v>
      </c>
      <c r="J1722" s="3"/>
      <c r="K1722" s="3"/>
      <c r="L1722" s="3" t="s">
        <v>911</v>
      </c>
      <c r="M1722" s="3"/>
      <c r="N1722" s="3" t="s">
        <v>1606</v>
      </c>
      <c r="O1722" s="3" t="s">
        <v>2643</v>
      </c>
      <c r="P1722" s="3" t="s">
        <v>1607</v>
      </c>
      <c r="Q1722" s="3" t="s">
        <v>1606</v>
      </c>
      <c r="R1722" s="3" t="s">
        <v>2689</v>
      </c>
    </row>
    <row r="1723" spans="1:18" s="4" customFormat="1" x14ac:dyDescent="0.2">
      <c r="A1723" s="3" t="s">
        <v>2794</v>
      </c>
      <c r="B1723" s="3" t="s">
        <v>2727</v>
      </c>
      <c r="C1723" s="3" t="s">
        <v>2727</v>
      </c>
      <c r="D1723" s="3" t="s">
        <v>703</v>
      </c>
      <c r="E1723" s="3" t="s">
        <v>0</v>
      </c>
      <c r="F1723" s="3" t="s">
        <v>2794</v>
      </c>
      <c r="G1723" s="3" t="s">
        <v>2677</v>
      </c>
      <c r="H1723" s="3" t="s">
        <v>2724</v>
      </c>
      <c r="I1723" s="3" t="s">
        <v>2796</v>
      </c>
      <c r="J1723" s="3"/>
      <c r="K1723" s="3"/>
      <c r="L1723" s="3" t="s">
        <v>911</v>
      </c>
      <c r="M1723" s="3"/>
      <c r="N1723" s="3" t="s">
        <v>1606</v>
      </c>
      <c r="O1723" s="3" t="s">
        <v>2643</v>
      </c>
      <c r="P1723" s="3" t="s">
        <v>1607</v>
      </c>
      <c r="Q1723" s="3" t="s">
        <v>1606</v>
      </c>
      <c r="R1723" s="3" t="s">
        <v>2797</v>
      </c>
    </row>
    <row r="1724" spans="1:18" s="4" customFormat="1" x14ac:dyDescent="0.2">
      <c r="A1724" s="3" t="s">
        <v>2794</v>
      </c>
      <c r="B1724" s="3" t="s">
        <v>2671</v>
      </c>
      <c r="C1724" s="3" t="s">
        <v>2671</v>
      </c>
      <c r="D1724" s="3" t="s">
        <v>2672</v>
      </c>
      <c r="E1724" s="3" t="s">
        <v>0</v>
      </c>
      <c r="F1724" s="3" t="s">
        <v>2794</v>
      </c>
      <c r="G1724" s="3" t="s">
        <v>2677</v>
      </c>
      <c r="H1724" s="3" t="s">
        <v>2724</v>
      </c>
      <c r="I1724" s="3" t="s">
        <v>2796</v>
      </c>
      <c r="J1724" s="3"/>
      <c r="K1724" s="3"/>
      <c r="L1724" s="3" t="s">
        <v>911</v>
      </c>
      <c r="M1724" s="3"/>
      <c r="N1724" s="3" t="s">
        <v>1606</v>
      </c>
      <c r="O1724" s="3" t="s">
        <v>2643</v>
      </c>
      <c r="P1724" s="3" t="s">
        <v>1607</v>
      </c>
      <c r="Q1724" s="3" t="s">
        <v>1606</v>
      </c>
      <c r="R1724" s="3" t="s">
        <v>2797</v>
      </c>
    </row>
    <row r="1725" spans="1:18" s="4" customFormat="1" x14ac:dyDescent="0.2">
      <c r="A1725" s="3" t="s">
        <v>2794</v>
      </c>
      <c r="B1725" s="3" t="s">
        <v>2730</v>
      </c>
      <c r="C1725" s="3" t="s">
        <v>2730</v>
      </c>
      <c r="D1725" s="3" t="s">
        <v>2731</v>
      </c>
      <c r="E1725" s="3" t="s">
        <v>0</v>
      </c>
      <c r="F1725" s="3" t="s">
        <v>2794</v>
      </c>
      <c r="G1725" s="3" t="s">
        <v>2677</v>
      </c>
      <c r="H1725" s="3" t="s">
        <v>2724</v>
      </c>
      <c r="I1725" s="3" t="s">
        <v>2796</v>
      </c>
      <c r="J1725" s="3"/>
      <c r="K1725" s="3"/>
      <c r="L1725" s="3" t="s">
        <v>911</v>
      </c>
      <c r="M1725" s="3"/>
      <c r="N1725" s="3" t="s">
        <v>1606</v>
      </c>
      <c r="O1725" s="3" t="s">
        <v>2643</v>
      </c>
      <c r="P1725" s="3" t="s">
        <v>1607</v>
      </c>
      <c r="Q1725" s="3" t="s">
        <v>1606</v>
      </c>
      <c r="R1725" s="3" t="s">
        <v>2797</v>
      </c>
    </row>
    <row r="1726" spans="1:18" s="4" customFormat="1" x14ac:dyDescent="0.2">
      <c r="A1726" s="3" t="s">
        <v>2794</v>
      </c>
      <c r="B1726" s="3" t="s">
        <v>2673</v>
      </c>
      <c r="C1726" s="3" t="s">
        <v>2673</v>
      </c>
      <c r="D1726" s="3" t="s">
        <v>2674</v>
      </c>
      <c r="E1726" s="3" t="s">
        <v>0</v>
      </c>
      <c r="F1726" s="3" t="s">
        <v>2794</v>
      </c>
      <c r="G1726" s="3" t="s">
        <v>2677</v>
      </c>
      <c r="H1726" s="3" t="s">
        <v>2724</v>
      </c>
      <c r="I1726" s="3" t="s">
        <v>2796</v>
      </c>
      <c r="J1726" s="3"/>
      <c r="K1726" s="3"/>
      <c r="L1726" s="3" t="s">
        <v>911</v>
      </c>
      <c r="M1726" s="3"/>
      <c r="N1726" s="3" t="s">
        <v>1606</v>
      </c>
      <c r="O1726" s="3" t="s">
        <v>2643</v>
      </c>
      <c r="P1726" s="3" t="s">
        <v>1607</v>
      </c>
      <c r="Q1726" s="3" t="s">
        <v>1606</v>
      </c>
      <c r="R1726" s="3" t="s">
        <v>2797</v>
      </c>
    </row>
    <row r="1727" spans="1:18" s="4" customFormat="1" x14ac:dyDescent="0.2">
      <c r="A1727" s="3" t="s">
        <v>2798</v>
      </c>
      <c r="B1727" s="3" t="s">
        <v>2685</v>
      </c>
      <c r="C1727" s="3" t="s">
        <v>2685</v>
      </c>
      <c r="D1727" s="3" t="s">
        <v>2686</v>
      </c>
      <c r="E1727" s="3" t="s">
        <v>0</v>
      </c>
      <c r="F1727" s="3" t="s">
        <v>2798</v>
      </c>
      <c r="G1727" s="3" t="s">
        <v>2677</v>
      </c>
      <c r="H1727" s="3" t="s">
        <v>2687</v>
      </c>
      <c r="I1727" s="3" t="s">
        <v>2688</v>
      </c>
      <c r="J1727" s="3"/>
      <c r="K1727" s="3"/>
      <c r="L1727" s="3" t="s">
        <v>911</v>
      </c>
      <c r="M1727" s="3"/>
      <c r="N1727" s="3" t="s">
        <v>1606</v>
      </c>
      <c r="O1727" s="3" t="s">
        <v>2643</v>
      </c>
      <c r="P1727" s="3" t="s">
        <v>1607</v>
      </c>
      <c r="Q1727" s="3" t="s">
        <v>1606</v>
      </c>
      <c r="R1727" s="3" t="s">
        <v>2689</v>
      </c>
    </row>
    <row r="1728" spans="1:18" s="4" customFormat="1" x14ac:dyDescent="0.2">
      <c r="A1728" s="3" t="s">
        <v>2798</v>
      </c>
      <c r="B1728" s="3" t="s">
        <v>2667</v>
      </c>
      <c r="C1728" s="3" t="s">
        <v>2667</v>
      </c>
      <c r="D1728" s="3" t="s">
        <v>2668</v>
      </c>
      <c r="E1728" s="3" t="s">
        <v>0</v>
      </c>
      <c r="F1728" s="3" t="s">
        <v>2798</v>
      </c>
      <c r="G1728" s="3" t="s">
        <v>2677</v>
      </c>
      <c r="H1728" s="3" t="s">
        <v>2724</v>
      </c>
      <c r="I1728" s="3" t="s">
        <v>2715</v>
      </c>
      <c r="J1728" s="3"/>
      <c r="K1728" s="3"/>
      <c r="L1728" s="3" t="s">
        <v>911</v>
      </c>
      <c r="M1728" s="3"/>
      <c r="N1728" s="3" t="s">
        <v>1606</v>
      </c>
      <c r="O1728" s="3" t="s">
        <v>2643</v>
      </c>
      <c r="P1728" s="3" t="s">
        <v>1607</v>
      </c>
      <c r="Q1728" s="3" t="s">
        <v>1606</v>
      </c>
      <c r="R1728" s="3" t="s">
        <v>2716</v>
      </c>
    </row>
    <row r="1729" spans="1:18" s="4" customFormat="1" x14ac:dyDescent="0.2">
      <c r="A1729" s="3" t="s">
        <v>2798</v>
      </c>
      <c r="B1729" s="3" t="s">
        <v>2730</v>
      </c>
      <c r="C1729" s="3" t="s">
        <v>2730</v>
      </c>
      <c r="D1729" s="3" t="s">
        <v>2768</v>
      </c>
      <c r="E1729" s="3" t="s">
        <v>0</v>
      </c>
      <c r="F1729" s="3" t="s">
        <v>2798</v>
      </c>
      <c r="G1729" s="3" t="s">
        <v>2677</v>
      </c>
      <c r="H1729" s="3" t="s">
        <v>2724</v>
      </c>
      <c r="I1729" s="3" t="s">
        <v>2715</v>
      </c>
      <c r="J1729" s="3"/>
      <c r="K1729" s="3"/>
      <c r="L1729" s="3" t="s">
        <v>911</v>
      </c>
      <c r="M1729" s="3"/>
      <c r="N1729" s="3" t="s">
        <v>1606</v>
      </c>
      <c r="O1729" s="3" t="s">
        <v>2643</v>
      </c>
      <c r="P1729" s="3" t="s">
        <v>1607</v>
      </c>
      <c r="Q1729" s="3" t="s">
        <v>1606</v>
      </c>
      <c r="R1729" s="3" t="s">
        <v>2716</v>
      </c>
    </row>
    <row r="1730" spans="1:18" s="4" customFormat="1" x14ac:dyDescent="0.2">
      <c r="A1730" s="3" t="s">
        <v>2798</v>
      </c>
      <c r="B1730" s="3" t="s">
        <v>2727</v>
      </c>
      <c r="C1730" s="3" t="s">
        <v>2727</v>
      </c>
      <c r="D1730" s="3" t="s">
        <v>2769</v>
      </c>
      <c r="E1730" s="3" t="s">
        <v>0</v>
      </c>
      <c r="F1730" s="3" t="s">
        <v>2798</v>
      </c>
      <c r="G1730" s="3" t="s">
        <v>2677</v>
      </c>
      <c r="H1730" s="3" t="s">
        <v>2724</v>
      </c>
      <c r="I1730" s="3" t="s">
        <v>2715</v>
      </c>
      <c r="J1730" s="3"/>
      <c r="K1730" s="3"/>
      <c r="L1730" s="3" t="s">
        <v>911</v>
      </c>
      <c r="M1730" s="3"/>
      <c r="N1730" s="3" t="s">
        <v>1606</v>
      </c>
      <c r="O1730" s="3" t="s">
        <v>2643</v>
      </c>
      <c r="P1730" s="3" t="s">
        <v>1607</v>
      </c>
      <c r="Q1730" s="3" t="s">
        <v>1606</v>
      </c>
      <c r="R1730" s="3" t="s">
        <v>2716</v>
      </c>
    </row>
    <row r="1731" spans="1:18" s="4" customFormat="1" x14ac:dyDescent="0.2">
      <c r="A1731" s="3" t="s">
        <v>2798</v>
      </c>
      <c r="B1731" s="3" t="s">
        <v>2671</v>
      </c>
      <c r="C1731" s="3" t="s">
        <v>2671</v>
      </c>
      <c r="D1731" s="3" t="s">
        <v>2675</v>
      </c>
      <c r="E1731" s="3" t="s">
        <v>0</v>
      </c>
      <c r="F1731" s="3" t="s">
        <v>2798</v>
      </c>
      <c r="G1731" s="3" t="s">
        <v>2677</v>
      </c>
      <c r="H1731" s="3" t="s">
        <v>2724</v>
      </c>
      <c r="I1731" s="3" t="s">
        <v>2715</v>
      </c>
      <c r="J1731" s="3"/>
      <c r="K1731" s="3"/>
      <c r="L1731" s="3" t="s">
        <v>911</v>
      </c>
      <c r="M1731" s="3"/>
      <c r="N1731" s="3" t="s">
        <v>1606</v>
      </c>
      <c r="O1731" s="3" t="s">
        <v>2643</v>
      </c>
      <c r="P1731" s="3" t="s">
        <v>1607</v>
      </c>
      <c r="Q1731" s="3" t="s">
        <v>1606</v>
      </c>
      <c r="R1731" s="3" t="s">
        <v>2716</v>
      </c>
    </row>
    <row r="1732" spans="1:18" s="4" customFormat="1" x14ac:dyDescent="0.2">
      <c r="A1732" s="3" t="s">
        <v>1601</v>
      </c>
      <c r="B1732" s="3" t="s">
        <v>1602</v>
      </c>
      <c r="C1732" s="3" t="s">
        <v>1602</v>
      </c>
      <c r="D1732" s="3" t="s">
        <v>1233</v>
      </c>
      <c r="E1732" s="3" t="s">
        <v>0</v>
      </c>
      <c r="F1732" s="3" t="s">
        <v>1601</v>
      </c>
      <c r="G1732" s="3" t="s">
        <v>1355</v>
      </c>
      <c r="H1732" s="3" t="s">
        <v>1603</v>
      </c>
      <c r="I1732" s="3" t="s">
        <v>1604</v>
      </c>
      <c r="J1732" s="3"/>
      <c r="K1732" s="3"/>
      <c r="L1732" s="3" t="s">
        <v>1605</v>
      </c>
      <c r="M1732" s="3"/>
      <c r="N1732" s="3" t="s">
        <v>1606</v>
      </c>
      <c r="O1732" s="3" t="s">
        <v>1601</v>
      </c>
      <c r="P1732" s="3" t="s">
        <v>2799</v>
      </c>
      <c r="Q1732" s="3" t="s">
        <v>1606</v>
      </c>
      <c r="R1732" s="3" t="s">
        <v>1608</v>
      </c>
    </row>
    <row r="1733" spans="1:18" s="4" customFormat="1" x14ac:dyDescent="0.2">
      <c r="A1733" s="3" t="s">
        <v>1601</v>
      </c>
      <c r="B1733" s="3" t="s">
        <v>1609</v>
      </c>
      <c r="C1733" s="3" t="s">
        <v>1609</v>
      </c>
      <c r="D1733" s="3" t="s">
        <v>1610</v>
      </c>
      <c r="E1733" s="3" t="s">
        <v>0</v>
      </c>
      <c r="F1733" s="3" t="s">
        <v>1601</v>
      </c>
      <c r="G1733" s="3" t="s">
        <v>1355</v>
      </c>
      <c r="H1733" s="3" t="s">
        <v>1611</v>
      </c>
      <c r="I1733" s="3" t="s">
        <v>1612</v>
      </c>
      <c r="J1733" s="3"/>
      <c r="K1733" s="3"/>
      <c r="L1733" s="3" t="s">
        <v>1605</v>
      </c>
      <c r="M1733" s="3"/>
      <c r="N1733" s="3" t="s">
        <v>1606</v>
      </c>
      <c r="O1733" s="3" t="s">
        <v>1601</v>
      </c>
      <c r="P1733" s="3" t="s">
        <v>2799</v>
      </c>
      <c r="Q1733" s="3" t="s">
        <v>1606</v>
      </c>
      <c r="R1733" s="3"/>
    </row>
    <row r="1734" spans="1:18" s="4" customFormat="1" x14ac:dyDescent="0.2">
      <c r="A1734" s="3" t="s">
        <v>1601</v>
      </c>
      <c r="B1734" s="3" t="s">
        <v>145</v>
      </c>
      <c r="C1734" s="3" t="s">
        <v>145</v>
      </c>
      <c r="D1734" s="3" t="s">
        <v>1613</v>
      </c>
      <c r="E1734" s="3" t="s">
        <v>0</v>
      </c>
      <c r="F1734" s="3" t="s">
        <v>1601</v>
      </c>
      <c r="G1734" s="3" t="s">
        <v>1355</v>
      </c>
      <c r="H1734" s="3" t="s">
        <v>1611</v>
      </c>
      <c r="I1734" s="3"/>
      <c r="J1734" s="3"/>
      <c r="K1734" s="3"/>
      <c r="L1734" s="3" t="s">
        <v>1605</v>
      </c>
      <c r="M1734" s="3"/>
      <c r="N1734" s="3" t="s">
        <v>1606</v>
      </c>
      <c r="O1734" s="3" t="s">
        <v>1601</v>
      </c>
      <c r="P1734" s="3" t="s">
        <v>2799</v>
      </c>
      <c r="Q1734" s="3" t="s">
        <v>1606</v>
      </c>
      <c r="R1734" s="3" t="s">
        <v>1614</v>
      </c>
    </row>
    <row r="1735" spans="1:18" s="4" customFormat="1" x14ac:dyDescent="0.2">
      <c r="A1735" s="3" t="s">
        <v>1601</v>
      </c>
      <c r="B1735" s="3" t="s">
        <v>1615</v>
      </c>
      <c r="C1735" s="3" t="s">
        <v>1615</v>
      </c>
      <c r="D1735" s="3" t="s">
        <v>1616</v>
      </c>
      <c r="E1735" s="3" t="s">
        <v>0</v>
      </c>
      <c r="F1735" s="3" t="s">
        <v>1601</v>
      </c>
      <c r="G1735" s="3" t="s">
        <v>1355</v>
      </c>
      <c r="H1735" s="3" t="s">
        <v>1611</v>
      </c>
      <c r="I1735" s="3" t="s">
        <v>1617</v>
      </c>
      <c r="J1735" s="3"/>
      <c r="K1735" s="3"/>
      <c r="L1735" s="3" t="s">
        <v>1605</v>
      </c>
      <c r="M1735" s="3"/>
      <c r="N1735" s="3" t="s">
        <v>1606</v>
      </c>
      <c r="O1735" s="3" t="s">
        <v>1601</v>
      </c>
      <c r="P1735" s="3" t="s">
        <v>2799</v>
      </c>
      <c r="Q1735" s="3" t="s">
        <v>1606</v>
      </c>
      <c r="R1735" s="3"/>
    </row>
    <row r="1736" spans="1:18" s="4" customFormat="1" x14ac:dyDescent="0.2">
      <c r="A1736" s="3" t="s">
        <v>85</v>
      </c>
      <c r="B1736" s="3" t="s">
        <v>1618</v>
      </c>
      <c r="C1736" s="3" t="s">
        <v>1618</v>
      </c>
      <c r="D1736" s="3" t="s">
        <v>1619</v>
      </c>
      <c r="E1736" s="3" t="s">
        <v>0</v>
      </c>
      <c r="F1736" s="3" t="s">
        <v>1620</v>
      </c>
      <c r="G1736" s="3" t="s">
        <v>1621</v>
      </c>
      <c r="H1736" s="3" t="s">
        <v>1622</v>
      </c>
      <c r="I1736" s="3" t="s">
        <v>1623</v>
      </c>
      <c r="J1736" s="3"/>
      <c r="K1736" s="3"/>
      <c r="L1736" s="3" t="s">
        <v>82</v>
      </c>
      <c r="M1736" s="3"/>
      <c r="N1736" s="3" t="s">
        <v>1606</v>
      </c>
      <c r="O1736" s="3" t="s">
        <v>85</v>
      </c>
      <c r="P1736" s="3" t="s">
        <v>2799</v>
      </c>
      <c r="Q1736" s="3" t="s">
        <v>1606</v>
      </c>
      <c r="R1736" s="3" t="s">
        <v>1624</v>
      </c>
    </row>
    <row r="1737" spans="1:18" s="4" customFormat="1" x14ac:dyDescent="0.2">
      <c r="A1737" s="3" t="s">
        <v>85</v>
      </c>
      <c r="B1737" s="3" t="s">
        <v>516</v>
      </c>
      <c r="C1737" s="3" t="s">
        <v>516</v>
      </c>
      <c r="D1737" s="3" t="s">
        <v>1625</v>
      </c>
      <c r="E1737" s="3" t="s">
        <v>0</v>
      </c>
      <c r="F1737" s="3" t="s">
        <v>1620</v>
      </c>
      <c r="G1737" s="3" t="s">
        <v>1621</v>
      </c>
      <c r="H1737" s="3" t="s">
        <v>1626</v>
      </c>
      <c r="I1737" s="3" t="s">
        <v>1627</v>
      </c>
      <c r="J1737" s="3"/>
      <c r="K1737" s="3"/>
      <c r="L1737" s="3" t="s">
        <v>82</v>
      </c>
      <c r="M1737" s="3"/>
      <c r="N1737" s="3" t="s">
        <v>1606</v>
      </c>
      <c r="O1737" s="3" t="s">
        <v>85</v>
      </c>
      <c r="P1737" s="3" t="s">
        <v>2799</v>
      </c>
      <c r="Q1737" s="3" t="s">
        <v>1606</v>
      </c>
      <c r="R1737" s="3"/>
    </row>
    <row r="1738" spans="1:18" s="4" customFormat="1" x14ac:dyDescent="0.2">
      <c r="A1738" s="3" t="s">
        <v>85</v>
      </c>
      <c r="B1738" s="3" t="s">
        <v>546</v>
      </c>
      <c r="C1738" s="3" t="s">
        <v>546</v>
      </c>
      <c r="D1738" s="3" t="s">
        <v>1628</v>
      </c>
      <c r="E1738" s="3" t="s">
        <v>0</v>
      </c>
      <c r="F1738" s="3" t="s">
        <v>1620</v>
      </c>
      <c r="G1738" s="3" t="s">
        <v>1621</v>
      </c>
      <c r="H1738" s="3" t="s">
        <v>1626</v>
      </c>
      <c r="I1738" s="3" t="s">
        <v>1629</v>
      </c>
      <c r="J1738" s="3"/>
      <c r="K1738" s="3"/>
      <c r="L1738" s="3" t="s">
        <v>82</v>
      </c>
      <c r="M1738" s="3"/>
      <c r="N1738" s="3" t="s">
        <v>1606</v>
      </c>
      <c r="O1738" s="3" t="s">
        <v>85</v>
      </c>
      <c r="P1738" s="3" t="s">
        <v>2799</v>
      </c>
      <c r="Q1738" s="3" t="s">
        <v>1606</v>
      </c>
      <c r="R1738" s="3"/>
    </row>
    <row r="1739" spans="1:18" s="4" customFormat="1" x14ac:dyDescent="0.2">
      <c r="A1739" s="3" t="s">
        <v>85</v>
      </c>
      <c r="B1739" s="3" t="s">
        <v>725</v>
      </c>
      <c r="C1739" s="3" t="s">
        <v>725</v>
      </c>
      <c r="D1739" s="3" t="s">
        <v>1630</v>
      </c>
      <c r="E1739" s="3" t="s">
        <v>0</v>
      </c>
      <c r="F1739" s="3" t="s">
        <v>1620</v>
      </c>
      <c r="G1739" s="3" t="s">
        <v>1621</v>
      </c>
      <c r="H1739" s="3" t="s">
        <v>1626</v>
      </c>
      <c r="I1739" s="3" t="s">
        <v>1617</v>
      </c>
      <c r="J1739" s="3"/>
      <c r="K1739" s="3"/>
      <c r="L1739" s="3" t="s">
        <v>82</v>
      </c>
      <c r="M1739" s="3"/>
      <c r="N1739" s="3" t="s">
        <v>1606</v>
      </c>
      <c r="O1739" s="3" t="s">
        <v>85</v>
      </c>
      <c r="P1739" s="3" t="s">
        <v>2799</v>
      </c>
      <c r="Q1739" s="3" t="s">
        <v>1606</v>
      </c>
      <c r="R1739" s="3"/>
    </row>
    <row r="1740" spans="1:18" s="4" customFormat="1" x14ac:dyDescent="0.2">
      <c r="A1740" s="3" t="s">
        <v>85</v>
      </c>
      <c r="B1740" s="3" t="s">
        <v>1631</v>
      </c>
      <c r="C1740" s="3" t="s">
        <v>1631</v>
      </c>
      <c r="D1740" s="3" t="s">
        <v>1237</v>
      </c>
      <c r="E1740" s="3" t="s">
        <v>0</v>
      </c>
      <c r="F1740" s="3" t="s">
        <v>1620</v>
      </c>
      <c r="G1740" s="3" t="s">
        <v>1621</v>
      </c>
      <c r="H1740" s="3" t="s">
        <v>1626</v>
      </c>
      <c r="I1740" s="3" t="s">
        <v>1629</v>
      </c>
      <c r="J1740" s="3"/>
      <c r="K1740" s="3"/>
      <c r="L1740" s="3" t="s">
        <v>82</v>
      </c>
      <c r="M1740" s="3"/>
      <c r="N1740" s="3" t="s">
        <v>1606</v>
      </c>
      <c r="O1740" s="3" t="s">
        <v>85</v>
      </c>
      <c r="P1740" s="3" t="s">
        <v>2799</v>
      </c>
      <c r="Q1740" s="3" t="s">
        <v>1606</v>
      </c>
      <c r="R1740" s="3"/>
    </row>
    <row r="1741" spans="1:18" s="4" customFormat="1" x14ac:dyDescent="0.2">
      <c r="A1741" s="3" t="s">
        <v>85</v>
      </c>
      <c r="B1741" s="3" t="s">
        <v>1088</v>
      </c>
      <c r="C1741" s="3" t="s">
        <v>1088</v>
      </c>
      <c r="D1741" s="3" t="s">
        <v>1632</v>
      </c>
      <c r="E1741" s="3" t="s">
        <v>0</v>
      </c>
      <c r="F1741" s="3" t="s">
        <v>1620</v>
      </c>
      <c r="G1741" s="3" t="s">
        <v>1621</v>
      </c>
      <c r="H1741" s="3" t="s">
        <v>1626</v>
      </c>
      <c r="I1741" s="3" t="s">
        <v>1633</v>
      </c>
      <c r="J1741" s="3"/>
      <c r="K1741" s="3"/>
      <c r="L1741" s="3" t="s">
        <v>82</v>
      </c>
      <c r="M1741" s="3"/>
      <c r="N1741" s="3" t="s">
        <v>1606</v>
      </c>
      <c r="O1741" s="3" t="s">
        <v>85</v>
      </c>
      <c r="P1741" s="3" t="s">
        <v>2799</v>
      </c>
      <c r="Q1741" s="3" t="s">
        <v>1606</v>
      </c>
      <c r="R1741" s="3"/>
    </row>
    <row r="1742" spans="1:18" s="4" customFormat="1" x14ac:dyDescent="0.2">
      <c r="A1742" s="3" t="s">
        <v>85</v>
      </c>
      <c r="B1742" s="3" t="s">
        <v>709</v>
      </c>
      <c r="C1742" s="3" t="s">
        <v>709</v>
      </c>
      <c r="D1742" s="3" t="s">
        <v>1634</v>
      </c>
      <c r="E1742" s="3" t="s">
        <v>0</v>
      </c>
      <c r="F1742" s="3" t="s">
        <v>1620</v>
      </c>
      <c r="G1742" s="3" t="s">
        <v>1621</v>
      </c>
      <c r="H1742" s="3" t="s">
        <v>1626</v>
      </c>
      <c r="I1742" s="3" t="s">
        <v>1635</v>
      </c>
      <c r="J1742" s="3"/>
      <c r="K1742" s="3"/>
      <c r="L1742" s="3" t="s">
        <v>82</v>
      </c>
      <c r="M1742" s="3"/>
      <c r="N1742" s="3" t="s">
        <v>1606</v>
      </c>
      <c r="O1742" s="3" t="s">
        <v>85</v>
      </c>
      <c r="P1742" s="3" t="s">
        <v>2799</v>
      </c>
      <c r="Q1742" s="3" t="s">
        <v>1606</v>
      </c>
      <c r="R1742" s="3"/>
    </row>
    <row r="1743" spans="1:18" s="4" customFormat="1" x14ac:dyDescent="0.2">
      <c r="A1743" s="3" t="s">
        <v>85</v>
      </c>
      <c r="B1743" s="3" t="s">
        <v>1379</v>
      </c>
      <c r="C1743" s="3" t="s">
        <v>1379</v>
      </c>
      <c r="D1743" s="3" t="s">
        <v>682</v>
      </c>
      <c r="E1743" s="3" t="s">
        <v>0</v>
      </c>
      <c r="F1743" s="3" t="s">
        <v>1620</v>
      </c>
      <c r="G1743" s="3" t="s">
        <v>1621</v>
      </c>
      <c r="H1743" s="3" t="s">
        <v>1626</v>
      </c>
      <c r="I1743" s="3" t="s">
        <v>1636</v>
      </c>
      <c r="J1743" s="3"/>
      <c r="K1743" s="3"/>
      <c r="L1743" s="3" t="s">
        <v>82</v>
      </c>
      <c r="M1743" s="3"/>
      <c r="N1743" s="3" t="s">
        <v>1606</v>
      </c>
      <c r="O1743" s="3" t="s">
        <v>85</v>
      </c>
      <c r="P1743" s="3" t="s">
        <v>2799</v>
      </c>
      <c r="Q1743" s="3" t="s">
        <v>1606</v>
      </c>
      <c r="R1743" s="3"/>
    </row>
    <row r="1744" spans="1:18" s="4" customFormat="1" x14ac:dyDescent="0.2">
      <c r="A1744" s="3" t="s">
        <v>85</v>
      </c>
      <c r="B1744" s="3" t="s">
        <v>583</v>
      </c>
      <c r="C1744" s="3" t="s">
        <v>583</v>
      </c>
      <c r="D1744" s="3" t="s">
        <v>708</v>
      </c>
      <c r="E1744" s="3" t="s">
        <v>0</v>
      </c>
      <c r="F1744" s="3" t="s">
        <v>1620</v>
      </c>
      <c r="G1744" s="3" t="s">
        <v>1621</v>
      </c>
      <c r="H1744" s="3" t="s">
        <v>1626</v>
      </c>
      <c r="I1744" s="3" t="s">
        <v>1637</v>
      </c>
      <c r="J1744" s="3"/>
      <c r="K1744" s="3"/>
      <c r="L1744" s="3" t="s">
        <v>82</v>
      </c>
      <c r="M1744" s="3"/>
      <c r="N1744" s="3" t="s">
        <v>1606</v>
      </c>
      <c r="O1744" s="3" t="s">
        <v>85</v>
      </c>
      <c r="P1744" s="3" t="s">
        <v>2799</v>
      </c>
      <c r="Q1744" s="3" t="s">
        <v>1606</v>
      </c>
      <c r="R1744" s="3"/>
    </row>
    <row r="1745" spans="1:18" s="4" customFormat="1" x14ac:dyDescent="0.2">
      <c r="A1745" s="3" t="s">
        <v>85</v>
      </c>
      <c r="B1745" s="3" t="s">
        <v>351</v>
      </c>
      <c r="C1745" s="3" t="s">
        <v>351</v>
      </c>
      <c r="D1745" s="3" t="s">
        <v>352</v>
      </c>
      <c r="E1745" s="3" t="s">
        <v>0</v>
      </c>
      <c r="F1745" s="3" t="s">
        <v>1620</v>
      </c>
      <c r="G1745" s="3" t="s">
        <v>1621</v>
      </c>
      <c r="H1745" s="3" t="s">
        <v>1626</v>
      </c>
      <c r="I1745" s="3"/>
      <c r="J1745" s="3"/>
      <c r="K1745" s="3"/>
      <c r="L1745" s="3" t="s">
        <v>82</v>
      </c>
      <c r="M1745" s="3"/>
      <c r="N1745" s="3" t="s">
        <v>1606</v>
      </c>
      <c r="O1745" s="3" t="s">
        <v>85</v>
      </c>
      <c r="P1745" s="3" t="s">
        <v>2799</v>
      </c>
      <c r="Q1745" s="3" t="s">
        <v>1606</v>
      </c>
      <c r="R1745" s="3" t="s">
        <v>1614</v>
      </c>
    </row>
    <row r="1746" spans="1:18" s="4" customFormat="1" x14ac:dyDescent="0.2">
      <c r="A1746" s="3" t="s">
        <v>85</v>
      </c>
      <c r="B1746" s="3" t="s">
        <v>96</v>
      </c>
      <c r="C1746" s="3" t="s">
        <v>96</v>
      </c>
      <c r="D1746" s="3" t="s">
        <v>97</v>
      </c>
      <c r="E1746" s="3" t="s">
        <v>0</v>
      </c>
      <c r="F1746" s="3" t="s">
        <v>1620</v>
      </c>
      <c r="G1746" s="3" t="s">
        <v>1621</v>
      </c>
      <c r="H1746" s="3" t="s">
        <v>1626</v>
      </c>
      <c r="I1746" s="3" t="s">
        <v>1638</v>
      </c>
      <c r="J1746" s="3"/>
      <c r="K1746" s="3"/>
      <c r="L1746" s="3" t="s">
        <v>82</v>
      </c>
      <c r="M1746" s="3"/>
      <c r="N1746" s="3" t="s">
        <v>1606</v>
      </c>
      <c r="O1746" s="3" t="s">
        <v>85</v>
      </c>
      <c r="P1746" s="3" t="s">
        <v>2799</v>
      </c>
      <c r="Q1746" s="3" t="s">
        <v>1606</v>
      </c>
      <c r="R1746" s="3"/>
    </row>
    <row r="1747" spans="1:18" s="4" customFormat="1" x14ac:dyDescent="0.2">
      <c r="A1747" s="3" t="s">
        <v>85</v>
      </c>
      <c r="B1747" s="3" t="s">
        <v>1615</v>
      </c>
      <c r="C1747" s="3" t="s">
        <v>1615</v>
      </c>
      <c r="D1747" s="3" t="s">
        <v>1639</v>
      </c>
      <c r="E1747" s="3" t="s">
        <v>0</v>
      </c>
      <c r="F1747" s="3" t="s">
        <v>1620</v>
      </c>
      <c r="G1747" s="3" t="s">
        <v>1621</v>
      </c>
      <c r="H1747" s="3" t="s">
        <v>1626</v>
      </c>
      <c r="I1747" s="3" t="s">
        <v>1640</v>
      </c>
      <c r="J1747" s="3"/>
      <c r="K1747" s="3"/>
      <c r="L1747" s="3" t="s">
        <v>82</v>
      </c>
      <c r="M1747" s="3"/>
      <c r="N1747" s="3" t="s">
        <v>1606</v>
      </c>
      <c r="O1747" s="3" t="s">
        <v>85</v>
      </c>
      <c r="P1747" s="3" t="s">
        <v>2799</v>
      </c>
      <c r="Q1747" s="3" t="s">
        <v>1606</v>
      </c>
      <c r="R1747" s="3" t="s">
        <v>1641</v>
      </c>
    </row>
    <row r="1748" spans="1:18" s="4" customFormat="1" x14ac:dyDescent="0.2">
      <c r="A1748" s="3" t="s">
        <v>85</v>
      </c>
      <c r="B1748" s="3" t="s">
        <v>1642</v>
      </c>
      <c r="C1748" s="3" t="s">
        <v>1643</v>
      </c>
      <c r="D1748" s="3" t="s">
        <v>563</v>
      </c>
      <c r="E1748" s="3" t="s">
        <v>0</v>
      </c>
      <c r="F1748" s="3" t="s">
        <v>1620</v>
      </c>
      <c r="G1748" s="3" t="s">
        <v>1621</v>
      </c>
      <c r="H1748" s="3" t="s">
        <v>1626</v>
      </c>
      <c r="I1748" s="3" t="s">
        <v>1644</v>
      </c>
      <c r="J1748" s="3"/>
      <c r="K1748" s="3"/>
      <c r="L1748" s="3" t="s">
        <v>82</v>
      </c>
      <c r="M1748" s="3"/>
      <c r="N1748" s="3" t="s">
        <v>1606</v>
      </c>
      <c r="O1748" s="3" t="s">
        <v>85</v>
      </c>
      <c r="P1748" s="3" t="s">
        <v>2799</v>
      </c>
      <c r="Q1748" s="3" t="s">
        <v>1606</v>
      </c>
      <c r="R1748" s="3"/>
    </row>
    <row r="1749" spans="1:18" s="4" customFormat="1" x14ac:dyDescent="0.2">
      <c r="A1749" s="3" t="s">
        <v>85</v>
      </c>
      <c r="B1749" s="3" t="s">
        <v>96</v>
      </c>
      <c r="C1749" s="3" t="s">
        <v>96</v>
      </c>
      <c r="D1749" s="3" t="s">
        <v>1645</v>
      </c>
      <c r="E1749" s="3" t="s">
        <v>0</v>
      </c>
      <c r="F1749" s="3" t="s">
        <v>1620</v>
      </c>
      <c r="G1749" s="3" t="s">
        <v>1621</v>
      </c>
      <c r="H1749" s="3" t="s">
        <v>1626</v>
      </c>
      <c r="I1749" s="3" t="s">
        <v>1644</v>
      </c>
      <c r="J1749" s="3"/>
      <c r="K1749" s="3"/>
      <c r="L1749" s="3" t="s">
        <v>82</v>
      </c>
      <c r="M1749" s="3"/>
      <c r="N1749" s="3" t="s">
        <v>1606</v>
      </c>
      <c r="O1749" s="3" t="s">
        <v>85</v>
      </c>
      <c r="P1749" s="3" t="s">
        <v>2799</v>
      </c>
      <c r="Q1749" s="3" t="s">
        <v>1606</v>
      </c>
      <c r="R1749" s="3"/>
    </row>
    <row r="1750" spans="1:18" s="4" customFormat="1" x14ac:dyDescent="0.2">
      <c r="A1750" s="3" t="s">
        <v>85</v>
      </c>
      <c r="B1750" s="3" t="s">
        <v>1646</v>
      </c>
      <c r="C1750" s="3" t="s">
        <v>1646</v>
      </c>
      <c r="D1750" s="3" t="s">
        <v>1647</v>
      </c>
      <c r="E1750" s="3" t="s">
        <v>0</v>
      </c>
      <c r="F1750" s="3" t="s">
        <v>1620</v>
      </c>
      <c r="G1750" s="3" t="s">
        <v>1621</v>
      </c>
      <c r="H1750" s="3" t="s">
        <v>1626</v>
      </c>
      <c r="I1750" s="3" t="s">
        <v>1648</v>
      </c>
      <c r="J1750" s="3"/>
      <c r="K1750" s="3"/>
      <c r="L1750" s="3" t="s">
        <v>82</v>
      </c>
      <c r="M1750" s="3"/>
      <c r="N1750" s="3" t="s">
        <v>1606</v>
      </c>
      <c r="O1750" s="3" t="s">
        <v>85</v>
      </c>
      <c r="P1750" s="3" t="s">
        <v>2799</v>
      </c>
      <c r="Q1750" s="3" t="s">
        <v>1606</v>
      </c>
      <c r="R1750" s="3"/>
    </row>
    <row r="1751" spans="1:18" s="4" customFormat="1" x14ac:dyDescent="0.2">
      <c r="A1751" s="3" t="s">
        <v>1649</v>
      </c>
      <c r="B1751" s="3" t="s">
        <v>304</v>
      </c>
      <c r="C1751" s="3" t="s">
        <v>304</v>
      </c>
      <c r="D1751" s="3" t="s">
        <v>1650</v>
      </c>
      <c r="E1751" s="3" t="s">
        <v>0</v>
      </c>
      <c r="F1751" s="3" t="s">
        <v>85</v>
      </c>
      <c r="G1751" s="3" t="s">
        <v>211</v>
      </c>
      <c r="H1751" s="3" t="s">
        <v>1651</v>
      </c>
      <c r="I1751" s="3" t="s">
        <v>1652</v>
      </c>
      <c r="J1751" s="3"/>
      <c r="K1751" s="3"/>
      <c r="L1751" s="3" t="s">
        <v>1653</v>
      </c>
      <c r="M1751" s="3"/>
      <c r="N1751" s="3" t="s">
        <v>1606</v>
      </c>
      <c r="O1751" s="3" t="s">
        <v>1601</v>
      </c>
      <c r="P1751" s="3" t="s">
        <v>2799</v>
      </c>
      <c r="Q1751" s="3" t="s">
        <v>1606</v>
      </c>
      <c r="R1751" s="3"/>
    </row>
    <row r="1752" spans="1:18" s="4" customFormat="1" x14ac:dyDescent="0.2">
      <c r="A1752" s="3" t="s">
        <v>1649</v>
      </c>
      <c r="B1752" s="3" t="s">
        <v>1654</v>
      </c>
      <c r="C1752" s="3" t="s">
        <v>1654</v>
      </c>
      <c r="D1752" s="3" t="s">
        <v>570</v>
      </c>
      <c r="E1752" s="3" t="s">
        <v>0</v>
      </c>
      <c r="F1752" s="3" t="s">
        <v>85</v>
      </c>
      <c r="G1752" s="3" t="s">
        <v>211</v>
      </c>
      <c r="H1752" s="3" t="s">
        <v>1655</v>
      </c>
      <c r="I1752" s="3" t="s">
        <v>1656</v>
      </c>
      <c r="J1752" s="3"/>
      <c r="K1752" s="3"/>
      <c r="L1752" s="3" t="s">
        <v>1653</v>
      </c>
      <c r="M1752" s="3"/>
      <c r="N1752" s="3" t="s">
        <v>1606</v>
      </c>
      <c r="O1752" s="3" t="s">
        <v>1601</v>
      </c>
      <c r="P1752" s="3" t="s">
        <v>2799</v>
      </c>
      <c r="Q1752" s="3" t="s">
        <v>1606</v>
      </c>
      <c r="R1752" s="3"/>
    </row>
    <row r="1753" spans="1:18" s="4" customFormat="1" x14ac:dyDescent="0.2">
      <c r="A1753" s="3" t="s">
        <v>1649</v>
      </c>
      <c r="B1753" s="3" t="s">
        <v>335</v>
      </c>
      <c r="C1753" s="3" t="s">
        <v>335</v>
      </c>
      <c r="D1753" s="3" t="s">
        <v>336</v>
      </c>
      <c r="E1753" s="3" t="s">
        <v>0</v>
      </c>
      <c r="F1753" s="3" t="s">
        <v>85</v>
      </c>
      <c r="G1753" s="3" t="s">
        <v>211</v>
      </c>
      <c r="H1753" s="3" t="s">
        <v>1657</v>
      </c>
      <c r="I1753" s="3" t="s">
        <v>1658</v>
      </c>
      <c r="J1753" s="3"/>
      <c r="K1753" s="3"/>
      <c r="L1753" s="3" t="s">
        <v>1653</v>
      </c>
      <c r="M1753" s="3"/>
      <c r="N1753" s="3" t="s">
        <v>1606</v>
      </c>
      <c r="O1753" s="3" t="s">
        <v>1601</v>
      </c>
      <c r="P1753" s="3" t="s">
        <v>2799</v>
      </c>
      <c r="Q1753" s="3" t="s">
        <v>1606</v>
      </c>
      <c r="R1753" s="3"/>
    </row>
    <row r="1754" spans="1:18" s="4" customFormat="1" x14ac:dyDescent="0.2">
      <c r="A1754" s="3" t="s">
        <v>1649</v>
      </c>
      <c r="B1754" s="3" t="s">
        <v>1364</v>
      </c>
      <c r="C1754" s="3" t="s">
        <v>1364</v>
      </c>
      <c r="D1754" s="3" t="s">
        <v>1365</v>
      </c>
      <c r="E1754" s="3" t="s">
        <v>0</v>
      </c>
      <c r="F1754" s="3" t="s">
        <v>85</v>
      </c>
      <c r="G1754" s="3" t="s">
        <v>211</v>
      </c>
      <c r="H1754" s="3" t="s">
        <v>1655</v>
      </c>
      <c r="I1754" s="3" t="s">
        <v>1659</v>
      </c>
      <c r="J1754" s="3"/>
      <c r="K1754" s="3"/>
      <c r="L1754" s="3" t="s">
        <v>1653</v>
      </c>
      <c r="M1754" s="3"/>
      <c r="N1754" s="3" t="s">
        <v>1606</v>
      </c>
      <c r="O1754" s="3" t="s">
        <v>1601</v>
      </c>
      <c r="P1754" s="3" t="s">
        <v>2799</v>
      </c>
      <c r="Q1754" s="3" t="s">
        <v>1606</v>
      </c>
      <c r="R1754" s="3"/>
    </row>
    <row r="1755" spans="1:18" s="4" customFormat="1" x14ac:dyDescent="0.2">
      <c r="A1755" s="3" t="s">
        <v>1660</v>
      </c>
      <c r="B1755" s="3" t="s">
        <v>145</v>
      </c>
      <c r="C1755" s="3" t="s">
        <v>145</v>
      </c>
      <c r="D1755" s="3" t="s">
        <v>1152</v>
      </c>
      <c r="E1755" s="3" t="s">
        <v>0</v>
      </c>
      <c r="F1755" s="3" t="s">
        <v>85</v>
      </c>
      <c r="G1755" s="3" t="s">
        <v>1661</v>
      </c>
      <c r="H1755" s="3" t="s">
        <v>1662</v>
      </c>
      <c r="I1755" s="3" t="s">
        <v>1663</v>
      </c>
      <c r="J1755" s="3"/>
      <c r="K1755" s="3"/>
      <c r="L1755" s="3" t="s">
        <v>82</v>
      </c>
      <c r="M1755" s="3"/>
      <c r="N1755" s="3" t="s">
        <v>1606</v>
      </c>
      <c r="O1755" s="3" t="s">
        <v>85</v>
      </c>
      <c r="P1755" s="3" t="s">
        <v>2799</v>
      </c>
      <c r="Q1755" s="3" t="s">
        <v>1606</v>
      </c>
      <c r="R1755" s="3"/>
    </row>
    <row r="1756" spans="1:18" s="4" customFormat="1" x14ac:dyDescent="0.2">
      <c r="A1756" s="3" t="s">
        <v>1660</v>
      </c>
      <c r="B1756" s="3" t="s">
        <v>351</v>
      </c>
      <c r="C1756" s="3" t="s">
        <v>351</v>
      </c>
      <c r="D1756" s="3" t="s">
        <v>352</v>
      </c>
      <c r="E1756" s="3" t="s">
        <v>0</v>
      </c>
      <c r="F1756" s="3" t="s">
        <v>85</v>
      </c>
      <c r="G1756" s="3" t="s">
        <v>1661</v>
      </c>
      <c r="H1756" s="3" t="s">
        <v>1662</v>
      </c>
      <c r="I1756" s="3" t="s">
        <v>1664</v>
      </c>
      <c r="J1756" s="3"/>
      <c r="K1756" s="3"/>
      <c r="L1756" s="3" t="s">
        <v>82</v>
      </c>
      <c r="M1756" s="3"/>
      <c r="N1756" s="3" t="s">
        <v>1606</v>
      </c>
      <c r="O1756" s="3" t="s">
        <v>85</v>
      </c>
      <c r="P1756" s="3" t="s">
        <v>2799</v>
      </c>
      <c r="Q1756" s="3" t="s">
        <v>1606</v>
      </c>
      <c r="R1756" s="3"/>
    </row>
    <row r="1757" spans="1:18" s="4" customFormat="1" x14ac:dyDescent="0.2">
      <c r="A1757" s="3" t="s">
        <v>1660</v>
      </c>
      <c r="B1757" s="3" t="s">
        <v>750</v>
      </c>
      <c r="C1757" s="3" t="s">
        <v>750</v>
      </c>
      <c r="D1757" s="3" t="s">
        <v>1665</v>
      </c>
      <c r="E1757" s="3" t="s">
        <v>0</v>
      </c>
      <c r="F1757" s="3" t="s">
        <v>85</v>
      </c>
      <c r="G1757" s="3" t="s">
        <v>1661</v>
      </c>
      <c r="H1757" s="3" t="s">
        <v>1662</v>
      </c>
      <c r="I1757" s="3" t="s">
        <v>1666</v>
      </c>
      <c r="J1757" s="3"/>
      <c r="K1757" s="3"/>
      <c r="L1757" s="3" t="s">
        <v>82</v>
      </c>
      <c r="M1757" s="3"/>
      <c r="N1757" s="3" t="s">
        <v>1606</v>
      </c>
      <c r="O1757" s="3" t="s">
        <v>85</v>
      </c>
      <c r="P1757" s="3" t="s">
        <v>2799</v>
      </c>
      <c r="Q1757" s="3" t="s">
        <v>1606</v>
      </c>
      <c r="R1757" s="3"/>
    </row>
    <row r="1758" spans="1:18" s="4" customFormat="1" x14ac:dyDescent="0.2">
      <c r="A1758" s="3" t="s">
        <v>1660</v>
      </c>
      <c r="B1758" s="3" t="s">
        <v>96</v>
      </c>
      <c r="C1758" s="3" t="s">
        <v>96</v>
      </c>
      <c r="D1758" s="3" t="s">
        <v>1667</v>
      </c>
      <c r="E1758" s="3" t="s">
        <v>0</v>
      </c>
      <c r="F1758" s="3" t="s">
        <v>85</v>
      </c>
      <c r="G1758" s="3" t="s">
        <v>1661</v>
      </c>
      <c r="H1758" s="3" t="s">
        <v>1662</v>
      </c>
      <c r="I1758" s="3" t="s">
        <v>1644</v>
      </c>
      <c r="J1758" s="3"/>
      <c r="K1758" s="3"/>
      <c r="L1758" s="3" t="s">
        <v>82</v>
      </c>
      <c r="M1758" s="3"/>
      <c r="N1758" s="3" t="s">
        <v>1606</v>
      </c>
      <c r="O1758" s="3" t="s">
        <v>85</v>
      </c>
      <c r="P1758" s="3" t="s">
        <v>2799</v>
      </c>
      <c r="Q1758" s="3" t="s">
        <v>1606</v>
      </c>
      <c r="R1758" s="3"/>
    </row>
    <row r="1759" spans="1:18" s="4" customFormat="1" x14ac:dyDescent="0.2">
      <c r="A1759" s="3" t="s">
        <v>1660</v>
      </c>
      <c r="B1759" s="3" t="s">
        <v>1654</v>
      </c>
      <c r="C1759" s="3" t="s">
        <v>1654</v>
      </c>
      <c r="D1759" s="3" t="s">
        <v>570</v>
      </c>
      <c r="E1759" s="3" t="s">
        <v>0</v>
      </c>
      <c r="F1759" s="3" t="s">
        <v>85</v>
      </c>
      <c r="G1759" s="3" t="s">
        <v>1661</v>
      </c>
      <c r="H1759" s="3" t="s">
        <v>1662</v>
      </c>
      <c r="I1759" s="3" t="s">
        <v>1644</v>
      </c>
      <c r="J1759" s="3"/>
      <c r="K1759" s="3"/>
      <c r="L1759" s="3" t="s">
        <v>82</v>
      </c>
      <c r="M1759" s="3"/>
      <c r="N1759" s="3" t="s">
        <v>1606</v>
      </c>
      <c r="O1759" s="3" t="s">
        <v>85</v>
      </c>
      <c r="P1759" s="3" t="s">
        <v>2799</v>
      </c>
      <c r="Q1759" s="3" t="s">
        <v>1606</v>
      </c>
      <c r="R1759" s="3"/>
    </row>
    <row r="1760" spans="1:18" s="4" customFormat="1" x14ac:dyDescent="0.2">
      <c r="A1760" s="3" t="s">
        <v>1668</v>
      </c>
      <c r="B1760" s="3" t="s">
        <v>145</v>
      </c>
      <c r="C1760" s="3" t="s">
        <v>145</v>
      </c>
      <c r="D1760" s="3" t="s">
        <v>146</v>
      </c>
      <c r="E1760" s="3" t="s">
        <v>0</v>
      </c>
      <c r="F1760" s="3" t="s">
        <v>85</v>
      </c>
      <c r="G1760" s="3" t="s">
        <v>1669</v>
      </c>
      <c r="H1760" s="3" t="s">
        <v>1670</v>
      </c>
      <c r="I1760" s="3" t="s">
        <v>1671</v>
      </c>
      <c r="J1760" s="3"/>
      <c r="K1760" s="3"/>
      <c r="L1760" s="3" t="s">
        <v>82</v>
      </c>
      <c r="M1760" s="3"/>
      <c r="N1760" s="3" t="s">
        <v>1606</v>
      </c>
      <c r="O1760" s="3" t="s">
        <v>85</v>
      </c>
      <c r="P1760" s="3" t="s">
        <v>2799</v>
      </c>
      <c r="Q1760" s="3" t="s">
        <v>1606</v>
      </c>
      <c r="R1760" s="3" t="s">
        <v>1672</v>
      </c>
    </row>
    <row r="1761" spans="1:18" s="4" customFormat="1" x14ac:dyDescent="0.2">
      <c r="A1761" s="3" t="s">
        <v>1668</v>
      </c>
      <c r="B1761" s="3" t="s">
        <v>91</v>
      </c>
      <c r="C1761" s="3" t="s">
        <v>91</v>
      </c>
      <c r="D1761" s="3" t="s">
        <v>142</v>
      </c>
      <c r="E1761" s="3" t="s">
        <v>0</v>
      </c>
      <c r="F1761" s="3" t="s">
        <v>85</v>
      </c>
      <c r="G1761" s="3" t="s">
        <v>1669</v>
      </c>
      <c r="H1761" s="3" t="s">
        <v>1670</v>
      </c>
      <c r="I1761" s="3" t="s">
        <v>1673</v>
      </c>
      <c r="J1761" s="3"/>
      <c r="K1761" s="3"/>
      <c r="L1761" s="3" t="s">
        <v>82</v>
      </c>
      <c r="M1761" s="3"/>
      <c r="N1761" s="3" t="s">
        <v>1606</v>
      </c>
      <c r="O1761" s="3" t="s">
        <v>85</v>
      </c>
      <c r="P1761" s="3" t="s">
        <v>2799</v>
      </c>
      <c r="Q1761" s="3" t="s">
        <v>1606</v>
      </c>
      <c r="R1761" s="3"/>
    </row>
    <row r="1762" spans="1:18" s="4" customFormat="1" x14ac:dyDescent="0.2">
      <c r="A1762" s="3" t="s">
        <v>1668</v>
      </c>
      <c r="B1762" s="3" t="s">
        <v>127</v>
      </c>
      <c r="C1762" s="3" t="s">
        <v>127</v>
      </c>
      <c r="D1762" s="3" t="s">
        <v>128</v>
      </c>
      <c r="E1762" s="3" t="s">
        <v>0</v>
      </c>
      <c r="F1762" s="3" t="s">
        <v>85</v>
      </c>
      <c r="G1762" s="3" t="s">
        <v>1669</v>
      </c>
      <c r="H1762" s="3" t="s">
        <v>1670</v>
      </c>
      <c r="I1762" s="3" t="s">
        <v>1674</v>
      </c>
      <c r="J1762" s="3"/>
      <c r="K1762" s="3"/>
      <c r="L1762" s="3" t="s">
        <v>82</v>
      </c>
      <c r="M1762" s="3"/>
      <c r="N1762" s="3" t="s">
        <v>1606</v>
      </c>
      <c r="O1762" s="3" t="s">
        <v>85</v>
      </c>
      <c r="P1762" s="3" t="s">
        <v>2799</v>
      </c>
      <c r="Q1762" s="3" t="s">
        <v>1606</v>
      </c>
      <c r="R1762" s="3"/>
    </row>
    <row r="1763" spans="1:18" s="4" customFormat="1" x14ac:dyDescent="0.2">
      <c r="A1763" s="3" t="s">
        <v>1668</v>
      </c>
      <c r="B1763" s="3" t="s">
        <v>127</v>
      </c>
      <c r="C1763" s="3" t="s">
        <v>127</v>
      </c>
      <c r="D1763" s="3" t="s">
        <v>901</v>
      </c>
      <c r="E1763" s="3" t="s">
        <v>0</v>
      </c>
      <c r="F1763" s="3" t="s">
        <v>85</v>
      </c>
      <c r="G1763" s="3" t="s">
        <v>1669</v>
      </c>
      <c r="H1763" s="3" t="s">
        <v>1670</v>
      </c>
      <c r="I1763" s="3" t="s">
        <v>1674</v>
      </c>
      <c r="J1763" s="3"/>
      <c r="K1763" s="3"/>
      <c r="L1763" s="3" t="s">
        <v>82</v>
      </c>
      <c r="M1763" s="3"/>
      <c r="N1763" s="3" t="s">
        <v>1606</v>
      </c>
      <c r="O1763" s="3" t="s">
        <v>85</v>
      </c>
      <c r="P1763" s="3" t="s">
        <v>2799</v>
      </c>
      <c r="Q1763" s="3" t="s">
        <v>1606</v>
      </c>
      <c r="R1763" s="3"/>
    </row>
    <row r="1764" spans="1:18" s="4" customFormat="1" x14ac:dyDescent="0.2">
      <c r="A1764" s="3" t="s">
        <v>1668</v>
      </c>
      <c r="B1764" s="3" t="s">
        <v>1675</v>
      </c>
      <c r="C1764" s="3" t="s">
        <v>1675</v>
      </c>
      <c r="D1764" s="3" t="s">
        <v>1676</v>
      </c>
      <c r="E1764" s="3" t="s">
        <v>0</v>
      </c>
      <c r="F1764" s="3" t="s">
        <v>85</v>
      </c>
      <c r="G1764" s="3" t="s">
        <v>1669</v>
      </c>
      <c r="H1764" s="3" t="s">
        <v>1670</v>
      </c>
      <c r="I1764" s="3" t="s">
        <v>1674</v>
      </c>
      <c r="J1764" s="3"/>
      <c r="K1764" s="3"/>
      <c r="L1764" s="3" t="s">
        <v>82</v>
      </c>
      <c r="M1764" s="3"/>
      <c r="N1764" s="3" t="s">
        <v>1606</v>
      </c>
      <c r="O1764" s="3" t="s">
        <v>85</v>
      </c>
      <c r="P1764" s="3" t="s">
        <v>2799</v>
      </c>
      <c r="Q1764" s="3" t="s">
        <v>1606</v>
      </c>
      <c r="R1764" s="3"/>
    </row>
    <row r="1765" spans="1:18" s="4" customFormat="1" x14ac:dyDescent="0.2">
      <c r="A1765" s="3" t="s">
        <v>1668</v>
      </c>
      <c r="B1765" s="3" t="s">
        <v>503</v>
      </c>
      <c r="C1765" s="3" t="s">
        <v>503</v>
      </c>
      <c r="D1765" s="3" t="s">
        <v>1677</v>
      </c>
      <c r="E1765" s="3" t="s">
        <v>0</v>
      </c>
      <c r="F1765" s="3" t="s">
        <v>85</v>
      </c>
      <c r="G1765" s="3" t="s">
        <v>1669</v>
      </c>
      <c r="H1765" s="3" t="s">
        <v>1670</v>
      </c>
      <c r="I1765" s="3" t="s">
        <v>1678</v>
      </c>
      <c r="J1765" s="3"/>
      <c r="K1765" s="3"/>
      <c r="L1765" s="3" t="s">
        <v>82</v>
      </c>
      <c r="M1765" s="3"/>
      <c r="N1765" s="3" t="s">
        <v>1606</v>
      </c>
      <c r="O1765" s="3" t="s">
        <v>85</v>
      </c>
      <c r="P1765" s="3" t="s">
        <v>2799</v>
      </c>
      <c r="Q1765" s="3" t="s">
        <v>1606</v>
      </c>
      <c r="R1765" s="3"/>
    </row>
    <row r="1766" spans="1:18" s="4" customFormat="1" x14ac:dyDescent="0.2">
      <c r="A1766" s="3" t="s">
        <v>1668</v>
      </c>
      <c r="B1766" s="3" t="s">
        <v>149</v>
      </c>
      <c r="C1766" s="3" t="s">
        <v>149</v>
      </c>
      <c r="D1766" s="3" t="s">
        <v>150</v>
      </c>
      <c r="E1766" s="3" t="s">
        <v>0</v>
      </c>
      <c r="F1766" s="3" t="s">
        <v>85</v>
      </c>
      <c r="G1766" s="3" t="s">
        <v>1669</v>
      </c>
      <c r="H1766" s="3" t="s">
        <v>1670</v>
      </c>
      <c r="I1766" s="3" t="s">
        <v>1679</v>
      </c>
      <c r="J1766" s="3"/>
      <c r="K1766" s="3"/>
      <c r="L1766" s="3" t="s">
        <v>82</v>
      </c>
      <c r="M1766" s="3"/>
      <c r="N1766" s="3" t="s">
        <v>1606</v>
      </c>
      <c r="O1766" s="3" t="s">
        <v>85</v>
      </c>
      <c r="P1766" s="3" t="s">
        <v>2799</v>
      </c>
      <c r="Q1766" s="3" t="s">
        <v>1606</v>
      </c>
      <c r="R1766" s="3"/>
    </row>
    <row r="1767" spans="1:18" s="4" customFormat="1" x14ac:dyDescent="0.2">
      <c r="A1767" s="3" t="s">
        <v>1668</v>
      </c>
      <c r="B1767" s="3" t="s">
        <v>123</v>
      </c>
      <c r="C1767" s="3" t="s">
        <v>123</v>
      </c>
      <c r="D1767" s="3" t="s">
        <v>1680</v>
      </c>
      <c r="E1767" s="3" t="s">
        <v>0</v>
      </c>
      <c r="F1767" s="3" t="s">
        <v>85</v>
      </c>
      <c r="G1767" s="3" t="s">
        <v>1669</v>
      </c>
      <c r="H1767" s="3" t="s">
        <v>1670</v>
      </c>
      <c r="I1767" s="3" t="s">
        <v>1681</v>
      </c>
      <c r="J1767" s="3"/>
      <c r="K1767" s="3"/>
      <c r="L1767" s="3" t="s">
        <v>82</v>
      </c>
      <c r="M1767" s="3"/>
      <c r="N1767" s="3" t="s">
        <v>1606</v>
      </c>
      <c r="O1767" s="3" t="s">
        <v>85</v>
      </c>
      <c r="P1767" s="3" t="s">
        <v>2799</v>
      </c>
      <c r="Q1767" s="3" t="s">
        <v>1606</v>
      </c>
      <c r="R1767" s="3"/>
    </row>
    <row r="1768" spans="1:18" s="4" customFormat="1" x14ac:dyDescent="0.2">
      <c r="A1768" s="3" t="s">
        <v>1668</v>
      </c>
      <c r="B1768" s="3" t="s">
        <v>133</v>
      </c>
      <c r="C1768" s="3" t="s">
        <v>133</v>
      </c>
      <c r="D1768" s="3" t="s">
        <v>1682</v>
      </c>
      <c r="E1768" s="3" t="s">
        <v>0</v>
      </c>
      <c r="F1768" s="3" t="s">
        <v>85</v>
      </c>
      <c r="G1768" s="3" t="s">
        <v>1669</v>
      </c>
      <c r="H1768" s="3" t="s">
        <v>1670</v>
      </c>
      <c r="I1768" s="3" t="s">
        <v>1683</v>
      </c>
      <c r="J1768" s="3"/>
      <c r="K1768" s="3"/>
      <c r="L1768" s="3" t="s">
        <v>82</v>
      </c>
      <c r="M1768" s="3"/>
      <c r="N1768" s="3" t="s">
        <v>1606</v>
      </c>
      <c r="O1768" s="3" t="s">
        <v>85</v>
      </c>
      <c r="P1768" s="3" t="s">
        <v>2799</v>
      </c>
      <c r="Q1768" s="3" t="s">
        <v>1606</v>
      </c>
      <c r="R1768" s="3"/>
    </row>
    <row r="1769" spans="1:18" s="4" customFormat="1" x14ac:dyDescent="0.2">
      <c r="A1769" s="3" t="s">
        <v>1668</v>
      </c>
      <c r="B1769" s="3" t="s">
        <v>133</v>
      </c>
      <c r="C1769" s="3" t="s">
        <v>133</v>
      </c>
      <c r="D1769" s="3" t="s">
        <v>135</v>
      </c>
      <c r="E1769" s="3" t="s">
        <v>0</v>
      </c>
      <c r="F1769" s="3" t="s">
        <v>85</v>
      </c>
      <c r="G1769" s="3" t="s">
        <v>1669</v>
      </c>
      <c r="H1769" s="3" t="s">
        <v>1670</v>
      </c>
      <c r="I1769" s="3" t="s">
        <v>1684</v>
      </c>
      <c r="J1769" s="3"/>
      <c r="K1769" s="3"/>
      <c r="L1769" s="3" t="s">
        <v>82</v>
      </c>
      <c r="M1769" s="3"/>
      <c r="N1769" s="3" t="s">
        <v>1606</v>
      </c>
      <c r="O1769" s="3" t="s">
        <v>85</v>
      </c>
      <c r="P1769" s="3" t="s">
        <v>2799</v>
      </c>
      <c r="Q1769" s="3" t="s">
        <v>1606</v>
      </c>
      <c r="R1769" s="3"/>
    </row>
    <row r="1770" spans="1:18" s="4" customFormat="1" x14ac:dyDescent="0.2">
      <c r="A1770" s="3" t="s">
        <v>1668</v>
      </c>
      <c r="B1770" s="3" t="s">
        <v>104</v>
      </c>
      <c r="C1770" s="3" t="s">
        <v>104</v>
      </c>
      <c r="D1770" s="3" t="s">
        <v>105</v>
      </c>
      <c r="E1770" s="3" t="s">
        <v>0</v>
      </c>
      <c r="F1770" s="3" t="s">
        <v>85</v>
      </c>
      <c r="G1770" s="3" t="s">
        <v>1669</v>
      </c>
      <c r="H1770" s="3" t="s">
        <v>1670</v>
      </c>
      <c r="I1770" s="3" t="s">
        <v>1685</v>
      </c>
      <c r="J1770" s="3"/>
      <c r="K1770" s="3"/>
      <c r="L1770" s="3" t="s">
        <v>82</v>
      </c>
      <c r="M1770" s="3"/>
      <c r="N1770" s="3" t="s">
        <v>1606</v>
      </c>
      <c r="O1770" s="3" t="s">
        <v>85</v>
      </c>
      <c r="P1770" s="3" t="s">
        <v>2799</v>
      </c>
      <c r="Q1770" s="3" t="s">
        <v>1606</v>
      </c>
      <c r="R1770" s="3"/>
    </row>
    <row r="1771" spans="1:18" s="4" customFormat="1" x14ac:dyDescent="0.2">
      <c r="A1771" s="3" t="s">
        <v>1668</v>
      </c>
      <c r="B1771" s="3" t="s">
        <v>104</v>
      </c>
      <c r="C1771" s="3" t="s">
        <v>104</v>
      </c>
      <c r="D1771" s="3" t="s">
        <v>1686</v>
      </c>
      <c r="E1771" s="3" t="s">
        <v>0</v>
      </c>
      <c r="F1771" s="3" t="s">
        <v>85</v>
      </c>
      <c r="G1771" s="3" t="s">
        <v>1669</v>
      </c>
      <c r="H1771" s="3" t="s">
        <v>1670</v>
      </c>
      <c r="I1771" s="3" t="s">
        <v>1685</v>
      </c>
      <c r="J1771" s="3"/>
      <c r="K1771" s="3"/>
      <c r="L1771" s="3" t="s">
        <v>82</v>
      </c>
      <c r="M1771" s="3"/>
      <c r="N1771" s="3" t="s">
        <v>1606</v>
      </c>
      <c r="O1771" s="3" t="s">
        <v>85</v>
      </c>
      <c r="P1771" s="3" t="s">
        <v>2799</v>
      </c>
      <c r="Q1771" s="3" t="s">
        <v>1606</v>
      </c>
      <c r="R1771" s="3"/>
    </row>
    <row r="1772" spans="1:18" s="4" customFormat="1" x14ac:dyDescent="0.2">
      <c r="A1772" s="3" t="s">
        <v>1668</v>
      </c>
      <c r="B1772" s="3" t="s">
        <v>130</v>
      </c>
      <c r="C1772" s="3" t="s">
        <v>130</v>
      </c>
      <c r="D1772" s="3" t="s">
        <v>131</v>
      </c>
      <c r="E1772" s="3" t="s">
        <v>0</v>
      </c>
      <c r="F1772" s="3" t="s">
        <v>85</v>
      </c>
      <c r="G1772" s="3" t="s">
        <v>1669</v>
      </c>
      <c r="H1772" s="3" t="s">
        <v>1670</v>
      </c>
      <c r="I1772" s="3" t="s">
        <v>1687</v>
      </c>
      <c r="J1772" s="3"/>
      <c r="K1772" s="3"/>
      <c r="L1772" s="3" t="s">
        <v>82</v>
      </c>
      <c r="M1772" s="3"/>
      <c r="N1772" s="3" t="s">
        <v>1606</v>
      </c>
      <c r="O1772" s="3" t="s">
        <v>85</v>
      </c>
      <c r="P1772" s="3" t="s">
        <v>2799</v>
      </c>
      <c r="Q1772" s="3" t="s">
        <v>1606</v>
      </c>
      <c r="R1772" s="3" t="s">
        <v>1688</v>
      </c>
    </row>
    <row r="1773" spans="1:18" s="4" customFormat="1" x14ac:dyDescent="0.2">
      <c r="A1773" s="3" t="s">
        <v>1668</v>
      </c>
      <c r="B1773" s="3" t="s">
        <v>1689</v>
      </c>
      <c r="C1773" s="3" t="s">
        <v>1689</v>
      </c>
      <c r="D1773" s="3" t="s">
        <v>138</v>
      </c>
      <c r="E1773" s="3" t="s">
        <v>0</v>
      </c>
      <c r="F1773" s="3" t="s">
        <v>85</v>
      </c>
      <c r="G1773" s="3" t="s">
        <v>1669</v>
      </c>
      <c r="H1773" s="3" t="s">
        <v>1670</v>
      </c>
      <c r="I1773" s="3" t="s">
        <v>1644</v>
      </c>
      <c r="J1773" s="3"/>
      <c r="K1773" s="3"/>
      <c r="L1773" s="3" t="s">
        <v>82</v>
      </c>
      <c r="M1773" s="3"/>
      <c r="N1773" s="3" t="s">
        <v>1606</v>
      </c>
      <c r="O1773" s="3" t="s">
        <v>85</v>
      </c>
      <c r="P1773" s="3" t="s">
        <v>2799</v>
      </c>
      <c r="Q1773" s="3" t="s">
        <v>1606</v>
      </c>
      <c r="R1773" s="3"/>
    </row>
    <row r="1774" spans="1:18" s="4" customFormat="1" x14ac:dyDescent="0.2">
      <c r="A1774" s="3" t="s">
        <v>1668</v>
      </c>
      <c r="B1774" s="3" t="s">
        <v>96</v>
      </c>
      <c r="C1774" s="3" t="s">
        <v>96</v>
      </c>
      <c r="D1774" s="3" t="s">
        <v>1690</v>
      </c>
      <c r="E1774" s="3" t="s">
        <v>0</v>
      </c>
      <c r="F1774" s="3" t="s">
        <v>85</v>
      </c>
      <c r="G1774" s="3" t="s">
        <v>1669</v>
      </c>
      <c r="H1774" s="3" t="s">
        <v>1670</v>
      </c>
      <c r="I1774" s="3" t="s">
        <v>1691</v>
      </c>
      <c r="J1774" s="3"/>
      <c r="K1774" s="3"/>
      <c r="L1774" s="3" t="s">
        <v>82</v>
      </c>
      <c r="M1774" s="3"/>
      <c r="N1774" s="3" t="s">
        <v>1606</v>
      </c>
      <c r="O1774" s="3" t="s">
        <v>85</v>
      </c>
      <c r="P1774" s="3" t="s">
        <v>2799</v>
      </c>
      <c r="Q1774" s="3" t="s">
        <v>1606</v>
      </c>
      <c r="R1774" s="3"/>
    </row>
    <row r="1775" spans="1:18" s="4" customFormat="1" x14ac:dyDescent="0.2">
      <c r="A1775" s="3" t="s">
        <v>1668</v>
      </c>
      <c r="B1775" s="3" t="s">
        <v>331</v>
      </c>
      <c r="C1775" s="3" t="s">
        <v>331</v>
      </c>
      <c r="D1775" s="3" t="s">
        <v>101</v>
      </c>
      <c r="E1775" s="3" t="s">
        <v>0</v>
      </c>
      <c r="F1775" s="3" t="s">
        <v>85</v>
      </c>
      <c r="G1775" s="3" t="s">
        <v>1692</v>
      </c>
      <c r="H1775" s="3" t="s">
        <v>1670</v>
      </c>
      <c r="I1775" s="3" t="s">
        <v>1693</v>
      </c>
      <c r="J1775" s="3"/>
      <c r="K1775" s="3"/>
      <c r="L1775" s="3" t="s">
        <v>82</v>
      </c>
      <c r="M1775" s="3"/>
      <c r="N1775" s="3" t="s">
        <v>1606</v>
      </c>
      <c r="O1775" s="3" t="s">
        <v>85</v>
      </c>
      <c r="P1775" s="3" t="s">
        <v>2799</v>
      </c>
      <c r="Q1775" s="3" t="s">
        <v>1606</v>
      </c>
      <c r="R1775" s="3"/>
    </row>
    <row r="1776" spans="1:18" s="4" customFormat="1" x14ac:dyDescent="0.2">
      <c r="A1776" s="3" t="s">
        <v>167</v>
      </c>
      <c r="B1776" s="3" t="s">
        <v>167</v>
      </c>
      <c r="C1776" s="3" t="s">
        <v>167</v>
      </c>
      <c r="D1776" s="3" t="s">
        <v>168</v>
      </c>
      <c r="E1776" s="3" t="s">
        <v>0</v>
      </c>
      <c r="F1776" s="3" t="s">
        <v>1620</v>
      </c>
      <c r="G1776" s="3" t="s">
        <v>1694</v>
      </c>
      <c r="H1776" s="3" t="s">
        <v>1695</v>
      </c>
      <c r="I1776" s="3" t="s">
        <v>1696</v>
      </c>
      <c r="J1776" s="3"/>
      <c r="K1776" s="3"/>
      <c r="L1776" s="3" t="s">
        <v>1697</v>
      </c>
      <c r="M1776" s="3"/>
      <c r="N1776" s="3" t="s">
        <v>1606</v>
      </c>
      <c r="O1776" s="3" t="s">
        <v>167</v>
      </c>
      <c r="P1776" s="3" t="s">
        <v>2799</v>
      </c>
      <c r="Q1776" s="3" t="s">
        <v>1606</v>
      </c>
      <c r="R1776" s="3"/>
    </row>
    <row r="1777" spans="1:18" s="4" customFormat="1" x14ac:dyDescent="0.2">
      <c r="A1777" s="3" t="s">
        <v>167</v>
      </c>
      <c r="B1777" s="3" t="s">
        <v>174</v>
      </c>
      <c r="C1777" s="3" t="s">
        <v>174</v>
      </c>
      <c r="D1777" s="3" t="s">
        <v>175</v>
      </c>
      <c r="E1777" s="3" t="s">
        <v>0</v>
      </c>
      <c r="F1777" s="3" t="s">
        <v>1620</v>
      </c>
      <c r="G1777" s="3" t="s">
        <v>1694</v>
      </c>
      <c r="H1777" s="3" t="s">
        <v>1695</v>
      </c>
      <c r="I1777" s="3" t="s">
        <v>1698</v>
      </c>
      <c r="J1777" s="3"/>
      <c r="K1777" s="3"/>
      <c r="L1777" s="3" t="s">
        <v>1697</v>
      </c>
      <c r="M1777" s="3"/>
      <c r="N1777" s="3" t="s">
        <v>1606</v>
      </c>
      <c r="O1777" s="3" t="s">
        <v>167</v>
      </c>
      <c r="P1777" s="3" t="s">
        <v>2799</v>
      </c>
      <c r="Q1777" s="3" t="s">
        <v>1606</v>
      </c>
      <c r="R1777" s="3"/>
    </row>
    <row r="1778" spans="1:18" s="4" customFormat="1" x14ac:dyDescent="0.2">
      <c r="A1778" s="3" t="s">
        <v>167</v>
      </c>
      <c r="B1778" s="3" t="s">
        <v>197</v>
      </c>
      <c r="C1778" s="3" t="s">
        <v>197</v>
      </c>
      <c r="D1778" s="3" t="s">
        <v>1699</v>
      </c>
      <c r="E1778" s="3" t="s">
        <v>0</v>
      </c>
      <c r="F1778" s="3" t="s">
        <v>1620</v>
      </c>
      <c r="G1778" s="3" t="s">
        <v>1694</v>
      </c>
      <c r="H1778" s="3" t="s">
        <v>1695</v>
      </c>
      <c r="I1778" s="3" t="s">
        <v>1700</v>
      </c>
      <c r="J1778" s="3"/>
      <c r="K1778" s="3"/>
      <c r="L1778" s="3" t="s">
        <v>1697</v>
      </c>
      <c r="M1778" s="3"/>
      <c r="N1778" s="3" t="s">
        <v>1606</v>
      </c>
      <c r="O1778" s="3" t="s">
        <v>167</v>
      </c>
      <c r="P1778" s="3" t="s">
        <v>2799</v>
      </c>
      <c r="Q1778" s="3" t="s">
        <v>1606</v>
      </c>
      <c r="R1778" s="3"/>
    </row>
    <row r="1779" spans="1:18" s="4" customFormat="1" x14ac:dyDescent="0.2">
      <c r="A1779" s="3" t="s">
        <v>167</v>
      </c>
      <c r="B1779" s="3" t="s">
        <v>197</v>
      </c>
      <c r="C1779" s="3" t="s">
        <v>197</v>
      </c>
      <c r="D1779" s="3" t="s">
        <v>198</v>
      </c>
      <c r="E1779" s="3" t="s">
        <v>0</v>
      </c>
      <c r="F1779" s="3" t="s">
        <v>1620</v>
      </c>
      <c r="G1779" s="3" t="s">
        <v>1694</v>
      </c>
      <c r="H1779" s="3" t="s">
        <v>1695</v>
      </c>
      <c r="I1779" s="3" t="s">
        <v>1700</v>
      </c>
      <c r="J1779" s="3"/>
      <c r="K1779" s="3"/>
      <c r="L1779" s="3" t="s">
        <v>1697</v>
      </c>
      <c r="M1779" s="3"/>
      <c r="N1779" s="3" t="s">
        <v>1606</v>
      </c>
      <c r="O1779" s="3" t="s">
        <v>167</v>
      </c>
      <c r="P1779" s="3" t="s">
        <v>2799</v>
      </c>
      <c r="Q1779" s="3" t="s">
        <v>1606</v>
      </c>
      <c r="R1779" s="3"/>
    </row>
    <row r="1780" spans="1:18" s="4" customFormat="1" x14ac:dyDescent="0.2">
      <c r="A1780" s="3" t="s">
        <v>167</v>
      </c>
      <c r="B1780" s="3" t="s">
        <v>1701</v>
      </c>
      <c r="C1780" s="3" t="s">
        <v>1701</v>
      </c>
      <c r="D1780" s="3" t="s">
        <v>1142</v>
      </c>
      <c r="E1780" s="3" t="s">
        <v>0</v>
      </c>
      <c r="F1780" s="3" t="s">
        <v>1620</v>
      </c>
      <c r="G1780" s="3" t="s">
        <v>1694</v>
      </c>
      <c r="H1780" s="3" t="s">
        <v>1695</v>
      </c>
      <c r="I1780" s="3" t="s">
        <v>1702</v>
      </c>
      <c r="J1780" s="3"/>
      <c r="K1780" s="3"/>
      <c r="L1780" s="3" t="s">
        <v>1697</v>
      </c>
      <c r="M1780" s="3"/>
      <c r="N1780" s="3" t="s">
        <v>1606</v>
      </c>
      <c r="O1780" s="3" t="s">
        <v>167</v>
      </c>
      <c r="P1780" s="3" t="s">
        <v>2799</v>
      </c>
      <c r="Q1780" s="3" t="s">
        <v>1606</v>
      </c>
      <c r="R1780" s="3"/>
    </row>
    <row r="1781" spans="1:18" s="4" customFormat="1" x14ac:dyDescent="0.2">
      <c r="A1781" s="3" t="s">
        <v>167</v>
      </c>
      <c r="B1781" s="3" t="s">
        <v>1703</v>
      </c>
      <c r="C1781" s="3" t="s">
        <v>1703</v>
      </c>
      <c r="D1781" s="3" t="s">
        <v>204</v>
      </c>
      <c r="E1781" s="3" t="s">
        <v>0</v>
      </c>
      <c r="F1781" s="3" t="s">
        <v>1620</v>
      </c>
      <c r="G1781" s="3" t="s">
        <v>1694</v>
      </c>
      <c r="H1781" s="3" t="s">
        <v>1695</v>
      </c>
      <c r="I1781" s="3" t="s">
        <v>1704</v>
      </c>
      <c r="J1781" s="3"/>
      <c r="K1781" s="3"/>
      <c r="L1781" s="3" t="s">
        <v>1697</v>
      </c>
      <c r="M1781" s="3"/>
      <c r="N1781" s="3" t="s">
        <v>1606</v>
      </c>
      <c r="O1781" s="3" t="s">
        <v>167</v>
      </c>
      <c r="P1781" s="3" t="s">
        <v>2799</v>
      </c>
      <c r="Q1781" s="3" t="s">
        <v>1606</v>
      </c>
      <c r="R1781" s="3"/>
    </row>
    <row r="1782" spans="1:18" s="4" customFormat="1" x14ac:dyDescent="0.2">
      <c r="A1782" s="3" t="s">
        <v>167</v>
      </c>
      <c r="B1782" s="3" t="s">
        <v>188</v>
      </c>
      <c r="C1782" s="3" t="s">
        <v>188</v>
      </c>
      <c r="D1782" s="3" t="s">
        <v>189</v>
      </c>
      <c r="E1782" s="3" t="s">
        <v>0</v>
      </c>
      <c r="F1782" s="3" t="s">
        <v>1620</v>
      </c>
      <c r="G1782" s="3" t="s">
        <v>1694</v>
      </c>
      <c r="H1782" s="3" t="s">
        <v>1695</v>
      </c>
      <c r="I1782" s="3" t="s">
        <v>1705</v>
      </c>
      <c r="J1782" s="3"/>
      <c r="K1782" s="3"/>
      <c r="L1782" s="3" t="s">
        <v>1697</v>
      </c>
      <c r="M1782" s="3"/>
      <c r="N1782" s="3" t="s">
        <v>1606</v>
      </c>
      <c r="O1782" s="3" t="s">
        <v>167</v>
      </c>
      <c r="P1782" s="3" t="s">
        <v>2799</v>
      </c>
      <c r="Q1782" s="3" t="s">
        <v>1606</v>
      </c>
      <c r="R1782" s="3"/>
    </row>
    <row r="1783" spans="1:18" s="4" customFormat="1" x14ac:dyDescent="0.2">
      <c r="A1783" s="3" t="s">
        <v>210</v>
      </c>
      <c r="B1783" s="3" t="s">
        <v>227</v>
      </c>
      <c r="C1783" s="3" t="s">
        <v>227</v>
      </c>
      <c r="D1783" s="3" t="s">
        <v>228</v>
      </c>
      <c r="E1783" s="3" t="s">
        <v>0</v>
      </c>
      <c r="F1783" s="3" t="s">
        <v>167</v>
      </c>
      <c r="G1783" s="3" t="s">
        <v>1706</v>
      </c>
      <c r="H1783" s="3" t="s">
        <v>1707</v>
      </c>
      <c r="I1783" s="3" t="s">
        <v>1708</v>
      </c>
      <c r="J1783" s="3"/>
      <c r="K1783" s="3"/>
      <c r="L1783" s="3" t="s">
        <v>1709</v>
      </c>
      <c r="M1783" s="3"/>
      <c r="N1783" s="3" t="s">
        <v>1606</v>
      </c>
      <c r="O1783" s="3" t="s">
        <v>210</v>
      </c>
      <c r="P1783" s="3" t="s">
        <v>2799</v>
      </c>
      <c r="Q1783" s="3" t="s">
        <v>1606</v>
      </c>
      <c r="R1783" s="3" t="s">
        <v>1710</v>
      </c>
    </row>
    <row r="1784" spans="1:18" s="4" customFormat="1" x14ac:dyDescent="0.2">
      <c r="A1784" s="3" t="s">
        <v>210</v>
      </c>
      <c r="B1784" s="3" t="s">
        <v>236</v>
      </c>
      <c r="C1784" s="3" t="s">
        <v>236</v>
      </c>
      <c r="D1784" s="3" t="s">
        <v>237</v>
      </c>
      <c r="E1784" s="3" t="s">
        <v>0</v>
      </c>
      <c r="F1784" s="3" t="s">
        <v>167</v>
      </c>
      <c r="G1784" s="3" t="s">
        <v>1706</v>
      </c>
      <c r="H1784" s="3" t="s">
        <v>1707</v>
      </c>
      <c r="I1784" s="3" t="s">
        <v>1711</v>
      </c>
      <c r="J1784" s="3"/>
      <c r="K1784" s="3"/>
      <c r="L1784" s="3" t="s">
        <v>1709</v>
      </c>
      <c r="M1784" s="3"/>
      <c r="N1784" s="3" t="s">
        <v>1606</v>
      </c>
      <c r="O1784" s="3" t="s">
        <v>210</v>
      </c>
      <c r="P1784" s="3" t="s">
        <v>2799</v>
      </c>
      <c r="Q1784" s="3" t="s">
        <v>1606</v>
      </c>
      <c r="R1784" s="3" t="s">
        <v>1712</v>
      </c>
    </row>
    <row r="1785" spans="1:18" s="4" customFormat="1" x14ac:dyDescent="0.2">
      <c r="A1785" s="3" t="s">
        <v>210</v>
      </c>
      <c r="B1785" s="3" t="s">
        <v>1713</v>
      </c>
      <c r="C1785" s="3" t="s">
        <v>1713</v>
      </c>
      <c r="D1785" s="3" t="s">
        <v>1714</v>
      </c>
      <c r="E1785" s="3" t="s">
        <v>0</v>
      </c>
      <c r="F1785" s="3" t="s">
        <v>167</v>
      </c>
      <c r="G1785" s="3" t="s">
        <v>1706</v>
      </c>
      <c r="H1785" s="3" t="s">
        <v>1707</v>
      </c>
      <c r="I1785" s="3" t="s">
        <v>1715</v>
      </c>
      <c r="J1785" s="3"/>
      <c r="K1785" s="3"/>
      <c r="L1785" s="3" t="s">
        <v>1709</v>
      </c>
      <c r="M1785" s="3"/>
      <c r="N1785" s="3" t="s">
        <v>1606</v>
      </c>
      <c r="O1785" s="3" t="s">
        <v>210</v>
      </c>
      <c r="P1785" s="3" t="s">
        <v>2799</v>
      </c>
      <c r="Q1785" s="3" t="s">
        <v>1606</v>
      </c>
      <c r="R1785" s="3"/>
    </row>
    <row r="1786" spans="1:18" s="4" customFormat="1" x14ac:dyDescent="0.2">
      <c r="A1786" s="3" t="s">
        <v>210</v>
      </c>
      <c r="B1786" s="3" t="s">
        <v>221</v>
      </c>
      <c r="C1786" s="3" t="s">
        <v>221</v>
      </c>
      <c r="D1786" s="3" t="s">
        <v>255</v>
      </c>
      <c r="E1786" s="3" t="s">
        <v>0</v>
      </c>
      <c r="F1786" s="3" t="s">
        <v>167</v>
      </c>
      <c r="G1786" s="3" t="s">
        <v>1706</v>
      </c>
      <c r="H1786" s="3" t="s">
        <v>1707</v>
      </c>
      <c r="I1786" s="3" t="s">
        <v>1716</v>
      </c>
      <c r="J1786" s="3"/>
      <c r="K1786" s="3"/>
      <c r="L1786" s="3" t="s">
        <v>1709</v>
      </c>
      <c r="M1786" s="3"/>
      <c r="N1786" s="3" t="s">
        <v>1606</v>
      </c>
      <c r="O1786" s="3" t="s">
        <v>210</v>
      </c>
      <c r="P1786" s="3" t="s">
        <v>2799</v>
      </c>
      <c r="Q1786" s="3" t="s">
        <v>1606</v>
      </c>
      <c r="R1786" s="3" t="s">
        <v>1717</v>
      </c>
    </row>
    <row r="1787" spans="1:18" s="4" customFormat="1" x14ac:dyDescent="0.2">
      <c r="A1787" s="3" t="s">
        <v>210</v>
      </c>
      <c r="B1787" s="3" t="s">
        <v>221</v>
      </c>
      <c r="C1787" s="3" t="s">
        <v>221</v>
      </c>
      <c r="D1787" s="3" t="s">
        <v>1718</v>
      </c>
      <c r="E1787" s="3" t="s">
        <v>0</v>
      </c>
      <c r="F1787" s="3" t="s">
        <v>167</v>
      </c>
      <c r="G1787" s="3" t="s">
        <v>1706</v>
      </c>
      <c r="H1787" s="3" t="s">
        <v>1707</v>
      </c>
      <c r="I1787" s="3" t="s">
        <v>1716</v>
      </c>
      <c r="J1787" s="3"/>
      <c r="K1787" s="3"/>
      <c r="L1787" s="3" t="s">
        <v>1709</v>
      </c>
      <c r="M1787" s="3"/>
      <c r="N1787" s="3" t="s">
        <v>1606</v>
      </c>
      <c r="O1787" s="3" t="s">
        <v>210</v>
      </c>
      <c r="P1787" s="3" t="s">
        <v>2799</v>
      </c>
      <c r="Q1787" s="3" t="s">
        <v>1606</v>
      </c>
      <c r="R1787" s="3" t="s">
        <v>1717</v>
      </c>
    </row>
    <row r="1788" spans="1:18" s="4" customFormat="1" x14ac:dyDescent="0.2">
      <c r="A1788" s="3" t="s">
        <v>210</v>
      </c>
      <c r="B1788" s="3" t="s">
        <v>221</v>
      </c>
      <c r="C1788" s="3" t="s">
        <v>221</v>
      </c>
      <c r="D1788" s="3" t="s">
        <v>253</v>
      </c>
      <c r="E1788" s="3" t="s">
        <v>0</v>
      </c>
      <c r="F1788" s="3" t="s">
        <v>167</v>
      </c>
      <c r="G1788" s="3" t="s">
        <v>1706</v>
      </c>
      <c r="H1788" s="3" t="s">
        <v>1707</v>
      </c>
      <c r="I1788" s="3" t="s">
        <v>1716</v>
      </c>
      <c r="J1788" s="3"/>
      <c r="K1788" s="3"/>
      <c r="L1788" s="3" t="s">
        <v>1709</v>
      </c>
      <c r="M1788" s="3"/>
      <c r="N1788" s="3" t="s">
        <v>1606</v>
      </c>
      <c r="O1788" s="3" t="s">
        <v>210</v>
      </c>
      <c r="P1788" s="3" t="s">
        <v>2799</v>
      </c>
      <c r="Q1788" s="3" t="s">
        <v>1606</v>
      </c>
      <c r="R1788" s="3" t="s">
        <v>1717</v>
      </c>
    </row>
    <row r="1789" spans="1:18" s="4" customFormat="1" x14ac:dyDescent="0.2">
      <c r="A1789" s="3" t="s">
        <v>210</v>
      </c>
      <c r="B1789" s="3" t="s">
        <v>232</v>
      </c>
      <c r="C1789" s="3" t="s">
        <v>232</v>
      </c>
      <c r="D1789" s="3" t="s">
        <v>233</v>
      </c>
      <c r="E1789" s="3" t="s">
        <v>0</v>
      </c>
      <c r="F1789" s="3" t="s">
        <v>167</v>
      </c>
      <c r="G1789" s="3" t="s">
        <v>1706</v>
      </c>
      <c r="H1789" s="3" t="s">
        <v>1707</v>
      </c>
      <c r="I1789" s="3" t="s">
        <v>1716</v>
      </c>
      <c r="J1789" s="3"/>
      <c r="K1789" s="3"/>
      <c r="L1789" s="3" t="s">
        <v>1709</v>
      </c>
      <c r="M1789" s="3"/>
      <c r="N1789" s="3" t="s">
        <v>1606</v>
      </c>
      <c r="O1789" s="3" t="s">
        <v>210</v>
      </c>
      <c r="P1789" s="3" t="s">
        <v>2799</v>
      </c>
      <c r="Q1789" s="3" t="s">
        <v>1606</v>
      </c>
      <c r="R1789" s="3" t="s">
        <v>1717</v>
      </c>
    </row>
    <row r="1790" spans="1:18" s="4" customFormat="1" x14ac:dyDescent="0.2">
      <c r="A1790" s="3" t="s">
        <v>210</v>
      </c>
      <c r="B1790" s="3" t="s">
        <v>247</v>
      </c>
      <c r="C1790" s="3" t="s">
        <v>247</v>
      </c>
      <c r="D1790" s="3" t="s">
        <v>248</v>
      </c>
      <c r="E1790" s="3" t="s">
        <v>0</v>
      </c>
      <c r="F1790" s="3" t="s">
        <v>167</v>
      </c>
      <c r="G1790" s="3" t="s">
        <v>1706</v>
      </c>
      <c r="H1790" s="3" t="s">
        <v>1707</v>
      </c>
      <c r="I1790" s="3" t="s">
        <v>1719</v>
      </c>
      <c r="J1790" s="3"/>
      <c r="K1790" s="3"/>
      <c r="L1790" s="3" t="s">
        <v>1709</v>
      </c>
      <c r="M1790" s="3"/>
      <c r="N1790" s="3" t="s">
        <v>1606</v>
      </c>
      <c r="O1790" s="3" t="s">
        <v>210</v>
      </c>
      <c r="P1790" s="3" t="s">
        <v>2799</v>
      </c>
      <c r="Q1790" s="3" t="s">
        <v>1606</v>
      </c>
      <c r="R1790" s="3" t="s">
        <v>1720</v>
      </c>
    </row>
    <row r="1791" spans="1:18" s="4" customFormat="1" x14ac:dyDescent="0.2">
      <c r="A1791" s="3" t="s">
        <v>210</v>
      </c>
      <c r="B1791" s="3" t="s">
        <v>250</v>
      </c>
      <c r="C1791" s="3" t="s">
        <v>250</v>
      </c>
      <c r="D1791" s="3" t="s">
        <v>251</v>
      </c>
      <c r="E1791" s="3" t="s">
        <v>0</v>
      </c>
      <c r="F1791" s="3" t="s">
        <v>167</v>
      </c>
      <c r="G1791" s="3" t="s">
        <v>1706</v>
      </c>
      <c r="H1791" s="3" t="s">
        <v>1707</v>
      </c>
      <c r="I1791" s="3" t="s">
        <v>1721</v>
      </c>
      <c r="J1791" s="3"/>
      <c r="K1791" s="3"/>
      <c r="L1791" s="3" t="s">
        <v>1709</v>
      </c>
      <c r="M1791" s="3"/>
      <c r="N1791" s="3" t="s">
        <v>1606</v>
      </c>
      <c r="O1791" s="3" t="s">
        <v>210</v>
      </c>
      <c r="P1791" s="3" t="s">
        <v>2799</v>
      </c>
      <c r="Q1791" s="3" t="s">
        <v>1606</v>
      </c>
      <c r="R1791" s="3"/>
    </row>
    <row r="1792" spans="1:18" s="4" customFormat="1" x14ac:dyDescent="0.2">
      <c r="A1792" s="3" t="s">
        <v>210</v>
      </c>
      <c r="B1792" s="3" t="s">
        <v>208</v>
      </c>
      <c r="C1792" s="3" t="s">
        <v>208</v>
      </c>
      <c r="D1792" s="3" t="s">
        <v>209</v>
      </c>
      <c r="E1792" s="3" t="s">
        <v>0</v>
      </c>
      <c r="F1792" s="3" t="s">
        <v>167</v>
      </c>
      <c r="G1792" s="3" t="s">
        <v>1661</v>
      </c>
      <c r="H1792" s="3" t="s">
        <v>1707</v>
      </c>
      <c r="I1792" s="3" t="s">
        <v>1722</v>
      </c>
      <c r="J1792" s="3"/>
      <c r="K1792" s="3"/>
      <c r="L1792" s="3" t="s">
        <v>1709</v>
      </c>
      <c r="M1792" s="3"/>
      <c r="N1792" s="3" t="s">
        <v>1606</v>
      </c>
      <c r="O1792" s="3" t="s">
        <v>210</v>
      </c>
      <c r="P1792" s="3" t="s">
        <v>2799</v>
      </c>
      <c r="Q1792" s="3" t="s">
        <v>1606</v>
      </c>
      <c r="R1792" s="3"/>
    </row>
    <row r="1793" spans="1:18" s="4" customFormat="1" x14ac:dyDescent="0.2">
      <c r="A1793" s="3" t="s">
        <v>210</v>
      </c>
      <c r="B1793" s="3" t="s">
        <v>243</v>
      </c>
      <c r="C1793" s="3" t="s">
        <v>243</v>
      </c>
      <c r="D1793" s="3" t="s">
        <v>195</v>
      </c>
      <c r="E1793" s="3" t="s">
        <v>0</v>
      </c>
      <c r="F1793" s="3" t="s">
        <v>167</v>
      </c>
      <c r="G1793" s="3" t="s">
        <v>211</v>
      </c>
      <c r="H1793" s="3" t="s">
        <v>1707</v>
      </c>
      <c r="I1793" s="3" t="s">
        <v>1723</v>
      </c>
      <c r="J1793" s="3"/>
      <c r="K1793" s="3"/>
      <c r="L1793" s="3" t="s">
        <v>1709</v>
      </c>
      <c r="M1793" s="3"/>
      <c r="N1793" s="3" t="s">
        <v>1606</v>
      </c>
      <c r="O1793" s="3" t="s">
        <v>210</v>
      </c>
      <c r="P1793" s="3" t="s">
        <v>2799</v>
      </c>
      <c r="Q1793" s="3" t="s">
        <v>1606</v>
      </c>
      <c r="R1793" s="3"/>
    </row>
    <row r="1794" spans="1:18" s="4" customFormat="1" x14ac:dyDescent="0.2">
      <c r="A1794" s="3" t="s">
        <v>210</v>
      </c>
      <c r="B1794" s="3" t="s">
        <v>1724</v>
      </c>
      <c r="C1794" s="3" t="s">
        <v>1724</v>
      </c>
      <c r="D1794" s="3" t="s">
        <v>517</v>
      </c>
      <c r="E1794" s="3" t="s">
        <v>0</v>
      </c>
      <c r="F1794" s="3" t="s">
        <v>167</v>
      </c>
      <c r="G1794" s="3" t="s">
        <v>1725</v>
      </c>
      <c r="H1794" s="3" t="s">
        <v>1707</v>
      </c>
      <c r="I1794" s="3" t="s">
        <v>1726</v>
      </c>
      <c r="J1794" s="3"/>
      <c r="K1794" s="3"/>
      <c r="L1794" s="3" t="s">
        <v>1709</v>
      </c>
      <c r="M1794" s="3"/>
      <c r="N1794" s="3" t="s">
        <v>1606</v>
      </c>
      <c r="O1794" s="3" t="s">
        <v>210</v>
      </c>
      <c r="P1794" s="3" t="s">
        <v>2799</v>
      </c>
      <c r="Q1794" s="3" t="s">
        <v>1606</v>
      </c>
      <c r="R1794" s="3" t="s">
        <v>1727</v>
      </c>
    </row>
    <row r="1795" spans="1:18" s="4" customFormat="1" x14ac:dyDescent="0.2">
      <c r="A1795" s="3" t="s">
        <v>1728</v>
      </c>
      <c r="B1795" s="3" t="s">
        <v>1729</v>
      </c>
      <c r="C1795" s="3" t="s">
        <v>1729</v>
      </c>
      <c r="D1795" s="3" t="s">
        <v>1730</v>
      </c>
      <c r="E1795" s="3" t="s">
        <v>0</v>
      </c>
      <c r="F1795" s="3" t="s">
        <v>1620</v>
      </c>
      <c r="G1795" s="3" t="s">
        <v>1355</v>
      </c>
      <c r="H1795" s="3" t="s">
        <v>1731</v>
      </c>
      <c r="I1795" s="3" t="s">
        <v>1732</v>
      </c>
      <c r="J1795" s="3"/>
      <c r="K1795" s="3"/>
      <c r="L1795" s="3" t="s">
        <v>1605</v>
      </c>
      <c r="M1795" s="3"/>
      <c r="N1795" s="3" t="s">
        <v>1606</v>
      </c>
      <c r="O1795" s="3" t="s">
        <v>264</v>
      </c>
      <c r="P1795" s="3" t="s">
        <v>2799</v>
      </c>
      <c r="Q1795" s="3" t="s">
        <v>1606</v>
      </c>
      <c r="R1795" s="3"/>
    </row>
    <row r="1796" spans="1:18" s="4" customFormat="1" x14ac:dyDescent="0.2">
      <c r="A1796" s="3" t="s">
        <v>1728</v>
      </c>
      <c r="B1796" s="3" t="s">
        <v>77</v>
      </c>
      <c r="C1796" s="3" t="s">
        <v>77</v>
      </c>
      <c r="D1796" s="3" t="s">
        <v>78</v>
      </c>
      <c r="E1796" s="3" t="s">
        <v>0</v>
      </c>
      <c r="F1796" s="3" t="s">
        <v>1620</v>
      </c>
      <c r="G1796" s="3" t="s">
        <v>1355</v>
      </c>
      <c r="H1796" s="3" t="s">
        <v>1733</v>
      </c>
      <c r="I1796" s="3" t="s">
        <v>1734</v>
      </c>
      <c r="J1796" s="3"/>
      <c r="K1796" s="3"/>
      <c r="L1796" s="3" t="s">
        <v>1605</v>
      </c>
      <c r="M1796" s="3"/>
      <c r="N1796" s="3" t="s">
        <v>1606</v>
      </c>
      <c r="O1796" s="3" t="s">
        <v>264</v>
      </c>
      <c r="P1796" s="3" t="s">
        <v>2799</v>
      </c>
      <c r="Q1796" s="3" t="s">
        <v>1606</v>
      </c>
      <c r="R1796" s="3"/>
    </row>
    <row r="1797" spans="1:18" s="4" customFormat="1" x14ac:dyDescent="0.2">
      <c r="A1797" s="3" t="s">
        <v>264</v>
      </c>
      <c r="B1797" s="3" t="s">
        <v>306</v>
      </c>
      <c r="C1797" s="3" t="s">
        <v>306</v>
      </c>
      <c r="D1797" s="3" t="s">
        <v>307</v>
      </c>
      <c r="E1797" s="3" t="s">
        <v>0</v>
      </c>
      <c r="F1797" s="3" t="s">
        <v>1620</v>
      </c>
      <c r="G1797" s="3" t="s">
        <v>1735</v>
      </c>
      <c r="H1797" s="3" t="s">
        <v>1736</v>
      </c>
      <c r="I1797" s="3" t="s">
        <v>1737</v>
      </c>
      <c r="J1797" s="3"/>
      <c r="K1797" s="3"/>
      <c r="L1797" s="3" t="s">
        <v>267</v>
      </c>
      <c r="M1797" s="3"/>
      <c r="N1797" s="3" t="s">
        <v>1606</v>
      </c>
      <c r="O1797" s="3" t="s">
        <v>264</v>
      </c>
      <c r="P1797" s="3" t="s">
        <v>2799</v>
      </c>
      <c r="Q1797" s="3" t="s">
        <v>1606</v>
      </c>
      <c r="R1797" s="3" t="s">
        <v>1738</v>
      </c>
    </row>
    <row r="1798" spans="1:18" s="4" customFormat="1" x14ac:dyDescent="0.2">
      <c r="A1798" s="3" t="s">
        <v>264</v>
      </c>
      <c r="B1798" s="3" t="s">
        <v>174</v>
      </c>
      <c r="C1798" s="3" t="s">
        <v>174</v>
      </c>
      <c r="D1798" s="3" t="s">
        <v>309</v>
      </c>
      <c r="E1798" s="3" t="s">
        <v>0</v>
      </c>
      <c r="F1798" s="3" t="s">
        <v>1620</v>
      </c>
      <c r="G1798" s="3" t="s">
        <v>1735</v>
      </c>
      <c r="H1798" s="3" t="s">
        <v>1736</v>
      </c>
      <c r="I1798" s="3" t="s">
        <v>1739</v>
      </c>
      <c r="J1798" s="3"/>
      <c r="K1798" s="3"/>
      <c r="L1798" s="3" t="s">
        <v>267</v>
      </c>
      <c r="M1798" s="3"/>
      <c r="N1798" s="3" t="s">
        <v>1606</v>
      </c>
      <c r="O1798" s="3" t="s">
        <v>264</v>
      </c>
      <c r="P1798" s="3" t="s">
        <v>2799</v>
      </c>
      <c r="Q1798" s="3" t="s">
        <v>1606</v>
      </c>
      <c r="R1798" s="3"/>
    </row>
    <row r="1799" spans="1:18" s="4" customFormat="1" x14ac:dyDescent="0.2">
      <c r="A1799" s="3" t="s">
        <v>264</v>
      </c>
      <c r="B1799" s="3" t="s">
        <v>304</v>
      </c>
      <c r="C1799" s="3" t="s">
        <v>304</v>
      </c>
      <c r="D1799" s="3" t="s">
        <v>305</v>
      </c>
      <c r="E1799" s="3" t="s">
        <v>0</v>
      </c>
      <c r="F1799" s="3" t="s">
        <v>1620</v>
      </c>
      <c r="G1799" s="3" t="s">
        <v>1735</v>
      </c>
      <c r="H1799" s="3" t="s">
        <v>1736</v>
      </c>
      <c r="I1799" s="3" t="s">
        <v>1740</v>
      </c>
      <c r="J1799" s="3"/>
      <c r="K1799" s="3"/>
      <c r="L1799" s="3" t="s">
        <v>267</v>
      </c>
      <c r="M1799" s="3"/>
      <c r="N1799" s="3" t="s">
        <v>1606</v>
      </c>
      <c r="O1799" s="3" t="s">
        <v>264</v>
      </c>
      <c r="P1799" s="3" t="s">
        <v>2799</v>
      </c>
      <c r="Q1799" s="3" t="s">
        <v>1606</v>
      </c>
      <c r="R1799" s="3" t="s">
        <v>1741</v>
      </c>
    </row>
    <row r="1800" spans="1:18" s="4" customFormat="1" x14ac:dyDescent="0.2">
      <c r="A1800" s="3" t="s">
        <v>264</v>
      </c>
      <c r="B1800" s="3" t="s">
        <v>130</v>
      </c>
      <c r="C1800" s="3" t="s">
        <v>130</v>
      </c>
      <c r="D1800" s="3" t="s">
        <v>131</v>
      </c>
      <c r="E1800" s="3" t="s">
        <v>0</v>
      </c>
      <c r="F1800" s="3" t="s">
        <v>1620</v>
      </c>
      <c r="G1800" s="3" t="s">
        <v>1735</v>
      </c>
      <c r="H1800" s="3" t="s">
        <v>1736</v>
      </c>
      <c r="I1800" s="3" t="s">
        <v>1742</v>
      </c>
      <c r="J1800" s="3"/>
      <c r="K1800" s="3"/>
      <c r="L1800" s="3" t="s">
        <v>267</v>
      </c>
      <c r="M1800" s="3"/>
      <c r="N1800" s="3" t="s">
        <v>1606</v>
      </c>
      <c r="O1800" s="3" t="s">
        <v>264</v>
      </c>
      <c r="P1800" s="3" t="s">
        <v>2799</v>
      </c>
      <c r="Q1800" s="3" t="s">
        <v>1606</v>
      </c>
      <c r="R1800" s="3"/>
    </row>
    <row r="1801" spans="1:18" s="4" customFormat="1" x14ac:dyDescent="0.2">
      <c r="A1801" s="3" t="s">
        <v>264</v>
      </c>
      <c r="B1801" s="3" t="s">
        <v>236</v>
      </c>
      <c r="C1801" s="3" t="s">
        <v>236</v>
      </c>
      <c r="D1801" s="3" t="s">
        <v>237</v>
      </c>
      <c r="E1801" s="3" t="s">
        <v>0</v>
      </c>
      <c r="F1801" s="3" t="s">
        <v>1620</v>
      </c>
      <c r="G1801" s="3" t="s">
        <v>1735</v>
      </c>
      <c r="H1801" s="3" t="s">
        <v>1736</v>
      </c>
      <c r="I1801" s="3" t="s">
        <v>1742</v>
      </c>
      <c r="J1801" s="3"/>
      <c r="K1801" s="3"/>
      <c r="L1801" s="3" t="s">
        <v>267</v>
      </c>
      <c r="M1801" s="3"/>
      <c r="N1801" s="3" t="s">
        <v>1606</v>
      </c>
      <c r="O1801" s="3" t="s">
        <v>264</v>
      </c>
      <c r="P1801" s="3" t="s">
        <v>2799</v>
      </c>
      <c r="Q1801" s="3" t="s">
        <v>1606</v>
      </c>
      <c r="R1801" s="3"/>
    </row>
    <row r="1802" spans="1:18" s="4" customFormat="1" x14ac:dyDescent="0.2">
      <c r="A1802" s="3" t="s">
        <v>264</v>
      </c>
      <c r="B1802" s="3" t="s">
        <v>1743</v>
      </c>
      <c r="C1802" s="3" t="s">
        <v>1743</v>
      </c>
      <c r="D1802" s="3" t="s">
        <v>1744</v>
      </c>
      <c r="E1802" s="3" t="s">
        <v>0</v>
      </c>
      <c r="F1802" s="3" t="s">
        <v>1620</v>
      </c>
      <c r="G1802" s="3" t="s">
        <v>1745</v>
      </c>
      <c r="H1802" s="3" t="s">
        <v>1736</v>
      </c>
      <c r="I1802" s="3" t="s">
        <v>1617</v>
      </c>
      <c r="J1802" s="3"/>
      <c r="K1802" s="3"/>
      <c r="L1802" s="3" t="s">
        <v>267</v>
      </c>
      <c r="M1802" s="3"/>
      <c r="N1802" s="3" t="s">
        <v>1606</v>
      </c>
      <c r="O1802" s="3" t="s">
        <v>264</v>
      </c>
      <c r="P1802" s="3" t="s">
        <v>2799</v>
      </c>
      <c r="Q1802" s="3" t="s">
        <v>1606</v>
      </c>
      <c r="R1802" s="3"/>
    </row>
    <row r="1803" spans="1:18" s="4" customFormat="1" x14ac:dyDescent="0.2">
      <c r="A1803" s="3" t="s">
        <v>264</v>
      </c>
      <c r="B1803" s="3" t="s">
        <v>197</v>
      </c>
      <c r="C1803" s="3" t="s">
        <v>197</v>
      </c>
      <c r="D1803" s="3" t="s">
        <v>198</v>
      </c>
      <c r="E1803" s="3" t="s">
        <v>0</v>
      </c>
      <c r="F1803" s="3" t="s">
        <v>1620</v>
      </c>
      <c r="G1803" s="3" t="s">
        <v>1735</v>
      </c>
      <c r="H1803" s="3" t="s">
        <v>1736</v>
      </c>
      <c r="I1803" s="3" t="s">
        <v>1746</v>
      </c>
      <c r="J1803" s="3"/>
      <c r="K1803" s="3"/>
      <c r="L1803" s="3" t="s">
        <v>267</v>
      </c>
      <c r="M1803" s="3"/>
      <c r="N1803" s="3" t="s">
        <v>1606</v>
      </c>
      <c r="O1803" s="3" t="s">
        <v>264</v>
      </c>
      <c r="P1803" s="3" t="s">
        <v>2799</v>
      </c>
      <c r="Q1803" s="3" t="s">
        <v>1606</v>
      </c>
      <c r="R1803" s="3" t="s">
        <v>1747</v>
      </c>
    </row>
    <row r="1804" spans="1:18" s="4" customFormat="1" x14ac:dyDescent="0.2">
      <c r="A1804" s="3" t="s">
        <v>264</v>
      </c>
      <c r="B1804" s="3" t="s">
        <v>316</v>
      </c>
      <c r="C1804" s="3" t="s">
        <v>316</v>
      </c>
      <c r="D1804" s="3" t="s">
        <v>317</v>
      </c>
      <c r="E1804" s="3" t="s">
        <v>0</v>
      </c>
      <c r="F1804" s="3" t="s">
        <v>1620</v>
      </c>
      <c r="G1804" s="3" t="s">
        <v>1735</v>
      </c>
      <c r="H1804" s="3" t="s">
        <v>1736</v>
      </c>
      <c r="I1804" s="3" t="s">
        <v>1748</v>
      </c>
      <c r="J1804" s="3"/>
      <c r="K1804" s="3"/>
      <c r="L1804" s="3" t="s">
        <v>267</v>
      </c>
      <c r="M1804" s="3"/>
      <c r="N1804" s="3" t="s">
        <v>1606</v>
      </c>
      <c r="O1804" s="3" t="s">
        <v>264</v>
      </c>
      <c r="P1804" s="3" t="s">
        <v>2799</v>
      </c>
      <c r="Q1804" s="3" t="s">
        <v>1606</v>
      </c>
      <c r="R1804" s="3"/>
    </row>
    <row r="1805" spans="1:18" s="4" customFormat="1" x14ac:dyDescent="0.2">
      <c r="A1805" s="3" t="s">
        <v>264</v>
      </c>
      <c r="B1805" s="3" t="s">
        <v>275</v>
      </c>
      <c r="C1805" s="3" t="s">
        <v>275</v>
      </c>
      <c r="D1805" s="3" t="s">
        <v>276</v>
      </c>
      <c r="E1805" s="3" t="s">
        <v>0</v>
      </c>
      <c r="F1805" s="3" t="s">
        <v>1620</v>
      </c>
      <c r="G1805" s="3" t="s">
        <v>1735</v>
      </c>
      <c r="H1805" s="3" t="s">
        <v>1736</v>
      </c>
      <c r="I1805" s="3" t="s">
        <v>1749</v>
      </c>
      <c r="J1805" s="3"/>
      <c r="K1805" s="3"/>
      <c r="L1805" s="3" t="s">
        <v>267</v>
      </c>
      <c r="M1805" s="3"/>
      <c r="N1805" s="3" t="s">
        <v>1606</v>
      </c>
      <c r="O1805" s="3" t="s">
        <v>264</v>
      </c>
      <c r="P1805" s="3" t="s">
        <v>2799</v>
      </c>
      <c r="Q1805" s="3" t="s">
        <v>1606</v>
      </c>
      <c r="R1805" s="3"/>
    </row>
    <row r="1806" spans="1:18" s="4" customFormat="1" x14ac:dyDescent="0.2">
      <c r="A1806" s="3" t="s">
        <v>264</v>
      </c>
      <c r="B1806" s="3" t="s">
        <v>369</v>
      </c>
      <c r="C1806" s="3" t="s">
        <v>369</v>
      </c>
      <c r="D1806" s="3" t="s">
        <v>370</v>
      </c>
      <c r="E1806" s="3" t="s">
        <v>0</v>
      </c>
      <c r="F1806" s="3" t="s">
        <v>1620</v>
      </c>
      <c r="G1806" s="3" t="s">
        <v>1745</v>
      </c>
      <c r="H1806" s="3" t="s">
        <v>1736</v>
      </c>
      <c r="I1806" s="3" t="s">
        <v>1750</v>
      </c>
      <c r="J1806" s="3"/>
      <c r="K1806" s="3"/>
      <c r="L1806" s="3" t="s">
        <v>267</v>
      </c>
      <c r="M1806" s="3"/>
      <c r="N1806" s="3" t="s">
        <v>1606</v>
      </c>
      <c r="O1806" s="3" t="s">
        <v>264</v>
      </c>
      <c r="P1806" s="3" t="s">
        <v>2799</v>
      </c>
      <c r="Q1806" s="3" t="s">
        <v>1606</v>
      </c>
      <c r="R1806" s="3"/>
    </row>
    <row r="1807" spans="1:18" s="4" customFormat="1" x14ac:dyDescent="0.2">
      <c r="A1807" s="3" t="s">
        <v>264</v>
      </c>
      <c r="B1807" s="3" t="s">
        <v>335</v>
      </c>
      <c r="C1807" s="3" t="s">
        <v>335</v>
      </c>
      <c r="D1807" s="3" t="s">
        <v>336</v>
      </c>
      <c r="E1807" s="3" t="s">
        <v>0</v>
      </c>
      <c r="F1807" s="3" t="s">
        <v>1620</v>
      </c>
      <c r="G1807" s="3" t="s">
        <v>1745</v>
      </c>
      <c r="H1807" s="3" t="s">
        <v>1736</v>
      </c>
      <c r="I1807" s="3" t="s">
        <v>1750</v>
      </c>
      <c r="J1807" s="3"/>
      <c r="K1807" s="3"/>
      <c r="L1807" s="3" t="s">
        <v>267</v>
      </c>
      <c r="M1807" s="3"/>
      <c r="N1807" s="3" t="s">
        <v>1606</v>
      </c>
      <c r="O1807" s="3" t="s">
        <v>264</v>
      </c>
      <c r="P1807" s="3" t="s">
        <v>2799</v>
      </c>
      <c r="Q1807" s="3" t="s">
        <v>1606</v>
      </c>
      <c r="R1807" s="3"/>
    </row>
    <row r="1808" spans="1:18" s="4" customFormat="1" x14ac:dyDescent="0.2">
      <c r="A1808" s="3" t="s">
        <v>264</v>
      </c>
      <c r="B1808" s="3" t="s">
        <v>497</v>
      </c>
      <c r="C1808" s="3" t="s">
        <v>497</v>
      </c>
      <c r="D1808" s="3" t="s">
        <v>498</v>
      </c>
      <c r="E1808" s="3" t="s">
        <v>0</v>
      </c>
      <c r="F1808" s="3" t="s">
        <v>1620</v>
      </c>
      <c r="G1808" s="3" t="s">
        <v>1745</v>
      </c>
      <c r="H1808" s="3" t="s">
        <v>1736</v>
      </c>
      <c r="I1808" s="3" t="s">
        <v>1751</v>
      </c>
      <c r="J1808" s="3"/>
      <c r="K1808" s="3"/>
      <c r="L1808" s="3" t="s">
        <v>267</v>
      </c>
      <c r="M1808" s="3"/>
      <c r="N1808" s="3" t="s">
        <v>1606</v>
      </c>
      <c r="O1808" s="3" t="s">
        <v>264</v>
      </c>
      <c r="P1808" s="3" t="s">
        <v>2799</v>
      </c>
      <c r="Q1808" s="3" t="s">
        <v>1606</v>
      </c>
      <c r="R1808" s="3" t="s">
        <v>1614</v>
      </c>
    </row>
    <row r="1809" spans="1:18" s="4" customFormat="1" x14ac:dyDescent="0.2">
      <c r="A1809" s="3" t="s">
        <v>264</v>
      </c>
      <c r="B1809" s="3" t="s">
        <v>351</v>
      </c>
      <c r="C1809" s="3" t="s">
        <v>351</v>
      </c>
      <c r="D1809" s="3" t="s">
        <v>352</v>
      </c>
      <c r="E1809" s="3" t="s">
        <v>0</v>
      </c>
      <c r="F1809" s="3" t="s">
        <v>1620</v>
      </c>
      <c r="G1809" s="3" t="s">
        <v>1745</v>
      </c>
      <c r="H1809" s="3" t="s">
        <v>1736</v>
      </c>
      <c r="I1809" s="3" t="s">
        <v>1751</v>
      </c>
      <c r="J1809" s="3"/>
      <c r="K1809" s="3"/>
      <c r="L1809" s="3" t="s">
        <v>267</v>
      </c>
      <c r="M1809" s="3"/>
      <c r="N1809" s="3" t="s">
        <v>1606</v>
      </c>
      <c r="O1809" s="3" t="s">
        <v>264</v>
      </c>
      <c r="P1809" s="3" t="s">
        <v>2799</v>
      </c>
      <c r="Q1809" s="3" t="s">
        <v>1606</v>
      </c>
      <c r="R1809" s="3"/>
    </row>
    <row r="1810" spans="1:18" s="4" customFormat="1" x14ac:dyDescent="0.2">
      <c r="A1810" s="3" t="s">
        <v>264</v>
      </c>
      <c r="B1810" s="3" t="s">
        <v>96</v>
      </c>
      <c r="C1810" s="3" t="s">
        <v>96</v>
      </c>
      <c r="D1810" s="3" t="s">
        <v>97</v>
      </c>
      <c r="E1810" s="3" t="s">
        <v>0</v>
      </c>
      <c r="F1810" s="3" t="s">
        <v>1620</v>
      </c>
      <c r="G1810" s="3" t="s">
        <v>1745</v>
      </c>
      <c r="H1810" s="3" t="s">
        <v>1736</v>
      </c>
      <c r="I1810" s="3" t="s">
        <v>1752</v>
      </c>
      <c r="J1810" s="3"/>
      <c r="K1810" s="3"/>
      <c r="L1810" s="3" t="s">
        <v>267</v>
      </c>
      <c r="M1810" s="3"/>
      <c r="N1810" s="3" t="s">
        <v>1606</v>
      </c>
      <c r="O1810" s="3" t="s">
        <v>264</v>
      </c>
      <c r="P1810" s="3" t="s">
        <v>2799</v>
      </c>
      <c r="Q1810" s="3" t="s">
        <v>1606</v>
      </c>
      <c r="R1810" s="3"/>
    </row>
    <row r="1811" spans="1:18" s="4" customFormat="1" x14ac:dyDescent="0.2">
      <c r="A1811" s="3" t="s">
        <v>264</v>
      </c>
      <c r="B1811" s="3" t="s">
        <v>1753</v>
      </c>
      <c r="C1811" s="3" t="s">
        <v>1753</v>
      </c>
      <c r="D1811" s="3" t="s">
        <v>350</v>
      </c>
      <c r="E1811" s="3" t="s">
        <v>0</v>
      </c>
      <c r="F1811" s="3" t="s">
        <v>1620</v>
      </c>
      <c r="G1811" s="3" t="s">
        <v>1745</v>
      </c>
      <c r="H1811" s="3" t="s">
        <v>1736</v>
      </c>
      <c r="I1811" s="3" t="s">
        <v>1752</v>
      </c>
      <c r="J1811" s="3"/>
      <c r="K1811" s="3"/>
      <c r="L1811" s="3" t="s">
        <v>267</v>
      </c>
      <c r="M1811" s="3"/>
      <c r="N1811" s="3" t="s">
        <v>1606</v>
      </c>
      <c r="O1811" s="3" t="s">
        <v>264</v>
      </c>
      <c r="P1811" s="3" t="s">
        <v>2799</v>
      </c>
      <c r="Q1811" s="3" t="s">
        <v>1606</v>
      </c>
      <c r="R1811" s="3"/>
    </row>
    <row r="1812" spans="1:18" s="4" customFormat="1" x14ac:dyDescent="0.2">
      <c r="A1812" s="3" t="s">
        <v>264</v>
      </c>
      <c r="B1812" s="3" t="s">
        <v>1754</v>
      </c>
      <c r="C1812" s="3" t="s">
        <v>279</v>
      </c>
      <c r="D1812" s="3" t="s">
        <v>280</v>
      </c>
      <c r="E1812" s="3" t="s">
        <v>0</v>
      </c>
      <c r="F1812" s="3" t="s">
        <v>1620</v>
      </c>
      <c r="G1812" s="3" t="s">
        <v>1745</v>
      </c>
      <c r="H1812" s="3" t="s">
        <v>1736</v>
      </c>
      <c r="I1812" s="3" t="s">
        <v>1752</v>
      </c>
      <c r="J1812" s="3"/>
      <c r="K1812" s="3"/>
      <c r="L1812" s="3" t="s">
        <v>267</v>
      </c>
      <c r="M1812" s="3"/>
      <c r="N1812" s="3" t="s">
        <v>1606</v>
      </c>
      <c r="O1812" s="3" t="s">
        <v>264</v>
      </c>
      <c r="P1812" s="3" t="s">
        <v>2799</v>
      </c>
      <c r="Q1812" s="3" t="s">
        <v>1606</v>
      </c>
      <c r="R1812" s="3"/>
    </row>
    <row r="1813" spans="1:18" s="4" customFormat="1" x14ac:dyDescent="0.2">
      <c r="A1813" s="3" t="s">
        <v>264</v>
      </c>
      <c r="B1813" s="3" t="s">
        <v>96</v>
      </c>
      <c r="C1813" s="3" t="s">
        <v>96</v>
      </c>
      <c r="D1813" s="3" t="s">
        <v>310</v>
      </c>
      <c r="E1813" s="3" t="s">
        <v>0</v>
      </c>
      <c r="F1813" s="3" t="s">
        <v>1620</v>
      </c>
      <c r="G1813" s="3" t="s">
        <v>1745</v>
      </c>
      <c r="H1813" s="3" t="s">
        <v>1736</v>
      </c>
      <c r="I1813" s="3" t="s">
        <v>1752</v>
      </c>
      <c r="J1813" s="3"/>
      <c r="K1813" s="3"/>
      <c r="L1813" s="3" t="s">
        <v>267</v>
      </c>
      <c r="M1813" s="3"/>
      <c r="N1813" s="3" t="s">
        <v>1606</v>
      </c>
      <c r="O1813" s="3" t="s">
        <v>264</v>
      </c>
      <c r="P1813" s="3" t="s">
        <v>2799</v>
      </c>
      <c r="Q1813" s="3" t="s">
        <v>1606</v>
      </c>
      <c r="R1813" s="3"/>
    </row>
    <row r="1814" spans="1:18" s="4" customFormat="1" x14ac:dyDescent="0.2">
      <c r="A1814" s="3" t="s">
        <v>264</v>
      </c>
      <c r="B1814" s="3" t="s">
        <v>96</v>
      </c>
      <c r="C1814" s="3" t="s">
        <v>96</v>
      </c>
      <c r="D1814" s="3" t="s">
        <v>1540</v>
      </c>
      <c r="E1814" s="3" t="s">
        <v>0</v>
      </c>
      <c r="F1814" s="3" t="s">
        <v>1620</v>
      </c>
      <c r="G1814" s="3" t="s">
        <v>1745</v>
      </c>
      <c r="H1814" s="3" t="s">
        <v>1736</v>
      </c>
      <c r="I1814" s="3" t="s">
        <v>1752</v>
      </c>
      <c r="J1814" s="3"/>
      <c r="K1814" s="3"/>
      <c r="L1814" s="3" t="s">
        <v>267</v>
      </c>
      <c r="M1814" s="3"/>
      <c r="N1814" s="3" t="s">
        <v>1606</v>
      </c>
      <c r="O1814" s="3" t="s">
        <v>264</v>
      </c>
      <c r="P1814" s="3" t="s">
        <v>2799</v>
      </c>
      <c r="Q1814" s="3" t="s">
        <v>1606</v>
      </c>
      <c r="R1814" s="3"/>
    </row>
    <row r="1815" spans="1:18" s="4" customFormat="1" x14ac:dyDescent="0.2">
      <c r="A1815" s="3" t="s">
        <v>264</v>
      </c>
      <c r="B1815" s="3" t="s">
        <v>1754</v>
      </c>
      <c r="C1815" s="3" t="s">
        <v>1754</v>
      </c>
      <c r="D1815" s="3" t="s">
        <v>280</v>
      </c>
      <c r="E1815" s="3" t="s">
        <v>0</v>
      </c>
      <c r="F1815" s="3" t="s">
        <v>1620</v>
      </c>
      <c r="G1815" s="3" t="s">
        <v>1745</v>
      </c>
      <c r="H1815" s="3" t="s">
        <v>1736</v>
      </c>
      <c r="I1815" s="3" t="s">
        <v>1752</v>
      </c>
      <c r="J1815" s="3"/>
      <c r="K1815" s="3"/>
      <c r="L1815" s="3" t="s">
        <v>267</v>
      </c>
      <c r="M1815" s="3"/>
      <c r="N1815" s="3" t="s">
        <v>1606</v>
      </c>
      <c r="O1815" s="3" t="s">
        <v>264</v>
      </c>
      <c r="P1815" s="3" t="s">
        <v>2799</v>
      </c>
      <c r="Q1815" s="3" t="s">
        <v>1606</v>
      </c>
      <c r="R1815" s="3"/>
    </row>
    <row r="1816" spans="1:18" s="4" customFormat="1" x14ac:dyDescent="0.2">
      <c r="A1816" s="3" t="s">
        <v>264</v>
      </c>
      <c r="B1816" s="3" t="s">
        <v>783</v>
      </c>
      <c r="C1816" s="3" t="s">
        <v>783</v>
      </c>
      <c r="D1816" s="3" t="s">
        <v>861</v>
      </c>
      <c r="E1816" s="3" t="s">
        <v>0</v>
      </c>
      <c r="F1816" s="3" t="s">
        <v>1620</v>
      </c>
      <c r="G1816" s="3" t="s">
        <v>1745</v>
      </c>
      <c r="H1816" s="3" t="s">
        <v>1736</v>
      </c>
      <c r="I1816" s="3" t="s">
        <v>1755</v>
      </c>
      <c r="J1816" s="3"/>
      <c r="K1816" s="3"/>
      <c r="L1816" s="3" t="s">
        <v>267</v>
      </c>
      <c r="M1816" s="3"/>
      <c r="N1816" s="3" t="s">
        <v>1606</v>
      </c>
      <c r="O1816" s="3" t="s">
        <v>264</v>
      </c>
      <c r="P1816" s="3" t="s">
        <v>2799</v>
      </c>
      <c r="Q1816" s="3" t="s">
        <v>1606</v>
      </c>
      <c r="R1816" s="3"/>
    </row>
    <row r="1817" spans="1:18" s="4" customFormat="1" x14ac:dyDescent="0.2">
      <c r="A1817" s="3" t="s">
        <v>1756</v>
      </c>
      <c r="B1817" s="3" t="s">
        <v>145</v>
      </c>
      <c r="C1817" s="3" t="s">
        <v>145</v>
      </c>
      <c r="D1817" s="3" t="s">
        <v>286</v>
      </c>
      <c r="E1817" s="3" t="s">
        <v>0</v>
      </c>
      <c r="F1817" s="3" t="s">
        <v>264</v>
      </c>
      <c r="G1817" s="3" t="s">
        <v>211</v>
      </c>
      <c r="H1817" s="3" t="s">
        <v>1757</v>
      </c>
      <c r="I1817" s="3" t="s">
        <v>1758</v>
      </c>
      <c r="J1817" s="3"/>
      <c r="K1817" s="3"/>
      <c r="L1817" s="3" t="s">
        <v>267</v>
      </c>
      <c r="M1817" s="3"/>
      <c r="N1817" s="3" t="s">
        <v>1606</v>
      </c>
      <c r="O1817" s="3" t="s">
        <v>264</v>
      </c>
      <c r="P1817" s="3" t="s">
        <v>2799</v>
      </c>
      <c r="Q1817" s="3" t="s">
        <v>1606</v>
      </c>
      <c r="R1817" s="3" t="s">
        <v>1759</v>
      </c>
    </row>
    <row r="1818" spans="1:18" s="4" customFormat="1" x14ac:dyDescent="0.2">
      <c r="A1818" s="3" t="s">
        <v>1756</v>
      </c>
      <c r="B1818" s="3" t="s">
        <v>130</v>
      </c>
      <c r="C1818" s="3" t="s">
        <v>130</v>
      </c>
      <c r="D1818" s="3" t="s">
        <v>131</v>
      </c>
      <c r="E1818" s="3" t="s">
        <v>0</v>
      </c>
      <c r="F1818" s="3" t="s">
        <v>264</v>
      </c>
      <c r="G1818" s="3" t="s">
        <v>211</v>
      </c>
      <c r="H1818" s="3" t="s">
        <v>1760</v>
      </c>
      <c r="I1818" s="3" t="s">
        <v>1761</v>
      </c>
      <c r="J1818" s="3"/>
      <c r="K1818" s="3"/>
      <c r="L1818" s="3" t="s">
        <v>267</v>
      </c>
      <c r="M1818" s="3"/>
      <c r="N1818" s="3" t="s">
        <v>1606</v>
      </c>
      <c r="O1818" s="3" t="s">
        <v>264</v>
      </c>
      <c r="P1818" s="3" t="s">
        <v>2799</v>
      </c>
      <c r="Q1818" s="3" t="s">
        <v>1606</v>
      </c>
      <c r="R1818" s="3" t="s">
        <v>1762</v>
      </c>
    </row>
    <row r="1819" spans="1:18" s="4" customFormat="1" x14ac:dyDescent="0.2">
      <c r="A1819" s="3" t="s">
        <v>1756</v>
      </c>
      <c r="B1819" s="3" t="s">
        <v>304</v>
      </c>
      <c r="C1819" s="3" t="s">
        <v>304</v>
      </c>
      <c r="D1819" s="3" t="s">
        <v>305</v>
      </c>
      <c r="E1819" s="3" t="s">
        <v>0</v>
      </c>
      <c r="F1819" s="3" t="s">
        <v>264</v>
      </c>
      <c r="G1819" s="3" t="s">
        <v>211</v>
      </c>
      <c r="H1819" s="3" t="s">
        <v>1760</v>
      </c>
      <c r="I1819" s="3" t="s">
        <v>1763</v>
      </c>
      <c r="J1819" s="3"/>
      <c r="K1819" s="3"/>
      <c r="L1819" s="3" t="s">
        <v>267</v>
      </c>
      <c r="M1819" s="3"/>
      <c r="N1819" s="3" t="s">
        <v>1606</v>
      </c>
      <c r="O1819" s="3" t="s">
        <v>264</v>
      </c>
      <c r="P1819" s="3" t="s">
        <v>2799</v>
      </c>
      <c r="Q1819" s="3" t="s">
        <v>1606</v>
      </c>
      <c r="R1819" s="3"/>
    </row>
    <row r="1820" spans="1:18" s="4" customFormat="1" x14ac:dyDescent="0.2">
      <c r="A1820" s="3" t="s">
        <v>1756</v>
      </c>
      <c r="B1820" s="3" t="s">
        <v>316</v>
      </c>
      <c r="C1820" s="3" t="s">
        <v>316</v>
      </c>
      <c r="D1820" s="3" t="s">
        <v>1764</v>
      </c>
      <c r="E1820" s="3" t="s">
        <v>0</v>
      </c>
      <c r="F1820" s="3" t="s">
        <v>264</v>
      </c>
      <c r="G1820" s="3" t="s">
        <v>211</v>
      </c>
      <c r="H1820" s="3" t="s">
        <v>1760</v>
      </c>
      <c r="I1820" s="3" t="s">
        <v>1765</v>
      </c>
      <c r="J1820" s="3"/>
      <c r="K1820" s="3"/>
      <c r="L1820" s="3" t="s">
        <v>267</v>
      </c>
      <c r="M1820" s="3"/>
      <c r="N1820" s="3" t="s">
        <v>1606</v>
      </c>
      <c r="O1820" s="3" t="s">
        <v>264</v>
      </c>
      <c r="P1820" s="3" t="s">
        <v>2799</v>
      </c>
      <c r="Q1820" s="3" t="s">
        <v>1606</v>
      </c>
      <c r="R1820" s="3"/>
    </row>
    <row r="1821" spans="1:18" s="4" customFormat="1" x14ac:dyDescent="0.2">
      <c r="A1821" s="3" t="s">
        <v>1756</v>
      </c>
      <c r="B1821" s="3" t="s">
        <v>316</v>
      </c>
      <c r="C1821" s="3" t="s">
        <v>316</v>
      </c>
      <c r="D1821" s="3" t="s">
        <v>317</v>
      </c>
      <c r="E1821" s="3" t="s">
        <v>0</v>
      </c>
      <c r="F1821" s="3" t="s">
        <v>264</v>
      </c>
      <c r="G1821" s="3" t="s">
        <v>211</v>
      </c>
      <c r="H1821" s="3" t="s">
        <v>1760</v>
      </c>
      <c r="I1821" s="3" t="s">
        <v>1765</v>
      </c>
      <c r="J1821" s="3"/>
      <c r="K1821" s="3"/>
      <c r="L1821" s="3" t="s">
        <v>267</v>
      </c>
      <c r="M1821" s="3"/>
      <c r="N1821" s="3" t="s">
        <v>1606</v>
      </c>
      <c r="O1821" s="3" t="s">
        <v>264</v>
      </c>
      <c r="P1821" s="3" t="s">
        <v>2799</v>
      </c>
      <c r="Q1821" s="3" t="s">
        <v>1606</v>
      </c>
      <c r="R1821" s="3"/>
    </row>
    <row r="1822" spans="1:18" s="4" customFormat="1" x14ac:dyDescent="0.2">
      <c r="A1822" s="3" t="s">
        <v>1756</v>
      </c>
      <c r="B1822" s="3" t="s">
        <v>1766</v>
      </c>
      <c r="C1822" s="3" t="s">
        <v>1766</v>
      </c>
      <c r="D1822" s="3" t="s">
        <v>1767</v>
      </c>
      <c r="E1822" s="3" t="s">
        <v>0</v>
      </c>
      <c r="F1822" s="3" t="s">
        <v>264</v>
      </c>
      <c r="G1822" s="3" t="s">
        <v>211</v>
      </c>
      <c r="H1822" s="3" t="s">
        <v>1760</v>
      </c>
      <c r="I1822" s="3" t="s">
        <v>1768</v>
      </c>
      <c r="J1822" s="3"/>
      <c r="K1822" s="3"/>
      <c r="L1822" s="3" t="s">
        <v>267</v>
      </c>
      <c r="M1822" s="3"/>
      <c r="N1822" s="3" t="s">
        <v>1606</v>
      </c>
      <c r="O1822" s="3" t="s">
        <v>264</v>
      </c>
      <c r="P1822" s="3" t="s">
        <v>2799</v>
      </c>
      <c r="Q1822" s="3" t="s">
        <v>1606</v>
      </c>
      <c r="R1822" s="3"/>
    </row>
    <row r="1823" spans="1:18" s="4" customFormat="1" x14ac:dyDescent="0.2">
      <c r="A1823" s="3" t="s">
        <v>1756</v>
      </c>
      <c r="B1823" s="3" t="s">
        <v>197</v>
      </c>
      <c r="C1823" s="3" t="s">
        <v>197</v>
      </c>
      <c r="D1823" s="3" t="s">
        <v>283</v>
      </c>
      <c r="E1823" s="3" t="s">
        <v>0</v>
      </c>
      <c r="F1823" s="3" t="s">
        <v>264</v>
      </c>
      <c r="G1823" s="3" t="s">
        <v>211</v>
      </c>
      <c r="H1823" s="3" t="s">
        <v>1760</v>
      </c>
      <c r="I1823" s="3" t="s">
        <v>1765</v>
      </c>
      <c r="J1823" s="3"/>
      <c r="K1823" s="3"/>
      <c r="L1823" s="3" t="s">
        <v>267</v>
      </c>
      <c r="M1823" s="3"/>
      <c r="N1823" s="3" t="s">
        <v>1606</v>
      </c>
      <c r="O1823" s="3" t="s">
        <v>264</v>
      </c>
      <c r="P1823" s="3" t="s">
        <v>2799</v>
      </c>
      <c r="Q1823" s="3" t="s">
        <v>1606</v>
      </c>
      <c r="R1823" s="3"/>
    </row>
    <row r="1824" spans="1:18" s="4" customFormat="1" x14ac:dyDescent="0.2">
      <c r="A1824" s="3" t="s">
        <v>1756</v>
      </c>
      <c r="B1824" s="3" t="s">
        <v>197</v>
      </c>
      <c r="C1824" s="3" t="s">
        <v>197</v>
      </c>
      <c r="D1824" s="3" t="s">
        <v>277</v>
      </c>
      <c r="E1824" s="3" t="s">
        <v>0</v>
      </c>
      <c r="F1824" s="3" t="s">
        <v>264</v>
      </c>
      <c r="G1824" s="3" t="s">
        <v>211</v>
      </c>
      <c r="H1824" s="3" t="s">
        <v>1760</v>
      </c>
      <c r="I1824" s="3" t="s">
        <v>1765</v>
      </c>
      <c r="J1824" s="3"/>
      <c r="K1824" s="3"/>
      <c r="L1824" s="3" t="s">
        <v>267</v>
      </c>
      <c r="M1824" s="3"/>
      <c r="N1824" s="3" t="s">
        <v>1606</v>
      </c>
      <c r="O1824" s="3" t="s">
        <v>264</v>
      </c>
      <c r="P1824" s="3" t="s">
        <v>2799</v>
      </c>
      <c r="Q1824" s="3" t="s">
        <v>1606</v>
      </c>
      <c r="R1824" s="3"/>
    </row>
    <row r="1825" spans="1:18" s="4" customFormat="1" x14ac:dyDescent="0.2">
      <c r="A1825" s="3" t="s">
        <v>1756</v>
      </c>
      <c r="B1825" s="3" t="s">
        <v>369</v>
      </c>
      <c r="C1825" s="3" t="s">
        <v>369</v>
      </c>
      <c r="D1825" s="3" t="s">
        <v>370</v>
      </c>
      <c r="E1825" s="3" t="s">
        <v>0</v>
      </c>
      <c r="F1825" s="3" t="s">
        <v>264</v>
      </c>
      <c r="G1825" s="3" t="s">
        <v>211</v>
      </c>
      <c r="H1825" s="3" t="s">
        <v>1760</v>
      </c>
      <c r="I1825" s="3" t="s">
        <v>1768</v>
      </c>
      <c r="J1825" s="3"/>
      <c r="K1825" s="3"/>
      <c r="L1825" s="3" t="s">
        <v>267</v>
      </c>
      <c r="M1825" s="3"/>
      <c r="N1825" s="3" t="s">
        <v>1606</v>
      </c>
      <c r="O1825" s="3" t="s">
        <v>264</v>
      </c>
      <c r="P1825" s="3" t="s">
        <v>2799</v>
      </c>
      <c r="Q1825" s="3" t="s">
        <v>1606</v>
      </c>
      <c r="R1825" s="3"/>
    </row>
    <row r="1826" spans="1:18" s="4" customFormat="1" x14ac:dyDescent="0.2">
      <c r="A1826" s="3" t="s">
        <v>1756</v>
      </c>
      <c r="B1826" s="3" t="s">
        <v>197</v>
      </c>
      <c r="C1826" s="3" t="s">
        <v>197</v>
      </c>
      <c r="D1826" s="3" t="s">
        <v>475</v>
      </c>
      <c r="E1826" s="3" t="s">
        <v>0</v>
      </c>
      <c r="F1826" s="3" t="s">
        <v>264</v>
      </c>
      <c r="G1826" s="3" t="s">
        <v>211</v>
      </c>
      <c r="H1826" s="3" t="s">
        <v>1760</v>
      </c>
      <c r="I1826" s="3" t="s">
        <v>1765</v>
      </c>
      <c r="J1826" s="3"/>
      <c r="K1826" s="3"/>
      <c r="L1826" s="3" t="s">
        <v>267</v>
      </c>
      <c r="M1826" s="3"/>
      <c r="N1826" s="3" t="s">
        <v>1606</v>
      </c>
      <c r="O1826" s="3" t="s">
        <v>264</v>
      </c>
      <c r="P1826" s="3" t="s">
        <v>2799</v>
      </c>
      <c r="Q1826" s="3" t="s">
        <v>1606</v>
      </c>
      <c r="R1826" s="3"/>
    </row>
    <row r="1827" spans="1:18" s="4" customFormat="1" x14ac:dyDescent="0.2">
      <c r="A1827" s="3" t="s">
        <v>1756</v>
      </c>
      <c r="B1827" s="3" t="s">
        <v>197</v>
      </c>
      <c r="C1827" s="3" t="s">
        <v>197</v>
      </c>
      <c r="D1827" s="3" t="s">
        <v>284</v>
      </c>
      <c r="E1827" s="3" t="s">
        <v>0</v>
      </c>
      <c r="F1827" s="3" t="s">
        <v>264</v>
      </c>
      <c r="G1827" s="3" t="s">
        <v>211</v>
      </c>
      <c r="H1827" s="3" t="s">
        <v>1760</v>
      </c>
      <c r="I1827" s="3" t="s">
        <v>1765</v>
      </c>
      <c r="J1827" s="3"/>
      <c r="K1827" s="3"/>
      <c r="L1827" s="3" t="s">
        <v>267</v>
      </c>
      <c r="M1827" s="3"/>
      <c r="N1827" s="3" t="s">
        <v>1606</v>
      </c>
      <c r="O1827" s="3" t="s">
        <v>264</v>
      </c>
      <c r="P1827" s="3" t="s">
        <v>2799</v>
      </c>
      <c r="Q1827" s="3" t="s">
        <v>1606</v>
      </c>
      <c r="R1827" s="3"/>
    </row>
    <row r="1828" spans="1:18" s="4" customFormat="1" x14ac:dyDescent="0.2">
      <c r="A1828" s="3" t="s">
        <v>1756</v>
      </c>
      <c r="B1828" s="3" t="s">
        <v>275</v>
      </c>
      <c r="C1828" s="3" t="s">
        <v>275</v>
      </c>
      <c r="D1828" s="3" t="s">
        <v>276</v>
      </c>
      <c r="E1828" s="3" t="s">
        <v>0</v>
      </c>
      <c r="F1828" s="3" t="s">
        <v>264</v>
      </c>
      <c r="G1828" s="3" t="s">
        <v>211</v>
      </c>
      <c r="H1828" s="3" t="s">
        <v>1760</v>
      </c>
      <c r="I1828" s="3" t="s">
        <v>1769</v>
      </c>
      <c r="J1828" s="3"/>
      <c r="K1828" s="3"/>
      <c r="L1828" s="3" t="s">
        <v>267</v>
      </c>
      <c r="M1828" s="3"/>
      <c r="N1828" s="3" t="s">
        <v>1606</v>
      </c>
      <c r="O1828" s="3" t="s">
        <v>264</v>
      </c>
      <c r="P1828" s="3" t="s">
        <v>2799</v>
      </c>
      <c r="Q1828" s="3" t="s">
        <v>1606</v>
      </c>
      <c r="R1828" s="3"/>
    </row>
    <row r="1829" spans="1:18" s="4" customFormat="1" x14ac:dyDescent="0.2">
      <c r="A1829" s="3" t="s">
        <v>1756</v>
      </c>
      <c r="B1829" s="3" t="s">
        <v>1689</v>
      </c>
      <c r="C1829" s="3" t="s">
        <v>1689</v>
      </c>
      <c r="D1829" s="3" t="s">
        <v>138</v>
      </c>
      <c r="E1829" s="3" t="s">
        <v>0</v>
      </c>
      <c r="F1829" s="3" t="s">
        <v>264</v>
      </c>
      <c r="G1829" s="3" t="s">
        <v>211</v>
      </c>
      <c r="H1829" s="3" t="s">
        <v>1760</v>
      </c>
      <c r="I1829" s="3" t="s">
        <v>1770</v>
      </c>
      <c r="J1829" s="3"/>
      <c r="K1829" s="3"/>
      <c r="L1829" s="3" t="s">
        <v>267</v>
      </c>
      <c r="M1829" s="3"/>
      <c r="N1829" s="3" t="s">
        <v>1606</v>
      </c>
      <c r="O1829" s="3" t="s">
        <v>264</v>
      </c>
      <c r="P1829" s="3" t="s">
        <v>2799</v>
      </c>
      <c r="Q1829" s="3" t="s">
        <v>1606</v>
      </c>
      <c r="R1829" s="3"/>
    </row>
    <row r="1830" spans="1:18" s="4" customFormat="1" x14ac:dyDescent="0.2">
      <c r="A1830" s="3" t="s">
        <v>1756</v>
      </c>
      <c r="B1830" s="3" t="s">
        <v>262</v>
      </c>
      <c r="C1830" s="3" t="s">
        <v>262</v>
      </c>
      <c r="D1830" s="3" t="s">
        <v>263</v>
      </c>
      <c r="E1830" s="3" t="s">
        <v>0</v>
      </c>
      <c r="F1830" s="3" t="s">
        <v>264</v>
      </c>
      <c r="G1830" s="3" t="s">
        <v>211</v>
      </c>
      <c r="H1830" s="3" t="s">
        <v>1760</v>
      </c>
      <c r="I1830" s="3" t="s">
        <v>1771</v>
      </c>
      <c r="J1830" s="3"/>
      <c r="K1830" s="3"/>
      <c r="L1830" s="3" t="s">
        <v>267</v>
      </c>
      <c r="M1830" s="3"/>
      <c r="N1830" s="3" t="s">
        <v>1606</v>
      </c>
      <c r="O1830" s="3" t="s">
        <v>264</v>
      </c>
      <c r="P1830" s="3" t="s">
        <v>2799</v>
      </c>
      <c r="Q1830" s="3" t="s">
        <v>1606</v>
      </c>
      <c r="R1830" s="3"/>
    </row>
    <row r="1831" spans="1:18" s="4" customFormat="1" x14ac:dyDescent="0.2">
      <c r="A1831" s="3" t="s">
        <v>373</v>
      </c>
      <c r="B1831" s="3" t="s">
        <v>376</v>
      </c>
      <c r="C1831" s="3" t="s">
        <v>376</v>
      </c>
      <c r="D1831" s="3" t="s">
        <v>377</v>
      </c>
      <c r="E1831" s="3" t="s">
        <v>0</v>
      </c>
      <c r="F1831" s="3" t="s">
        <v>264</v>
      </c>
      <c r="G1831" s="3" t="s">
        <v>1772</v>
      </c>
      <c r="H1831" s="3" t="s">
        <v>1773</v>
      </c>
      <c r="I1831" s="3" t="s">
        <v>1774</v>
      </c>
      <c r="J1831" s="3"/>
      <c r="K1831" s="3"/>
      <c r="L1831" s="3" t="s">
        <v>267</v>
      </c>
      <c r="M1831" s="3"/>
      <c r="N1831" s="3" t="s">
        <v>1606</v>
      </c>
      <c r="O1831" s="3" t="s">
        <v>264</v>
      </c>
      <c r="P1831" s="3" t="s">
        <v>2799</v>
      </c>
      <c r="Q1831" s="3" t="s">
        <v>1606</v>
      </c>
      <c r="R1831" s="3"/>
    </row>
    <row r="1832" spans="1:18" s="4" customFormat="1" x14ac:dyDescent="0.2">
      <c r="A1832" s="3" t="s">
        <v>373</v>
      </c>
      <c r="B1832" s="3" t="s">
        <v>378</v>
      </c>
      <c r="C1832" s="3" t="s">
        <v>378</v>
      </c>
      <c r="D1832" s="3" t="s">
        <v>379</v>
      </c>
      <c r="E1832" s="3" t="s">
        <v>0</v>
      </c>
      <c r="F1832" s="3" t="s">
        <v>264</v>
      </c>
      <c r="G1832" s="3" t="s">
        <v>1772</v>
      </c>
      <c r="H1832" s="3" t="s">
        <v>1775</v>
      </c>
      <c r="I1832" s="3" t="s">
        <v>1776</v>
      </c>
      <c r="J1832" s="3"/>
      <c r="K1832" s="3"/>
      <c r="L1832" s="3" t="s">
        <v>267</v>
      </c>
      <c r="M1832" s="3"/>
      <c r="N1832" s="3" t="s">
        <v>1606</v>
      </c>
      <c r="O1832" s="3" t="s">
        <v>264</v>
      </c>
      <c r="P1832" s="3" t="s">
        <v>2799</v>
      </c>
      <c r="Q1832" s="3" t="s">
        <v>1606</v>
      </c>
      <c r="R1832" s="3" t="s">
        <v>1777</v>
      </c>
    </row>
    <row r="1833" spans="1:18" s="4" customFormat="1" x14ac:dyDescent="0.2">
      <c r="A1833" s="3" t="s">
        <v>373</v>
      </c>
      <c r="B1833" s="3" t="s">
        <v>1778</v>
      </c>
      <c r="C1833" s="3" t="s">
        <v>1778</v>
      </c>
      <c r="D1833" s="3" t="s">
        <v>338</v>
      </c>
      <c r="E1833" s="3" t="s">
        <v>0</v>
      </c>
      <c r="F1833" s="3" t="s">
        <v>264</v>
      </c>
      <c r="G1833" s="3" t="s">
        <v>1779</v>
      </c>
      <c r="H1833" s="3" t="s">
        <v>1780</v>
      </c>
      <c r="I1833" s="3" t="s">
        <v>1781</v>
      </c>
      <c r="J1833" s="3"/>
      <c r="K1833" s="3"/>
      <c r="L1833" s="3" t="s">
        <v>267</v>
      </c>
      <c r="M1833" s="3"/>
      <c r="N1833" s="3" t="s">
        <v>1606</v>
      </c>
      <c r="O1833" s="3" t="s">
        <v>264</v>
      </c>
      <c r="P1833" s="3" t="s">
        <v>2799</v>
      </c>
      <c r="Q1833" s="3" t="s">
        <v>1606</v>
      </c>
      <c r="R1833" s="3"/>
    </row>
    <row r="1834" spans="1:18" s="4" customFormat="1" x14ac:dyDescent="0.2">
      <c r="A1834" s="3" t="s">
        <v>1782</v>
      </c>
      <c r="B1834" s="3" t="s">
        <v>304</v>
      </c>
      <c r="C1834" s="3" t="s">
        <v>304</v>
      </c>
      <c r="D1834" s="3" t="s">
        <v>364</v>
      </c>
      <c r="E1834" s="3" t="s">
        <v>0</v>
      </c>
      <c r="F1834" s="3" t="s">
        <v>264</v>
      </c>
      <c r="G1834" s="3" t="s">
        <v>1783</v>
      </c>
      <c r="H1834" s="3" t="s">
        <v>1784</v>
      </c>
      <c r="I1834" s="3" t="s">
        <v>1785</v>
      </c>
      <c r="J1834" s="3"/>
      <c r="K1834" s="3"/>
      <c r="L1834" s="3" t="s">
        <v>267</v>
      </c>
      <c r="M1834" s="3"/>
      <c r="N1834" s="3" t="s">
        <v>1606</v>
      </c>
      <c r="O1834" s="3" t="s">
        <v>264</v>
      </c>
      <c r="P1834" s="3" t="s">
        <v>2799</v>
      </c>
      <c r="Q1834" s="3" t="s">
        <v>1606</v>
      </c>
      <c r="R1834" s="3"/>
    </row>
    <row r="1835" spans="1:18" s="4" customFormat="1" x14ac:dyDescent="0.2">
      <c r="A1835" s="3" t="s">
        <v>1782</v>
      </c>
      <c r="B1835" s="3" t="s">
        <v>366</v>
      </c>
      <c r="C1835" s="3" t="s">
        <v>366</v>
      </c>
      <c r="D1835" s="3" t="s">
        <v>367</v>
      </c>
      <c r="E1835" s="3" t="s">
        <v>0</v>
      </c>
      <c r="F1835" s="3" t="s">
        <v>264</v>
      </c>
      <c r="G1835" s="3" t="s">
        <v>1783</v>
      </c>
      <c r="H1835" s="3" t="s">
        <v>1784</v>
      </c>
      <c r="I1835" s="3" t="s">
        <v>1786</v>
      </c>
      <c r="J1835" s="3"/>
      <c r="K1835" s="3"/>
      <c r="L1835" s="3" t="s">
        <v>267</v>
      </c>
      <c r="M1835" s="3"/>
      <c r="N1835" s="3" t="s">
        <v>1606</v>
      </c>
      <c r="O1835" s="3" t="s">
        <v>264</v>
      </c>
      <c r="P1835" s="3" t="s">
        <v>2799</v>
      </c>
      <c r="Q1835" s="3" t="s">
        <v>1606</v>
      </c>
      <c r="R1835" s="3" t="s">
        <v>1614</v>
      </c>
    </row>
    <row r="1836" spans="1:18" s="4" customFormat="1" x14ac:dyDescent="0.2">
      <c r="A1836" s="3" t="s">
        <v>1782</v>
      </c>
      <c r="B1836" s="3" t="s">
        <v>362</v>
      </c>
      <c r="C1836" s="3" t="s">
        <v>362</v>
      </c>
      <c r="D1836" s="3" t="s">
        <v>363</v>
      </c>
      <c r="E1836" s="3" t="s">
        <v>0</v>
      </c>
      <c r="F1836" s="3" t="s">
        <v>264</v>
      </c>
      <c r="G1836" s="3" t="s">
        <v>1783</v>
      </c>
      <c r="H1836" s="3" t="s">
        <v>1784</v>
      </c>
      <c r="I1836" s="3" t="s">
        <v>1787</v>
      </c>
      <c r="J1836" s="3"/>
      <c r="K1836" s="3"/>
      <c r="L1836" s="3" t="s">
        <v>267</v>
      </c>
      <c r="M1836" s="3"/>
      <c r="N1836" s="3" t="s">
        <v>1606</v>
      </c>
      <c r="O1836" s="3" t="s">
        <v>264</v>
      </c>
      <c r="P1836" s="3" t="s">
        <v>2799</v>
      </c>
      <c r="Q1836" s="3" t="s">
        <v>1606</v>
      </c>
      <c r="R1836" s="3" t="s">
        <v>1614</v>
      </c>
    </row>
    <row r="1837" spans="1:18" s="4" customFormat="1" x14ac:dyDescent="0.2">
      <c r="A1837" s="3" t="s">
        <v>1782</v>
      </c>
      <c r="B1837" s="3" t="s">
        <v>236</v>
      </c>
      <c r="C1837" s="3" t="s">
        <v>236</v>
      </c>
      <c r="D1837" s="3" t="s">
        <v>237</v>
      </c>
      <c r="E1837" s="3" t="s">
        <v>0</v>
      </c>
      <c r="F1837" s="3" t="s">
        <v>264</v>
      </c>
      <c r="G1837" s="3" t="s">
        <v>1783</v>
      </c>
      <c r="H1837" s="3" t="s">
        <v>1784</v>
      </c>
      <c r="I1837" s="3" t="s">
        <v>1788</v>
      </c>
      <c r="J1837" s="3"/>
      <c r="K1837" s="3"/>
      <c r="L1837" s="3" t="s">
        <v>267</v>
      </c>
      <c r="M1837" s="3"/>
      <c r="N1837" s="3" t="s">
        <v>1606</v>
      </c>
      <c r="O1837" s="3" t="s">
        <v>264</v>
      </c>
      <c r="P1837" s="3" t="s">
        <v>2799</v>
      </c>
      <c r="Q1837" s="3" t="s">
        <v>1606</v>
      </c>
      <c r="R1837" s="3" t="s">
        <v>1614</v>
      </c>
    </row>
    <row r="1838" spans="1:18" s="4" customFormat="1" x14ac:dyDescent="0.2">
      <c r="A1838" s="3" t="s">
        <v>1782</v>
      </c>
      <c r="B1838" s="3" t="s">
        <v>235</v>
      </c>
      <c r="C1838" s="3" t="s">
        <v>235</v>
      </c>
      <c r="D1838" s="3" t="s">
        <v>1789</v>
      </c>
      <c r="E1838" s="3" t="s">
        <v>0</v>
      </c>
      <c r="F1838" s="3" t="s">
        <v>264</v>
      </c>
      <c r="G1838" s="3" t="s">
        <v>1783</v>
      </c>
      <c r="H1838" s="3" t="s">
        <v>1784</v>
      </c>
      <c r="I1838" s="3" t="s">
        <v>1787</v>
      </c>
      <c r="J1838" s="3"/>
      <c r="K1838" s="3"/>
      <c r="L1838" s="3" t="s">
        <v>267</v>
      </c>
      <c r="M1838" s="3"/>
      <c r="N1838" s="3" t="s">
        <v>1606</v>
      </c>
      <c r="O1838" s="3" t="s">
        <v>264</v>
      </c>
      <c r="P1838" s="3" t="s">
        <v>2799</v>
      </c>
      <c r="Q1838" s="3" t="s">
        <v>1606</v>
      </c>
      <c r="R1838" s="3" t="s">
        <v>1614</v>
      </c>
    </row>
    <row r="1839" spans="1:18" s="4" customFormat="1" x14ac:dyDescent="0.2">
      <c r="A1839" s="3" t="s">
        <v>1782</v>
      </c>
      <c r="B1839" s="3" t="s">
        <v>235</v>
      </c>
      <c r="C1839" s="3" t="s">
        <v>235</v>
      </c>
      <c r="D1839" s="3" t="s">
        <v>365</v>
      </c>
      <c r="E1839" s="3" t="s">
        <v>0</v>
      </c>
      <c r="F1839" s="3" t="s">
        <v>264</v>
      </c>
      <c r="G1839" s="3" t="s">
        <v>1783</v>
      </c>
      <c r="H1839" s="3" t="s">
        <v>1784</v>
      </c>
      <c r="I1839" s="3" t="s">
        <v>1787</v>
      </c>
      <c r="J1839" s="3"/>
      <c r="K1839" s="3"/>
      <c r="L1839" s="3" t="s">
        <v>267</v>
      </c>
      <c r="M1839" s="3"/>
      <c r="N1839" s="3" t="s">
        <v>1606</v>
      </c>
      <c r="O1839" s="3" t="s">
        <v>264</v>
      </c>
      <c r="P1839" s="3" t="s">
        <v>2799</v>
      </c>
      <c r="Q1839" s="3" t="s">
        <v>1606</v>
      </c>
      <c r="R1839" s="3" t="s">
        <v>1614</v>
      </c>
    </row>
    <row r="1840" spans="1:18" s="4" customFormat="1" x14ac:dyDescent="0.2">
      <c r="A1840" s="3" t="s">
        <v>1782</v>
      </c>
      <c r="B1840" s="3" t="s">
        <v>130</v>
      </c>
      <c r="C1840" s="3" t="s">
        <v>130</v>
      </c>
      <c r="D1840" s="3" t="s">
        <v>131</v>
      </c>
      <c r="E1840" s="3" t="s">
        <v>0</v>
      </c>
      <c r="F1840" s="3" t="s">
        <v>264</v>
      </c>
      <c r="G1840" s="3" t="s">
        <v>1783</v>
      </c>
      <c r="H1840" s="3" t="s">
        <v>1784</v>
      </c>
      <c r="I1840" s="3" t="s">
        <v>1787</v>
      </c>
      <c r="J1840" s="3"/>
      <c r="K1840" s="3"/>
      <c r="L1840" s="3" t="s">
        <v>267</v>
      </c>
      <c r="M1840" s="3"/>
      <c r="N1840" s="3" t="s">
        <v>1606</v>
      </c>
      <c r="O1840" s="3" t="s">
        <v>264</v>
      </c>
      <c r="P1840" s="3" t="s">
        <v>2799</v>
      </c>
      <c r="Q1840" s="3" t="s">
        <v>1606</v>
      </c>
      <c r="R1840" s="3" t="s">
        <v>1614</v>
      </c>
    </row>
    <row r="1841" spans="1:18" s="4" customFormat="1" x14ac:dyDescent="0.2">
      <c r="A1841" s="3" t="s">
        <v>1782</v>
      </c>
      <c r="B1841" s="3" t="s">
        <v>1689</v>
      </c>
      <c r="C1841" s="3" t="s">
        <v>1689</v>
      </c>
      <c r="D1841" s="3" t="s">
        <v>138</v>
      </c>
      <c r="E1841" s="3" t="s">
        <v>0</v>
      </c>
      <c r="F1841" s="3" t="s">
        <v>264</v>
      </c>
      <c r="G1841" s="3" t="s">
        <v>1783</v>
      </c>
      <c r="H1841" s="3" t="s">
        <v>1784</v>
      </c>
      <c r="I1841" s="3" t="s">
        <v>1787</v>
      </c>
      <c r="J1841" s="3"/>
      <c r="K1841" s="3"/>
      <c r="L1841" s="3" t="s">
        <v>267</v>
      </c>
      <c r="M1841" s="3"/>
      <c r="N1841" s="3" t="s">
        <v>1606</v>
      </c>
      <c r="O1841" s="3" t="s">
        <v>264</v>
      </c>
      <c r="P1841" s="3" t="s">
        <v>2799</v>
      </c>
      <c r="Q1841" s="3" t="s">
        <v>1606</v>
      </c>
      <c r="R1841" s="3" t="s">
        <v>1614</v>
      </c>
    </row>
    <row r="1842" spans="1:18" s="4" customFormat="1" x14ac:dyDescent="0.2">
      <c r="A1842" s="3" t="s">
        <v>344</v>
      </c>
      <c r="B1842" s="3" t="s">
        <v>353</v>
      </c>
      <c r="C1842" s="3" t="s">
        <v>353</v>
      </c>
      <c r="D1842" s="3" t="s">
        <v>354</v>
      </c>
      <c r="E1842" s="3" t="s">
        <v>0</v>
      </c>
      <c r="F1842" s="3" t="s">
        <v>264</v>
      </c>
      <c r="G1842" s="3" t="s">
        <v>211</v>
      </c>
      <c r="H1842" s="3" t="s">
        <v>1662</v>
      </c>
      <c r="I1842" s="3"/>
      <c r="J1842" s="3"/>
      <c r="K1842" s="3"/>
      <c r="L1842" s="3" t="s">
        <v>267</v>
      </c>
      <c r="M1842" s="3"/>
      <c r="N1842" s="3" t="s">
        <v>1606</v>
      </c>
      <c r="O1842" s="3" t="s">
        <v>264</v>
      </c>
      <c r="P1842" s="3" t="s">
        <v>2799</v>
      </c>
      <c r="Q1842" s="3" t="s">
        <v>1606</v>
      </c>
      <c r="R1842" s="3" t="s">
        <v>1614</v>
      </c>
    </row>
    <row r="1843" spans="1:18" s="4" customFormat="1" x14ac:dyDescent="0.2">
      <c r="A1843" s="3" t="s">
        <v>344</v>
      </c>
      <c r="B1843" s="3" t="s">
        <v>357</v>
      </c>
      <c r="C1843" s="3" t="s">
        <v>357</v>
      </c>
      <c r="D1843" s="3" t="s">
        <v>358</v>
      </c>
      <c r="E1843" s="3" t="s">
        <v>0</v>
      </c>
      <c r="F1843" s="3" t="s">
        <v>264</v>
      </c>
      <c r="G1843" s="3" t="s">
        <v>211</v>
      </c>
      <c r="H1843" s="3" t="s">
        <v>1662</v>
      </c>
      <c r="I1843" s="3"/>
      <c r="J1843" s="3"/>
      <c r="K1843" s="3"/>
      <c r="L1843" s="3" t="s">
        <v>267</v>
      </c>
      <c r="M1843" s="3"/>
      <c r="N1843" s="3" t="s">
        <v>1606</v>
      </c>
      <c r="O1843" s="3" t="s">
        <v>264</v>
      </c>
      <c r="P1843" s="3" t="s">
        <v>2799</v>
      </c>
      <c r="Q1843" s="3" t="s">
        <v>1606</v>
      </c>
      <c r="R1843" s="3" t="s">
        <v>1614</v>
      </c>
    </row>
    <row r="1844" spans="1:18" s="4" customFormat="1" x14ac:dyDescent="0.2">
      <c r="A1844" s="3" t="s">
        <v>344</v>
      </c>
      <c r="B1844" s="3" t="s">
        <v>235</v>
      </c>
      <c r="C1844" s="3" t="s">
        <v>235</v>
      </c>
      <c r="D1844" s="3" t="s">
        <v>360</v>
      </c>
      <c r="E1844" s="3" t="s">
        <v>0</v>
      </c>
      <c r="F1844" s="3" t="s">
        <v>264</v>
      </c>
      <c r="G1844" s="3" t="s">
        <v>211</v>
      </c>
      <c r="H1844" s="3" t="s">
        <v>1662</v>
      </c>
      <c r="I1844" s="3"/>
      <c r="J1844" s="3"/>
      <c r="K1844" s="3"/>
      <c r="L1844" s="3" t="s">
        <v>267</v>
      </c>
      <c r="M1844" s="3"/>
      <c r="N1844" s="3" t="s">
        <v>1606</v>
      </c>
      <c r="O1844" s="3" t="s">
        <v>264</v>
      </c>
      <c r="P1844" s="3" t="s">
        <v>2799</v>
      </c>
      <c r="Q1844" s="3" t="s">
        <v>1606</v>
      </c>
      <c r="R1844" s="3" t="s">
        <v>1614</v>
      </c>
    </row>
    <row r="1845" spans="1:18" s="4" customFormat="1" x14ac:dyDescent="0.2">
      <c r="A1845" s="3" t="s">
        <v>344</v>
      </c>
      <c r="B1845" s="3" t="s">
        <v>235</v>
      </c>
      <c r="C1845" s="3" t="s">
        <v>235</v>
      </c>
      <c r="D1845" s="3" t="s">
        <v>359</v>
      </c>
      <c r="E1845" s="3" t="s">
        <v>0</v>
      </c>
      <c r="F1845" s="3" t="s">
        <v>264</v>
      </c>
      <c r="G1845" s="3" t="s">
        <v>211</v>
      </c>
      <c r="H1845" s="3" t="s">
        <v>1662</v>
      </c>
      <c r="I1845" s="3"/>
      <c r="J1845" s="3"/>
      <c r="K1845" s="3"/>
      <c r="L1845" s="3" t="s">
        <v>267</v>
      </c>
      <c r="M1845" s="3"/>
      <c r="N1845" s="3" t="s">
        <v>1606</v>
      </c>
      <c r="O1845" s="3" t="s">
        <v>264</v>
      </c>
      <c r="P1845" s="3" t="s">
        <v>2799</v>
      </c>
      <c r="Q1845" s="3" t="s">
        <v>1606</v>
      </c>
      <c r="R1845" s="3" t="s">
        <v>1614</v>
      </c>
    </row>
    <row r="1846" spans="1:18" s="4" customFormat="1" x14ac:dyDescent="0.2">
      <c r="A1846" s="3" t="s">
        <v>344</v>
      </c>
      <c r="B1846" s="3" t="s">
        <v>1790</v>
      </c>
      <c r="C1846" s="3" t="s">
        <v>1790</v>
      </c>
      <c r="D1846" s="3" t="s">
        <v>346</v>
      </c>
      <c r="E1846" s="3" t="s">
        <v>0</v>
      </c>
      <c r="F1846" s="3" t="s">
        <v>264</v>
      </c>
      <c r="G1846" s="3" t="s">
        <v>211</v>
      </c>
      <c r="H1846" s="3" t="s">
        <v>1662</v>
      </c>
      <c r="I1846" s="3"/>
      <c r="J1846" s="3"/>
      <c r="K1846" s="3"/>
      <c r="L1846" s="3" t="s">
        <v>267</v>
      </c>
      <c r="M1846" s="3"/>
      <c r="N1846" s="3" t="s">
        <v>1606</v>
      </c>
      <c r="O1846" s="3" t="s">
        <v>264</v>
      </c>
      <c r="P1846" s="3" t="s">
        <v>2799</v>
      </c>
      <c r="Q1846" s="3" t="s">
        <v>1606</v>
      </c>
      <c r="R1846" s="3" t="s">
        <v>1614</v>
      </c>
    </row>
    <row r="1847" spans="1:18" s="4" customFormat="1" x14ac:dyDescent="0.2">
      <c r="A1847" s="3" t="s">
        <v>344</v>
      </c>
      <c r="B1847" s="3" t="s">
        <v>1778</v>
      </c>
      <c r="C1847" s="3" t="s">
        <v>1778</v>
      </c>
      <c r="D1847" s="3" t="s">
        <v>338</v>
      </c>
      <c r="E1847" s="3" t="s">
        <v>0</v>
      </c>
      <c r="F1847" s="3" t="s">
        <v>264</v>
      </c>
      <c r="G1847" s="3" t="s">
        <v>211</v>
      </c>
      <c r="H1847" s="3" t="s">
        <v>1662</v>
      </c>
      <c r="I1847" s="3"/>
      <c r="J1847" s="3"/>
      <c r="K1847" s="3"/>
      <c r="L1847" s="3" t="s">
        <v>267</v>
      </c>
      <c r="M1847" s="3"/>
      <c r="N1847" s="3" t="s">
        <v>1606</v>
      </c>
      <c r="O1847" s="3" t="s">
        <v>264</v>
      </c>
      <c r="P1847" s="3" t="s">
        <v>2799</v>
      </c>
      <c r="Q1847" s="3" t="s">
        <v>1606</v>
      </c>
      <c r="R1847" s="3" t="s">
        <v>1614</v>
      </c>
    </row>
    <row r="1848" spans="1:18" s="4" customFormat="1" x14ac:dyDescent="0.2">
      <c r="A1848" s="3" t="s">
        <v>344</v>
      </c>
      <c r="B1848" s="3" t="s">
        <v>1754</v>
      </c>
      <c r="C1848" s="3" t="s">
        <v>1754</v>
      </c>
      <c r="D1848" s="3" t="s">
        <v>280</v>
      </c>
      <c r="E1848" s="3" t="s">
        <v>0</v>
      </c>
      <c r="F1848" s="3" t="s">
        <v>264</v>
      </c>
      <c r="G1848" s="3" t="s">
        <v>211</v>
      </c>
      <c r="H1848" s="3" t="s">
        <v>1662</v>
      </c>
      <c r="I1848" s="3"/>
      <c r="J1848" s="3"/>
      <c r="K1848" s="3"/>
      <c r="L1848" s="3" t="s">
        <v>267</v>
      </c>
      <c r="M1848" s="3"/>
      <c r="N1848" s="3" t="s">
        <v>1606</v>
      </c>
      <c r="O1848" s="3" t="s">
        <v>264</v>
      </c>
      <c r="P1848" s="3" t="s">
        <v>2799</v>
      </c>
      <c r="Q1848" s="3" t="s">
        <v>1606</v>
      </c>
      <c r="R1848" s="3" t="s">
        <v>1614</v>
      </c>
    </row>
    <row r="1849" spans="1:18" s="4" customFormat="1" x14ac:dyDescent="0.2">
      <c r="A1849" s="3" t="s">
        <v>344</v>
      </c>
      <c r="B1849" s="3" t="s">
        <v>347</v>
      </c>
      <c r="C1849" s="3" t="s">
        <v>347</v>
      </c>
      <c r="D1849" s="3" t="s">
        <v>348</v>
      </c>
      <c r="E1849" s="3" t="s">
        <v>0</v>
      </c>
      <c r="F1849" s="3" t="s">
        <v>264</v>
      </c>
      <c r="G1849" s="3" t="s">
        <v>211</v>
      </c>
      <c r="H1849" s="3" t="s">
        <v>1662</v>
      </c>
      <c r="I1849" s="3"/>
      <c r="J1849" s="3"/>
      <c r="K1849" s="3"/>
      <c r="L1849" s="3" t="s">
        <v>267</v>
      </c>
      <c r="M1849" s="3"/>
      <c r="N1849" s="3" t="s">
        <v>1606</v>
      </c>
      <c r="O1849" s="3" t="s">
        <v>264</v>
      </c>
      <c r="P1849" s="3" t="s">
        <v>2799</v>
      </c>
      <c r="Q1849" s="3" t="s">
        <v>1606</v>
      </c>
      <c r="R1849" s="3" t="s">
        <v>1614</v>
      </c>
    </row>
    <row r="1850" spans="1:18" s="4" customFormat="1" x14ac:dyDescent="0.2">
      <c r="A1850" s="3" t="s">
        <v>344</v>
      </c>
      <c r="B1850" s="3" t="s">
        <v>355</v>
      </c>
      <c r="C1850" s="3" t="s">
        <v>355</v>
      </c>
      <c r="D1850" s="3" t="s">
        <v>388</v>
      </c>
      <c r="E1850" s="3" t="s">
        <v>0</v>
      </c>
      <c r="F1850" s="3" t="s">
        <v>264</v>
      </c>
      <c r="G1850" s="3" t="s">
        <v>211</v>
      </c>
      <c r="H1850" s="3" t="s">
        <v>1662</v>
      </c>
      <c r="I1850" s="3"/>
      <c r="J1850" s="3"/>
      <c r="K1850" s="3"/>
      <c r="L1850" s="3" t="s">
        <v>267</v>
      </c>
      <c r="M1850" s="3"/>
      <c r="N1850" s="3" t="s">
        <v>1606</v>
      </c>
      <c r="O1850" s="3" t="s">
        <v>264</v>
      </c>
      <c r="P1850" s="3" t="s">
        <v>2799</v>
      </c>
      <c r="Q1850" s="3" t="s">
        <v>1606</v>
      </c>
      <c r="R1850" s="3" t="s">
        <v>1614</v>
      </c>
    </row>
    <row r="1851" spans="1:18" s="4" customFormat="1" x14ac:dyDescent="0.2">
      <c r="A1851" s="3" t="s">
        <v>344</v>
      </c>
      <c r="B1851" s="3" t="s">
        <v>389</v>
      </c>
      <c r="C1851" s="3" t="s">
        <v>389</v>
      </c>
      <c r="D1851" s="3" t="s">
        <v>390</v>
      </c>
      <c r="E1851" s="3" t="s">
        <v>0</v>
      </c>
      <c r="F1851" s="3" t="s">
        <v>264</v>
      </c>
      <c r="G1851" s="3" t="s">
        <v>211</v>
      </c>
      <c r="H1851" s="3" t="s">
        <v>1662</v>
      </c>
      <c r="I1851" s="3"/>
      <c r="J1851" s="3"/>
      <c r="K1851" s="3"/>
      <c r="L1851" s="3" t="s">
        <v>267</v>
      </c>
      <c r="M1851" s="3"/>
      <c r="N1851" s="3" t="s">
        <v>1606</v>
      </c>
      <c r="O1851" s="3" t="s">
        <v>264</v>
      </c>
      <c r="P1851" s="3" t="s">
        <v>2799</v>
      </c>
      <c r="Q1851" s="3" t="s">
        <v>1606</v>
      </c>
      <c r="R1851" s="3" t="s">
        <v>1614</v>
      </c>
    </row>
    <row r="1852" spans="1:18" s="4" customFormat="1" x14ac:dyDescent="0.2">
      <c r="A1852" s="3" t="s">
        <v>322</v>
      </c>
      <c r="B1852" s="3" t="s">
        <v>323</v>
      </c>
      <c r="C1852" s="3" t="s">
        <v>323</v>
      </c>
      <c r="D1852" s="3" t="s">
        <v>324</v>
      </c>
      <c r="E1852" s="3" t="s">
        <v>0</v>
      </c>
      <c r="F1852" s="3" t="s">
        <v>264</v>
      </c>
      <c r="G1852" s="3" t="s">
        <v>1791</v>
      </c>
      <c r="H1852" s="3" t="s">
        <v>1792</v>
      </c>
      <c r="I1852" s="3" t="s">
        <v>1793</v>
      </c>
      <c r="J1852" s="3"/>
      <c r="K1852" s="3"/>
      <c r="L1852" s="3" t="s">
        <v>1794</v>
      </c>
      <c r="M1852" s="3"/>
      <c r="N1852" s="3" t="s">
        <v>1606</v>
      </c>
      <c r="O1852" s="3" t="s">
        <v>264</v>
      </c>
      <c r="P1852" s="3" t="s">
        <v>2799</v>
      </c>
      <c r="Q1852" s="3" t="s">
        <v>1606</v>
      </c>
      <c r="R1852" s="3"/>
    </row>
    <row r="1853" spans="1:18" s="4" customFormat="1" x14ac:dyDescent="0.2">
      <c r="A1853" s="3" t="s">
        <v>322</v>
      </c>
      <c r="B1853" s="3" t="s">
        <v>235</v>
      </c>
      <c r="C1853" s="3" t="s">
        <v>235</v>
      </c>
      <c r="D1853" s="3" t="s">
        <v>454</v>
      </c>
      <c r="E1853" s="3" t="s">
        <v>0</v>
      </c>
      <c r="F1853" s="3" t="s">
        <v>264</v>
      </c>
      <c r="G1853" s="3" t="s">
        <v>1791</v>
      </c>
      <c r="H1853" s="3" t="s">
        <v>1792</v>
      </c>
      <c r="I1853" s="3" t="s">
        <v>1751</v>
      </c>
      <c r="J1853" s="3"/>
      <c r="K1853" s="3"/>
      <c r="L1853" s="3" t="s">
        <v>1794</v>
      </c>
      <c r="M1853" s="3"/>
      <c r="N1853" s="3" t="s">
        <v>1606</v>
      </c>
      <c r="O1853" s="3" t="s">
        <v>264</v>
      </c>
      <c r="P1853" s="3" t="s">
        <v>2799</v>
      </c>
      <c r="Q1853" s="3" t="s">
        <v>1606</v>
      </c>
      <c r="R1853" s="3"/>
    </row>
    <row r="1854" spans="1:18" s="4" customFormat="1" x14ac:dyDescent="0.2">
      <c r="A1854" s="3" t="s">
        <v>322</v>
      </c>
      <c r="B1854" s="3" t="s">
        <v>312</v>
      </c>
      <c r="C1854" s="3" t="s">
        <v>312</v>
      </c>
      <c r="D1854" s="3" t="s">
        <v>343</v>
      </c>
      <c r="E1854" s="3" t="s">
        <v>0</v>
      </c>
      <c r="F1854" s="3" t="s">
        <v>264</v>
      </c>
      <c r="G1854" s="3" t="s">
        <v>1791</v>
      </c>
      <c r="H1854" s="3" t="s">
        <v>1795</v>
      </c>
      <c r="I1854" s="3" t="s">
        <v>1796</v>
      </c>
      <c r="J1854" s="3"/>
      <c r="K1854" s="3"/>
      <c r="L1854" s="3" t="s">
        <v>1794</v>
      </c>
      <c r="M1854" s="3"/>
      <c r="N1854" s="3" t="s">
        <v>1606</v>
      </c>
      <c r="O1854" s="3" t="s">
        <v>264</v>
      </c>
      <c r="P1854" s="3" t="s">
        <v>2799</v>
      </c>
      <c r="Q1854" s="3" t="s">
        <v>1606</v>
      </c>
      <c r="R1854" s="3"/>
    </row>
    <row r="1855" spans="1:18" s="4" customFormat="1" x14ac:dyDescent="0.2">
      <c r="A1855" s="3" t="s">
        <v>322</v>
      </c>
      <c r="B1855" s="3" t="s">
        <v>1797</v>
      </c>
      <c r="C1855" s="3" t="s">
        <v>1797</v>
      </c>
      <c r="D1855" s="3" t="s">
        <v>294</v>
      </c>
      <c r="E1855" s="3" t="s">
        <v>0</v>
      </c>
      <c r="F1855" s="3" t="s">
        <v>264</v>
      </c>
      <c r="G1855" s="3" t="s">
        <v>1791</v>
      </c>
      <c r="H1855" s="3" t="s">
        <v>1792</v>
      </c>
      <c r="I1855" s="3"/>
      <c r="J1855" s="3"/>
      <c r="K1855" s="3"/>
      <c r="L1855" s="3" t="s">
        <v>1794</v>
      </c>
      <c r="M1855" s="3"/>
      <c r="N1855" s="3" t="s">
        <v>1606</v>
      </c>
      <c r="O1855" s="3" t="s">
        <v>264</v>
      </c>
      <c r="P1855" s="3" t="s">
        <v>2799</v>
      </c>
      <c r="Q1855" s="3" t="s">
        <v>1606</v>
      </c>
      <c r="R1855" s="3" t="s">
        <v>1614</v>
      </c>
    </row>
    <row r="1856" spans="1:18" s="4" customFormat="1" x14ac:dyDescent="0.2">
      <c r="A1856" s="3" t="s">
        <v>322</v>
      </c>
      <c r="B1856" s="3" t="s">
        <v>312</v>
      </c>
      <c r="C1856" s="3" t="s">
        <v>312</v>
      </c>
      <c r="D1856" s="3" t="s">
        <v>1798</v>
      </c>
      <c r="E1856" s="3" t="s">
        <v>0</v>
      </c>
      <c r="F1856" s="3" t="s">
        <v>264</v>
      </c>
      <c r="G1856" s="3" t="s">
        <v>1791</v>
      </c>
      <c r="H1856" s="3" t="s">
        <v>1795</v>
      </c>
      <c r="I1856" s="3" t="s">
        <v>1796</v>
      </c>
      <c r="J1856" s="3"/>
      <c r="K1856" s="3"/>
      <c r="L1856" s="3" t="s">
        <v>1794</v>
      </c>
      <c r="M1856" s="3"/>
      <c r="N1856" s="3" t="s">
        <v>1606</v>
      </c>
      <c r="O1856" s="3" t="s">
        <v>264</v>
      </c>
      <c r="P1856" s="3" t="s">
        <v>2799</v>
      </c>
      <c r="Q1856" s="3" t="s">
        <v>1606</v>
      </c>
      <c r="R1856" s="3"/>
    </row>
    <row r="1857" spans="1:18" s="4" customFormat="1" x14ac:dyDescent="0.2">
      <c r="A1857" s="3" t="s">
        <v>322</v>
      </c>
      <c r="B1857" s="3" t="s">
        <v>341</v>
      </c>
      <c r="C1857" s="3" t="s">
        <v>341</v>
      </c>
      <c r="D1857" s="3" t="s">
        <v>842</v>
      </c>
      <c r="E1857" s="3" t="s">
        <v>0</v>
      </c>
      <c r="F1857" s="3" t="s">
        <v>264</v>
      </c>
      <c r="G1857" s="3" t="s">
        <v>1791</v>
      </c>
      <c r="H1857" s="3" t="s">
        <v>1792</v>
      </c>
      <c r="I1857" s="3"/>
      <c r="J1857" s="3"/>
      <c r="K1857" s="3"/>
      <c r="L1857" s="3" t="s">
        <v>1794</v>
      </c>
      <c r="M1857" s="3"/>
      <c r="N1857" s="3" t="s">
        <v>1606</v>
      </c>
      <c r="O1857" s="3" t="s">
        <v>264</v>
      </c>
      <c r="P1857" s="3" t="s">
        <v>2799</v>
      </c>
      <c r="Q1857" s="3" t="s">
        <v>1606</v>
      </c>
      <c r="R1857" s="3" t="s">
        <v>1614</v>
      </c>
    </row>
    <row r="1858" spans="1:18" s="4" customFormat="1" x14ac:dyDescent="0.2">
      <c r="A1858" s="3" t="s">
        <v>322</v>
      </c>
      <c r="B1858" s="3" t="s">
        <v>1799</v>
      </c>
      <c r="C1858" s="3" t="s">
        <v>1799</v>
      </c>
      <c r="D1858" s="3" t="s">
        <v>1800</v>
      </c>
      <c r="E1858" s="3" t="s">
        <v>0</v>
      </c>
      <c r="F1858" s="3" t="s">
        <v>264</v>
      </c>
      <c r="G1858" s="3" t="s">
        <v>1791</v>
      </c>
      <c r="H1858" s="3" t="s">
        <v>1792</v>
      </c>
      <c r="I1858" s="3"/>
      <c r="J1858" s="3"/>
      <c r="K1858" s="3"/>
      <c r="L1858" s="3" t="s">
        <v>1794</v>
      </c>
      <c r="M1858" s="3"/>
      <c r="N1858" s="3" t="s">
        <v>1606</v>
      </c>
      <c r="O1858" s="3" t="s">
        <v>264</v>
      </c>
      <c r="P1858" s="3" t="s">
        <v>2799</v>
      </c>
      <c r="Q1858" s="3" t="s">
        <v>1606</v>
      </c>
      <c r="R1858" s="3" t="s">
        <v>1614</v>
      </c>
    </row>
    <row r="1859" spans="1:18" s="4" customFormat="1" x14ac:dyDescent="0.2">
      <c r="A1859" s="3" t="s">
        <v>322</v>
      </c>
      <c r="B1859" s="3" t="s">
        <v>1801</v>
      </c>
      <c r="C1859" s="3" t="s">
        <v>1801</v>
      </c>
      <c r="D1859" s="3" t="s">
        <v>1595</v>
      </c>
      <c r="E1859" s="3" t="s">
        <v>0</v>
      </c>
      <c r="F1859" s="3" t="s">
        <v>264</v>
      </c>
      <c r="G1859" s="3" t="s">
        <v>1791</v>
      </c>
      <c r="H1859" s="3" t="s">
        <v>1792</v>
      </c>
      <c r="I1859" s="3"/>
      <c r="J1859" s="3"/>
      <c r="K1859" s="3"/>
      <c r="L1859" s="3" t="s">
        <v>1794</v>
      </c>
      <c r="M1859" s="3"/>
      <c r="N1859" s="3" t="s">
        <v>1606</v>
      </c>
      <c r="O1859" s="3" t="s">
        <v>264</v>
      </c>
      <c r="P1859" s="3" t="s">
        <v>2799</v>
      </c>
      <c r="Q1859" s="3" t="s">
        <v>1606</v>
      </c>
      <c r="R1859" s="3" t="s">
        <v>1614</v>
      </c>
    </row>
    <row r="1860" spans="1:18" s="4" customFormat="1" x14ac:dyDescent="0.2">
      <c r="A1860" s="3" t="s">
        <v>322</v>
      </c>
      <c r="B1860" s="3" t="s">
        <v>333</v>
      </c>
      <c r="C1860" s="3" t="s">
        <v>333</v>
      </c>
      <c r="D1860" s="3" t="s">
        <v>1802</v>
      </c>
      <c r="E1860" s="3" t="s">
        <v>0</v>
      </c>
      <c r="F1860" s="3" t="s">
        <v>264</v>
      </c>
      <c r="G1860" s="3" t="s">
        <v>1791</v>
      </c>
      <c r="H1860" s="3" t="s">
        <v>1792</v>
      </c>
      <c r="I1860" s="3"/>
      <c r="J1860" s="3"/>
      <c r="K1860" s="3"/>
      <c r="L1860" s="3" t="s">
        <v>1794</v>
      </c>
      <c r="M1860" s="3"/>
      <c r="N1860" s="3" t="s">
        <v>1606</v>
      </c>
      <c r="O1860" s="3" t="s">
        <v>264</v>
      </c>
      <c r="P1860" s="3" t="s">
        <v>2799</v>
      </c>
      <c r="Q1860" s="3" t="s">
        <v>1606</v>
      </c>
      <c r="R1860" s="3" t="s">
        <v>1614</v>
      </c>
    </row>
    <row r="1861" spans="1:18" s="4" customFormat="1" x14ac:dyDescent="0.2">
      <c r="A1861" s="3" t="s">
        <v>322</v>
      </c>
      <c r="B1861" s="3" t="s">
        <v>1803</v>
      </c>
      <c r="C1861" s="3" t="s">
        <v>1803</v>
      </c>
      <c r="D1861" s="3" t="s">
        <v>1804</v>
      </c>
      <c r="E1861" s="3" t="s">
        <v>0</v>
      </c>
      <c r="F1861" s="3" t="s">
        <v>264</v>
      </c>
      <c r="G1861" s="3" t="s">
        <v>1791</v>
      </c>
      <c r="H1861" s="3" t="s">
        <v>1792</v>
      </c>
      <c r="I1861" s="3"/>
      <c r="J1861" s="3"/>
      <c r="K1861" s="3"/>
      <c r="L1861" s="3" t="s">
        <v>1794</v>
      </c>
      <c r="M1861" s="3"/>
      <c r="N1861" s="3" t="s">
        <v>1606</v>
      </c>
      <c r="O1861" s="3" t="s">
        <v>264</v>
      </c>
      <c r="P1861" s="3" t="s">
        <v>2799</v>
      </c>
      <c r="Q1861" s="3" t="s">
        <v>1606</v>
      </c>
      <c r="R1861" s="3" t="s">
        <v>1614</v>
      </c>
    </row>
    <row r="1862" spans="1:18" s="4" customFormat="1" x14ac:dyDescent="0.2">
      <c r="A1862" s="3" t="s">
        <v>322</v>
      </c>
      <c r="B1862" s="3" t="s">
        <v>1642</v>
      </c>
      <c r="C1862" s="3" t="s">
        <v>1642</v>
      </c>
      <c r="D1862" s="3" t="s">
        <v>1371</v>
      </c>
      <c r="E1862" s="3" t="s">
        <v>0</v>
      </c>
      <c r="F1862" s="3" t="s">
        <v>264</v>
      </c>
      <c r="G1862" s="3" t="s">
        <v>1791</v>
      </c>
      <c r="H1862" s="3" t="s">
        <v>1792</v>
      </c>
      <c r="I1862" s="3"/>
      <c r="J1862" s="3"/>
      <c r="K1862" s="3"/>
      <c r="L1862" s="3" t="s">
        <v>1794</v>
      </c>
      <c r="M1862" s="3"/>
      <c r="N1862" s="3" t="s">
        <v>1606</v>
      </c>
      <c r="O1862" s="3" t="s">
        <v>264</v>
      </c>
      <c r="P1862" s="3" t="s">
        <v>2799</v>
      </c>
      <c r="Q1862" s="3" t="s">
        <v>1606</v>
      </c>
      <c r="R1862" s="3" t="s">
        <v>1614</v>
      </c>
    </row>
    <row r="1863" spans="1:18" s="4" customFormat="1" x14ac:dyDescent="0.2">
      <c r="A1863" s="3" t="s">
        <v>322</v>
      </c>
      <c r="B1863" s="3" t="s">
        <v>335</v>
      </c>
      <c r="C1863" s="3" t="s">
        <v>335</v>
      </c>
      <c r="D1863" s="3" t="s">
        <v>336</v>
      </c>
      <c r="E1863" s="3" t="s">
        <v>0</v>
      </c>
      <c r="F1863" s="3" t="s">
        <v>264</v>
      </c>
      <c r="G1863" s="3" t="s">
        <v>1791</v>
      </c>
      <c r="H1863" s="3" t="s">
        <v>1792</v>
      </c>
      <c r="I1863" s="3"/>
      <c r="J1863" s="3"/>
      <c r="K1863" s="3"/>
      <c r="L1863" s="3" t="s">
        <v>1794</v>
      </c>
      <c r="M1863" s="3"/>
      <c r="N1863" s="3" t="s">
        <v>1606</v>
      </c>
      <c r="O1863" s="3" t="s">
        <v>264</v>
      </c>
      <c r="P1863" s="3" t="s">
        <v>2799</v>
      </c>
      <c r="Q1863" s="3" t="s">
        <v>1606</v>
      </c>
      <c r="R1863" s="3" t="s">
        <v>1614</v>
      </c>
    </row>
    <row r="1864" spans="1:18" s="4" customFormat="1" x14ac:dyDescent="0.2">
      <c r="A1864" s="3" t="s">
        <v>287</v>
      </c>
      <c r="B1864" s="3" t="s">
        <v>91</v>
      </c>
      <c r="C1864" s="3" t="s">
        <v>91</v>
      </c>
      <c r="D1864" s="3" t="s">
        <v>290</v>
      </c>
      <c r="E1864" s="3" t="s">
        <v>0</v>
      </c>
      <c r="F1864" s="3" t="s">
        <v>264</v>
      </c>
      <c r="G1864" s="3" t="s">
        <v>1805</v>
      </c>
      <c r="H1864" s="3" t="s">
        <v>1662</v>
      </c>
      <c r="I1864" s="3"/>
      <c r="J1864" s="3"/>
      <c r="K1864" s="3"/>
      <c r="L1864" s="3" t="s">
        <v>267</v>
      </c>
      <c r="M1864" s="3"/>
      <c r="N1864" s="3" t="s">
        <v>1606</v>
      </c>
      <c r="O1864" s="3" t="s">
        <v>264</v>
      </c>
      <c r="P1864" s="3" t="s">
        <v>2799</v>
      </c>
      <c r="Q1864" s="3" t="s">
        <v>1606</v>
      </c>
      <c r="R1864" s="3" t="s">
        <v>1614</v>
      </c>
    </row>
    <row r="1865" spans="1:18" s="4" customFormat="1" x14ac:dyDescent="0.2">
      <c r="A1865" s="3" t="s">
        <v>287</v>
      </c>
      <c r="B1865" s="3" t="s">
        <v>291</v>
      </c>
      <c r="C1865" s="3" t="s">
        <v>291</v>
      </c>
      <c r="D1865" s="3" t="s">
        <v>292</v>
      </c>
      <c r="E1865" s="3" t="s">
        <v>0</v>
      </c>
      <c r="F1865" s="3" t="s">
        <v>264</v>
      </c>
      <c r="G1865" s="3"/>
      <c r="H1865" s="3" t="s">
        <v>1662</v>
      </c>
      <c r="I1865" s="3"/>
      <c r="J1865" s="3"/>
      <c r="K1865" s="3"/>
      <c r="L1865" s="3" t="s">
        <v>267</v>
      </c>
      <c r="M1865" s="3"/>
      <c r="N1865" s="3" t="s">
        <v>1606</v>
      </c>
      <c r="O1865" s="3" t="s">
        <v>264</v>
      </c>
      <c r="P1865" s="3" t="s">
        <v>2799</v>
      </c>
      <c r="Q1865" s="3" t="s">
        <v>1606</v>
      </c>
      <c r="R1865" s="3" t="s">
        <v>1614</v>
      </c>
    </row>
    <row r="1866" spans="1:18" s="4" customFormat="1" x14ac:dyDescent="0.2">
      <c r="A1866" s="3" t="s">
        <v>287</v>
      </c>
      <c r="B1866" s="3" t="s">
        <v>174</v>
      </c>
      <c r="C1866" s="3" t="s">
        <v>174</v>
      </c>
      <c r="D1866" s="3" t="s">
        <v>309</v>
      </c>
      <c r="E1866" s="3" t="s">
        <v>0</v>
      </c>
      <c r="F1866" s="3" t="s">
        <v>264</v>
      </c>
      <c r="G1866" s="3"/>
      <c r="H1866" s="3" t="s">
        <v>1662</v>
      </c>
      <c r="I1866" s="3"/>
      <c r="J1866" s="3"/>
      <c r="K1866" s="3"/>
      <c r="L1866" s="3" t="s">
        <v>267</v>
      </c>
      <c r="M1866" s="3"/>
      <c r="N1866" s="3" t="s">
        <v>1606</v>
      </c>
      <c r="O1866" s="3" t="s">
        <v>264</v>
      </c>
      <c r="P1866" s="3" t="s">
        <v>2799</v>
      </c>
      <c r="Q1866" s="3" t="s">
        <v>1606</v>
      </c>
      <c r="R1866" s="3" t="s">
        <v>1614</v>
      </c>
    </row>
    <row r="1867" spans="1:18" s="4" customFormat="1" x14ac:dyDescent="0.2">
      <c r="A1867" s="3" t="s">
        <v>287</v>
      </c>
      <c r="B1867" s="3" t="s">
        <v>295</v>
      </c>
      <c r="C1867" s="3" t="s">
        <v>295</v>
      </c>
      <c r="D1867" s="3" t="s">
        <v>392</v>
      </c>
      <c r="E1867" s="3" t="s">
        <v>0</v>
      </c>
      <c r="F1867" s="3" t="s">
        <v>264</v>
      </c>
      <c r="G1867" s="3"/>
      <c r="H1867" s="3" t="s">
        <v>1662</v>
      </c>
      <c r="I1867" s="3"/>
      <c r="J1867" s="3"/>
      <c r="K1867" s="3"/>
      <c r="L1867" s="3" t="s">
        <v>267</v>
      </c>
      <c r="M1867" s="3"/>
      <c r="N1867" s="3" t="s">
        <v>1606</v>
      </c>
      <c r="O1867" s="3" t="s">
        <v>264</v>
      </c>
      <c r="P1867" s="3" t="s">
        <v>2799</v>
      </c>
      <c r="Q1867" s="3" t="s">
        <v>1606</v>
      </c>
      <c r="R1867" s="3" t="s">
        <v>1614</v>
      </c>
    </row>
    <row r="1868" spans="1:18" s="4" customFormat="1" x14ac:dyDescent="0.2">
      <c r="A1868" s="3" t="s">
        <v>287</v>
      </c>
      <c r="B1868" s="3" t="s">
        <v>1806</v>
      </c>
      <c r="C1868" s="3" t="s">
        <v>1806</v>
      </c>
      <c r="D1868" s="3" t="s">
        <v>486</v>
      </c>
      <c r="E1868" s="3" t="s">
        <v>0</v>
      </c>
      <c r="F1868" s="3" t="s">
        <v>264</v>
      </c>
      <c r="G1868" s="3"/>
      <c r="H1868" s="3" t="s">
        <v>1662</v>
      </c>
      <c r="I1868" s="3"/>
      <c r="J1868" s="3"/>
      <c r="K1868" s="3"/>
      <c r="L1868" s="3" t="s">
        <v>267</v>
      </c>
      <c r="M1868" s="3"/>
      <c r="N1868" s="3" t="s">
        <v>1606</v>
      </c>
      <c r="O1868" s="3" t="s">
        <v>264</v>
      </c>
      <c r="P1868" s="3" t="s">
        <v>2799</v>
      </c>
      <c r="Q1868" s="3" t="s">
        <v>1606</v>
      </c>
      <c r="R1868" s="3" t="s">
        <v>1614</v>
      </c>
    </row>
    <row r="1869" spans="1:18" s="4" customFormat="1" x14ac:dyDescent="0.2">
      <c r="A1869" s="3" t="s">
        <v>287</v>
      </c>
      <c r="B1869" s="3" t="s">
        <v>1754</v>
      </c>
      <c r="C1869" s="3" t="s">
        <v>1754</v>
      </c>
      <c r="D1869" s="3" t="s">
        <v>280</v>
      </c>
      <c r="E1869" s="3" t="s">
        <v>0</v>
      </c>
      <c r="F1869" s="3" t="s">
        <v>264</v>
      </c>
      <c r="G1869" s="3"/>
      <c r="H1869" s="3" t="s">
        <v>1662</v>
      </c>
      <c r="I1869" s="3"/>
      <c r="J1869" s="3"/>
      <c r="K1869" s="3"/>
      <c r="L1869" s="3" t="s">
        <v>267</v>
      </c>
      <c r="M1869" s="3"/>
      <c r="N1869" s="3" t="s">
        <v>1606</v>
      </c>
      <c r="O1869" s="3" t="s">
        <v>264</v>
      </c>
      <c r="P1869" s="3" t="s">
        <v>2799</v>
      </c>
      <c r="Q1869" s="3" t="s">
        <v>1606</v>
      </c>
      <c r="R1869" s="3" t="s">
        <v>1614</v>
      </c>
    </row>
    <row r="1870" spans="1:18" s="4" customFormat="1" x14ac:dyDescent="0.2">
      <c r="A1870" s="3" t="s">
        <v>391</v>
      </c>
      <c r="B1870" s="3" t="s">
        <v>1790</v>
      </c>
      <c r="C1870" s="3" t="s">
        <v>1790</v>
      </c>
      <c r="D1870" s="3" t="s">
        <v>346</v>
      </c>
      <c r="E1870" s="3" t="s">
        <v>0</v>
      </c>
      <c r="F1870" s="3" t="s">
        <v>264</v>
      </c>
      <c r="G1870" s="3" t="s">
        <v>211</v>
      </c>
      <c r="H1870" s="3" t="s">
        <v>1662</v>
      </c>
      <c r="I1870" s="3"/>
      <c r="J1870" s="3"/>
      <c r="K1870" s="3"/>
      <c r="L1870" s="3" t="s">
        <v>267</v>
      </c>
      <c r="M1870" s="3"/>
      <c r="N1870" s="3" t="s">
        <v>1606</v>
      </c>
      <c r="O1870" s="3" t="s">
        <v>264</v>
      </c>
      <c r="P1870" s="3" t="s">
        <v>2799</v>
      </c>
      <c r="Q1870" s="3" t="s">
        <v>1606</v>
      </c>
      <c r="R1870" s="3" t="s">
        <v>1614</v>
      </c>
    </row>
    <row r="1871" spans="1:18" s="4" customFormat="1" x14ac:dyDescent="0.2">
      <c r="A1871" s="3" t="s">
        <v>391</v>
      </c>
      <c r="B1871" s="3" t="s">
        <v>369</v>
      </c>
      <c r="C1871" s="3" t="s">
        <v>369</v>
      </c>
      <c r="D1871" s="3" t="s">
        <v>370</v>
      </c>
      <c r="E1871" s="3" t="s">
        <v>0</v>
      </c>
      <c r="F1871" s="3" t="s">
        <v>264</v>
      </c>
      <c r="G1871" s="3" t="s">
        <v>211</v>
      </c>
      <c r="H1871" s="3" t="s">
        <v>1662</v>
      </c>
      <c r="I1871" s="3"/>
      <c r="J1871" s="3"/>
      <c r="K1871" s="3"/>
      <c r="L1871" s="3" t="s">
        <v>267</v>
      </c>
      <c r="M1871" s="3"/>
      <c r="N1871" s="3" t="s">
        <v>1606</v>
      </c>
      <c r="O1871" s="3" t="s">
        <v>264</v>
      </c>
      <c r="P1871" s="3" t="s">
        <v>2799</v>
      </c>
      <c r="Q1871" s="3" t="s">
        <v>1606</v>
      </c>
      <c r="R1871" s="3" t="s">
        <v>1614</v>
      </c>
    </row>
    <row r="1872" spans="1:18" s="4" customFormat="1" x14ac:dyDescent="0.2">
      <c r="A1872" s="3" t="s">
        <v>391</v>
      </c>
      <c r="B1872" s="3" t="s">
        <v>130</v>
      </c>
      <c r="C1872" s="3" t="s">
        <v>130</v>
      </c>
      <c r="D1872" s="3" t="s">
        <v>131</v>
      </c>
      <c r="E1872" s="3" t="s">
        <v>0</v>
      </c>
      <c r="F1872" s="3" t="s">
        <v>264</v>
      </c>
      <c r="G1872" s="3" t="s">
        <v>211</v>
      </c>
      <c r="H1872" s="3" t="s">
        <v>1662</v>
      </c>
      <c r="I1872" s="3"/>
      <c r="J1872" s="3"/>
      <c r="K1872" s="3"/>
      <c r="L1872" s="3" t="s">
        <v>267</v>
      </c>
      <c r="M1872" s="3"/>
      <c r="N1872" s="3" t="s">
        <v>1606</v>
      </c>
      <c r="O1872" s="3" t="s">
        <v>264</v>
      </c>
      <c r="P1872" s="3" t="s">
        <v>2799</v>
      </c>
      <c r="Q1872" s="3" t="s">
        <v>1606</v>
      </c>
      <c r="R1872" s="3" t="s">
        <v>1614</v>
      </c>
    </row>
    <row r="1873" spans="1:18" s="4" customFormat="1" x14ac:dyDescent="0.2">
      <c r="A1873" s="3" t="s">
        <v>391</v>
      </c>
      <c r="B1873" s="3" t="s">
        <v>1807</v>
      </c>
      <c r="C1873" s="3" t="s">
        <v>1807</v>
      </c>
      <c r="D1873" s="3" t="s">
        <v>372</v>
      </c>
      <c r="E1873" s="3" t="s">
        <v>0</v>
      </c>
      <c r="F1873" s="3" t="s">
        <v>264</v>
      </c>
      <c r="G1873" s="3" t="s">
        <v>211</v>
      </c>
      <c r="H1873" s="3" t="s">
        <v>1662</v>
      </c>
      <c r="I1873" s="3"/>
      <c r="J1873" s="3"/>
      <c r="K1873" s="3"/>
      <c r="L1873" s="3" t="s">
        <v>267</v>
      </c>
      <c r="M1873" s="3"/>
      <c r="N1873" s="3" t="s">
        <v>1606</v>
      </c>
      <c r="O1873" s="3" t="s">
        <v>264</v>
      </c>
      <c r="P1873" s="3" t="s">
        <v>2799</v>
      </c>
      <c r="Q1873" s="3" t="s">
        <v>1606</v>
      </c>
      <c r="R1873" s="3" t="s">
        <v>1614</v>
      </c>
    </row>
    <row r="1874" spans="1:18" s="4" customFormat="1" x14ac:dyDescent="0.2">
      <c r="A1874" s="3" t="s">
        <v>391</v>
      </c>
      <c r="B1874" s="3" t="s">
        <v>1724</v>
      </c>
      <c r="C1874" s="3" t="s">
        <v>1724</v>
      </c>
      <c r="D1874" s="3" t="s">
        <v>517</v>
      </c>
      <c r="E1874" s="3" t="s">
        <v>0</v>
      </c>
      <c r="F1874" s="3" t="s">
        <v>264</v>
      </c>
      <c r="G1874" s="3" t="s">
        <v>211</v>
      </c>
      <c r="H1874" s="3" t="s">
        <v>1662</v>
      </c>
      <c r="I1874" s="3"/>
      <c r="J1874" s="3"/>
      <c r="K1874" s="3"/>
      <c r="L1874" s="3" t="s">
        <v>267</v>
      </c>
      <c r="M1874" s="3"/>
      <c r="N1874" s="3" t="s">
        <v>1606</v>
      </c>
      <c r="O1874" s="3" t="s">
        <v>264</v>
      </c>
      <c r="P1874" s="3" t="s">
        <v>2799</v>
      </c>
      <c r="Q1874" s="3" t="s">
        <v>1606</v>
      </c>
      <c r="R1874" s="3" t="s">
        <v>1614</v>
      </c>
    </row>
    <row r="1875" spans="1:18" s="4" customFormat="1" x14ac:dyDescent="0.2">
      <c r="A1875" s="3" t="s">
        <v>391</v>
      </c>
      <c r="B1875" s="3" t="s">
        <v>96</v>
      </c>
      <c r="C1875" s="3" t="s">
        <v>96</v>
      </c>
      <c r="D1875" s="3" t="s">
        <v>321</v>
      </c>
      <c r="E1875" s="3" t="s">
        <v>0</v>
      </c>
      <c r="F1875" s="3" t="s">
        <v>264</v>
      </c>
      <c r="G1875" s="3" t="s">
        <v>211</v>
      </c>
      <c r="H1875" s="3" t="s">
        <v>1662</v>
      </c>
      <c r="I1875" s="3"/>
      <c r="J1875" s="3"/>
      <c r="K1875" s="3"/>
      <c r="L1875" s="3" t="s">
        <v>267</v>
      </c>
      <c r="M1875" s="3"/>
      <c r="N1875" s="3" t="s">
        <v>1606</v>
      </c>
      <c r="O1875" s="3" t="s">
        <v>264</v>
      </c>
      <c r="P1875" s="3" t="s">
        <v>2799</v>
      </c>
      <c r="Q1875" s="3" t="s">
        <v>1606</v>
      </c>
      <c r="R1875" s="3" t="s">
        <v>1614</v>
      </c>
    </row>
    <row r="1876" spans="1:18" s="4" customFormat="1" x14ac:dyDescent="0.2">
      <c r="A1876" s="3" t="s">
        <v>391</v>
      </c>
      <c r="B1876" s="3" t="s">
        <v>1808</v>
      </c>
      <c r="C1876" s="3" t="s">
        <v>1808</v>
      </c>
      <c r="D1876" s="3" t="s">
        <v>1809</v>
      </c>
      <c r="E1876" s="3" t="s">
        <v>0</v>
      </c>
      <c r="F1876" s="3" t="s">
        <v>264</v>
      </c>
      <c r="G1876" s="3" t="s">
        <v>211</v>
      </c>
      <c r="H1876" s="3" t="s">
        <v>1662</v>
      </c>
      <c r="I1876" s="3"/>
      <c r="J1876" s="3"/>
      <c r="K1876" s="3"/>
      <c r="L1876" s="3" t="s">
        <v>267</v>
      </c>
      <c r="M1876" s="3"/>
      <c r="N1876" s="3" t="s">
        <v>1606</v>
      </c>
      <c r="O1876" s="3" t="s">
        <v>264</v>
      </c>
      <c r="P1876" s="3" t="s">
        <v>2799</v>
      </c>
      <c r="Q1876" s="3" t="s">
        <v>1606</v>
      </c>
      <c r="R1876" s="3" t="s">
        <v>1614</v>
      </c>
    </row>
    <row r="1877" spans="1:18" s="4" customFormat="1" x14ac:dyDescent="0.2">
      <c r="A1877" s="3" t="s">
        <v>1289</v>
      </c>
      <c r="B1877" s="3" t="s">
        <v>1810</v>
      </c>
      <c r="C1877" s="3" t="s">
        <v>1810</v>
      </c>
      <c r="D1877" s="3" t="s">
        <v>1811</v>
      </c>
      <c r="E1877" s="3" t="s">
        <v>0</v>
      </c>
      <c r="F1877" s="3" t="s">
        <v>1289</v>
      </c>
      <c r="G1877" s="3" t="s">
        <v>1812</v>
      </c>
      <c r="H1877" s="3" t="s">
        <v>1813</v>
      </c>
      <c r="I1877" s="3" t="s">
        <v>1814</v>
      </c>
      <c r="J1877" s="3"/>
      <c r="K1877" s="3"/>
      <c r="L1877" s="3" t="s">
        <v>1358</v>
      </c>
      <c r="M1877" s="3"/>
      <c r="N1877" s="3" t="s">
        <v>1606</v>
      </c>
      <c r="O1877" s="3" t="s">
        <v>1289</v>
      </c>
      <c r="P1877" s="3" t="s">
        <v>2799</v>
      </c>
      <c r="Q1877" s="3" t="s">
        <v>1606</v>
      </c>
      <c r="R1877" s="3" t="s">
        <v>1815</v>
      </c>
    </row>
    <row r="1878" spans="1:18" s="4" customFormat="1" x14ac:dyDescent="0.2">
      <c r="A1878" s="3" t="s">
        <v>1289</v>
      </c>
      <c r="B1878" s="3" t="s">
        <v>174</v>
      </c>
      <c r="C1878" s="3" t="s">
        <v>174</v>
      </c>
      <c r="D1878" s="3" t="s">
        <v>309</v>
      </c>
      <c r="E1878" s="3" t="s">
        <v>0</v>
      </c>
      <c r="F1878" s="3" t="s">
        <v>1289</v>
      </c>
      <c r="G1878" s="3" t="s">
        <v>1812</v>
      </c>
      <c r="H1878" s="3" t="s">
        <v>1813</v>
      </c>
      <c r="I1878" s="3" t="s">
        <v>1816</v>
      </c>
      <c r="J1878" s="3"/>
      <c r="K1878" s="3"/>
      <c r="L1878" s="3" t="s">
        <v>1358</v>
      </c>
      <c r="M1878" s="3"/>
      <c r="N1878" s="3" t="s">
        <v>1606</v>
      </c>
      <c r="O1878" s="3" t="s">
        <v>1289</v>
      </c>
      <c r="P1878" s="3" t="s">
        <v>2799</v>
      </c>
      <c r="Q1878" s="3" t="s">
        <v>1606</v>
      </c>
      <c r="R1878" s="3" t="s">
        <v>1817</v>
      </c>
    </row>
    <row r="1879" spans="1:18" s="4" customFormat="1" x14ac:dyDescent="0.2">
      <c r="A1879" s="3" t="s">
        <v>1289</v>
      </c>
      <c r="B1879" s="3" t="s">
        <v>174</v>
      </c>
      <c r="C1879" s="3" t="s">
        <v>174</v>
      </c>
      <c r="D1879" s="3" t="s">
        <v>255</v>
      </c>
      <c r="E1879" s="3" t="s">
        <v>0</v>
      </c>
      <c r="F1879" s="3" t="s">
        <v>1289</v>
      </c>
      <c r="G1879" s="3" t="s">
        <v>1812</v>
      </c>
      <c r="H1879" s="3" t="s">
        <v>1813</v>
      </c>
      <c r="I1879" s="3" t="s">
        <v>1816</v>
      </c>
      <c r="J1879" s="3"/>
      <c r="K1879" s="3"/>
      <c r="L1879" s="3" t="s">
        <v>1358</v>
      </c>
      <c r="M1879" s="3"/>
      <c r="N1879" s="3" t="s">
        <v>1606</v>
      </c>
      <c r="O1879" s="3" t="s">
        <v>1289</v>
      </c>
      <c r="P1879" s="3" t="s">
        <v>2799</v>
      </c>
      <c r="Q1879" s="3" t="s">
        <v>1606</v>
      </c>
      <c r="R1879" s="3" t="s">
        <v>1817</v>
      </c>
    </row>
    <row r="1880" spans="1:18" s="4" customFormat="1" x14ac:dyDescent="0.2">
      <c r="A1880" s="3" t="s">
        <v>1289</v>
      </c>
      <c r="B1880" s="3" t="s">
        <v>1818</v>
      </c>
      <c r="C1880" s="3" t="s">
        <v>1818</v>
      </c>
      <c r="D1880" s="3" t="s">
        <v>1819</v>
      </c>
      <c r="E1880" s="3" t="s">
        <v>0</v>
      </c>
      <c r="F1880" s="3" t="s">
        <v>1289</v>
      </c>
      <c r="G1880" s="3" t="s">
        <v>1812</v>
      </c>
      <c r="H1880" s="3" t="s">
        <v>1813</v>
      </c>
      <c r="I1880" s="3" t="s">
        <v>1820</v>
      </c>
      <c r="J1880" s="3"/>
      <c r="K1880" s="3"/>
      <c r="L1880" s="3" t="s">
        <v>1358</v>
      </c>
      <c r="M1880" s="3"/>
      <c r="N1880" s="3" t="s">
        <v>1606</v>
      </c>
      <c r="O1880" s="3" t="s">
        <v>1289</v>
      </c>
      <c r="P1880" s="3" t="s">
        <v>2799</v>
      </c>
      <c r="Q1880" s="3" t="s">
        <v>1606</v>
      </c>
      <c r="R1880" s="3"/>
    </row>
    <row r="1881" spans="1:18" s="4" customFormat="1" x14ac:dyDescent="0.2">
      <c r="A1881" s="3" t="s">
        <v>1289</v>
      </c>
      <c r="B1881" s="3" t="s">
        <v>1821</v>
      </c>
      <c r="C1881" s="3" t="s">
        <v>1821</v>
      </c>
      <c r="D1881" s="3" t="s">
        <v>1822</v>
      </c>
      <c r="E1881" s="3" t="s">
        <v>0</v>
      </c>
      <c r="F1881" s="3" t="s">
        <v>1289</v>
      </c>
      <c r="G1881" s="3" t="s">
        <v>1812</v>
      </c>
      <c r="H1881" s="3" t="s">
        <v>1813</v>
      </c>
      <c r="I1881" s="3"/>
      <c r="J1881" s="3"/>
      <c r="K1881" s="3"/>
      <c r="L1881" s="3" t="s">
        <v>1358</v>
      </c>
      <c r="M1881" s="3"/>
      <c r="N1881" s="3" t="s">
        <v>1606</v>
      </c>
      <c r="O1881" s="3" t="s">
        <v>1289</v>
      </c>
      <c r="P1881" s="3" t="s">
        <v>2799</v>
      </c>
      <c r="Q1881" s="3" t="s">
        <v>1606</v>
      </c>
      <c r="R1881" s="3" t="s">
        <v>1614</v>
      </c>
    </row>
    <row r="1882" spans="1:18" s="4" customFormat="1" x14ac:dyDescent="0.2">
      <c r="A1882" s="3" t="s">
        <v>1289</v>
      </c>
      <c r="B1882" s="3" t="s">
        <v>174</v>
      </c>
      <c r="C1882" s="3" t="s">
        <v>174</v>
      </c>
      <c r="D1882" s="3" t="s">
        <v>543</v>
      </c>
      <c r="E1882" s="3" t="s">
        <v>0</v>
      </c>
      <c r="F1882" s="3" t="s">
        <v>1289</v>
      </c>
      <c r="G1882" s="3" t="s">
        <v>1812</v>
      </c>
      <c r="H1882" s="3" t="s">
        <v>1813</v>
      </c>
      <c r="I1882" s="3" t="s">
        <v>1816</v>
      </c>
      <c r="J1882" s="3"/>
      <c r="K1882" s="3"/>
      <c r="L1882" s="3" t="s">
        <v>1358</v>
      </c>
      <c r="M1882" s="3"/>
      <c r="N1882" s="3" t="s">
        <v>1606</v>
      </c>
      <c r="O1882" s="3" t="s">
        <v>1289</v>
      </c>
      <c r="P1882" s="3" t="s">
        <v>2799</v>
      </c>
      <c r="Q1882" s="3" t="s">
        <v>1606</v>
      </c>
      <c r="R1882" s="3" t="s">
        <v>1817</v>
      </c>
    </row>
    <row r="1883" spans="1:18" s="4" customFormat="1" x14ac:dyDescent="0.2">
      <c r="A1883" s="3" t="s">
        <v>1289</v>
      </c>
      <c r="B1883" s="3" t="s">
        <v>1689</v>
      </c>
      <c r="C1883" s="3" t="s">
        <v>1689</v>
      </c>
      <c r="D1883" s="3" t="s">
        <v>138</v>
      </c>
      <c r="E1883" s="3" t="s">
        <v>0</v>
      </c>
      <c r="F1883" s="3" t="s">
        <v>1289</v>
      </c>
      <c r="G1883" s="3" t="s">
        <v>1812</v>
      </c>
      <c r="H1883" s="3" t="s">
        <v>1813</v>
      </c>
      <c r="I1883" s="3" t="s">
        <v>1823</v>
      </c>
      <c r="J1883" s="3"/>
      <c r="K1883" s="3"/>
      <c r="L1883" s="3" t="s">
        <v>1358</v>
      </c>
      <c r="M1883" s="3"/>
      <c r="N1883" s="3" t="s">
        <v>1606</v>
      </c>
      <c r="O1883" s="3" t="s">
        <v>1289</v>
      </c>
      <c r="P1883" s="3" t="s">
        <v>2799</v>
      </c>
      <c r="Q1883" s="3" t="s">
        <v>1606</v>
      </c>
      <c r="R1883" s="3"/>
    </row>
    <row r="1884" spans="1:18" s="4" customFormat="1" x14ac:dyDescent="0.2">
      <c r="A1884" s="3" t="s">
        <v>1289</v>
      </c>
      <c r="B1884" s="3" t="s">
        <v>96</v>
      </c>
      <c r="C1884" s="3" t="s">
        <v>96</v>
      </c>
      <c r="D1884" s="3" t="s">
        <v>311</v>
      </c>
      <c r="E1884" s="3" t="s">
        <v>0</v>
      </c>
      <c r="F1884" s="3" t="s">
        <v>1289</v>
      </c>
      <c r="G1884" s="3" t="s">
        <v>1812</v>
      </c>
      <c r="H1884" s="3" t="s">
        <v>1813</v>
      </c>
      <c r="I1884" s="3" t="s">
        <v>1823</v>
      </c>
      <c r="J1884" s="3"/>
      <c r="K1884" s="3"/>
      <c r="L1884" s="3" t="s">
        <v>1358</v>
      </c>
      <c r="M1884" s="3"/>
      <c r="N1884" s="3" t="s">
        <v>1606</v>
      </c>
      <c r="O1884" s="3" t="s">
        <v>1289</v>
      </c>
      <c r="P1884" s="3" t="s">
        <v>2799</v>
      </c>
      <c r="Q1884" s="3" t="s">
        <v>1606</v>
      </c>
      <c r="R1884" s="3"/>
    </row>
    <row r="1885" spans="1:18" s="4" customFormat="1" x14ac:dyDescent="0.2">
      <c r="A1885" s="3" t="s">
        <v>1287</v>
      </c>
      <c r="B1885" s="3" t="s">
        <v>145</v>
      </c>
      <c r="C1885" s="3" t="s">
        <v>145</v>
      </c>
      <c r="D1885" s="3" t="s">
        <v>1288</v>
      </c>
      <c r="E1885" s="3" t="s">
        <v>0</v>
      </c>
      <c r="F1885" s="3" t="s">
        <v>1289</v>
      </c>
      <c r="G1885" s="3" t="s">
        <v>1812</v>
      </c>
      <c r="H1885" s="3" t="s">
        <v>1813</v>
      </c>
      <c r="I1885" s="3" t="s">
        <v>1824</v>
      </c>
      <c r="J1885" s="3"/>
      <c r="K1885" s="3"/>
      <c r="L1885" s="3" t="s">
        <v>1825</v>
      </c>
      <c r="M1885" s="3"/>
      <c r="N1885" s="3" t="s">
        <v>1606</v>
      </c>
      <c r="O1885" s="3" t="s">
        <v>1289</v>
      </c>
      <c r="P1885" s="3" t="s">
        <v>2799</v>
      </c>
      <c r="Q1885" s="3" t="s">
        <v>1606</v>
      </c>
      <c r="R1885" s="3"/>
    </row>
    <row r="1886" spans="1:18" s="4" customFormat="1" x14ac:dyDescent="0.2">
      <c r="A1886" s="3" t="s">
        <v>1287</v>
      </c>
      <c r="B1886" s="3" t="s">
        <v>235</v>
      </c>
      <c r="C1886" s="3" t="s">
        <v>235</v>
      </c>
      <c r="D1886" s="3" t="s">
        <v>1294</v>
      </c>
      <c r="E1886" s="3" t="s">
        <v>0</v>
      </c>
      <c r="F1886" s="3" t="s">
        <v>1289</v>
      </c>
      <c r="G1886" s="3" t="s">
        <v>1812</v>
      </c>
      <c r="H1886" s="3" t="s">
        <v>1813</v>
      </c>
      <c r="I1886" s="3" t="s">
        <v>1826</v>
      </c>
      <c r="J1886" s="3"/>
      <c r="K1886" s="3"/>
      <c r="L1886" s="3" t="s">
        <v>1825</v>
      </c>
      <c r="M1886" s="3"/>
      <c r="N1886" s="3" t="s">
        <v>1606</v>
      </c>
      <c r="O1886" s="3" t="s">
        <v>1289</v>
      </c>
      <c r="P1886" s="3" t="s">
        <v>2799</v>
      </c>
      <c r="Q1886" s="3" t="s">
        <v>1606</v>
      </c>
      <c r="R1886" s="3" t="s">
        <v>1827</v>
      </c>
    </row>
    <row r="1887" spans="1:18" s="4" customFormat="1" x14ac:dyDescent="0.2">
      <c r="A1887" s="3" t="s">
        <v>1287</v>
      </c>
      <c r="B1887" s="3" t="s">
        <v>91</v>
      </c>
      <c r="C1887" s="3" t="s">
        <v>91</v>
      </c>
      <c r="D1887" s="3" t="s">
        <v>1284</v>
      </c>
      <c r="E1887" s="3" t="s">
        <v>0</v>
      </c>
      <c r="F1887" s="3" t="s">
        <v>1289</v>
      </c>
      <c r="G1887" s="3" t="s">
        <v>1812</v>
      </c>
      <c r="H1887" s="3" t="s">
        <v>1813</v>
      </c>
      <c r="I1887" s="3" t="s">
        <v>1828</v>
      </c>
      <c r="J1887" s="3"/>
      <c r="K1887" s="3"/>
      <c r="L1887" s="3" t="s">
        <v>1825</v>
      </c>
      <c r="M1887" s="3"/>
      <c r="N1887" s="3" t="s">
        <v>1606</v>
      </c>
      <c r="O1887" s="3" t="s">
        <v>1289</v>
      </c>
      <c r="P1887" s="3" t="s">
        <v>2799</v>
      </c>
      <c r="Q1887" s="3" t="s">
        <v>1606</v>
      </c>
      <c r="R1887" s="3" t="s">
        <v>1829</v>
      </c>
    </row>
    <row r="1888" spans="1:18" s="4" customFormat="1" x14ac:dyDescent="0.2">
      <c r="A1888" s="3" t="s">
        <v>1287</v>
      </c>
      <c r="B1888" s="3" t="s">
        <v>1830</v>
      </c>
      <c r="C1888" s="3" t="s">
        <v>1830</v>
      </c>
      <c r="D1888" s="3" t="s">
        <v>1831</v>
      </c>
      <c r="E1888" s="3" t="s">
        <v>0</v>
      </c>
      <c r="F1888" s="3" t="s">
        <v>1289</v>
      </c>
      <c r="G1888" s="3" t="s">
        <v>1812</v>
      </c>
      <c r="H1888" s="3" t="s">
        <v>1813</v>
      </c>
      <c r="I1888" s="3" t="s">
        <v>1832</v>
      </c>
      <c r="J1888" s="3"/>
      <c r="K1888" s="3"/>
      <c r="L1888" s="3" t="s">
        <v>1825</v>
      </c>
      <c r="M1888" s="3"/>
      <c r="N1888" s="3" t="s">
        <v>1606</v>
      </c>
      <c r="O1888" s="3" t="s">
        <v>1289</v>
      </c>
      <c r="P1888" s="3" t="s">
        <v>2799</v>
      </c>
      <c r="Q1888" s="3" t="s">
        <v>1606</v>
      </c>
      <c r="R1888" s="3"/>
    </row>
    <row r="1889" spans="1:18" s="4" customFormat="1" x14ac:dyDescent="0.2">
      <c r="A1889" s="3" t="s">
        <v>1287</v>
      </c>
      <c r="B1889" s="3" t="s">
        <v>1833</v>
      </c>
      <c r="C1889" s="3" t="s">
        <v>1833</v>
      </c>
      <c r="D1889" s="3" t="s">
        <v>781</v>
      </c>
      <c r="E1889" s="3" t="s">
        <v>0</v>
      </c>
      <c r="F1889" s="3" t="s">
        <v>1289</v>
      </c>
      <c r="G1889" s="3" t="s">
        <v>1812</v>
      </c>
      <c r="H1889" s="3" t="s">
        <v>1813</v>
      </c>
      <c r="I1889" s="3" t="s">
        <v>1834</v>
      </c>
      <c r="J1889" s="3"/>
      <c r="K1889" s="3"/>
      <c r="L1889" s="3" t="s">
        <v>1825</v>
      </c>
      <c r="M1889" s="3"/>
      <c r="N1889" s="3" t="s">
        <v>1606</v>
      </c>
      <c r="O1889" s="3" t="s">
        <v>1289</v>
      </c>
      <c r="P1889" s="3" t="s">
        <v>2799</v>
      </c>
      <c r="Q1889" s="3" t="s">
        <v>1606</v>
      </c>
      <c r="R1889" s="3"/>
    </row>
    <row r="1890" spans="1:18" s="4" customFormat="1" x14ac:dyDescent="0.2">
      <c r="A1890" s="3" t="s">
        <v>1287</v>
      </c>
      <c r="B1890" s="3" t="s">
        <v>1304</v>
      </c>
      <c r="C1890" s="3" t="s">
        <v>1304</v>
      </c>
      <c r="D1890" s="3" t="s">
        <v>1835</v>
      </c>
      <c r="E1890" s="3" t="s">
        <v>0</v>
      </c>
      <c r="F1890" s="3" t="s">
        <v>1289</v>
      </c>
      <c r="G1890" s="3" t="s">
        <v>1812</v>
      </c>
      <c r="H1890" s="3" t="s">
        <v>1813</v>
      </c>
      <c r="I1890" s="3" t="s">
        <v>1836</v>
      </c>
      <c r="J1890" s="3"/>
      <c r="K1890" s="3"/>
      <c r="L1890" s="3" t="s">
        <v>1825</v>
      </c>
      <c r="M1890" s="3"/>
      <c r="N1890" s="3" t="s">
        <v>1606</v>
      </c>
      <c r="O1890" s="3" t="s">
        <v>1289</v>
      </c>
      <c r="P1890" s="3" t="s">
        <v>2799</v>
      </c>
      <c r="Q1890" s="3" t="s">
        <v>1606</v>
      </c>
      <c r="R1890" s="3"/>
    </row>
    <row r="1891" spans="1:18" s="4" customFormat="1" x14ac:dyDescent="0.2">
      <c r="A1891" s="3" t="s">
        <v>1287</v>
      </c>
      <c r="B1891" s="3" t="s">
        <v>1837</v>
      </c>
      <c r="C1891" s="3" t="s">
        <v>1837</v>
      </c>
      <c r="D1891" s="3" t="s">
        <v>1838</v>
      </c>
      <c r="E1891" s="3" t="s">
        <v>0</v>
      </c>
      <c r="F1891" s="3" t="s">
        <v>1289</v>
      </c>
      <c r="G1891" s="3" t="s">
        <v>1812</v>
      </c>
      <c r="H1891" s="3" t="s">
        <v>1813</v>
      </c>
      <c r="I1891" s="3" t="s">
        <v>1839</v>
      </c>
      <c r="J1891" s="3"/>
      <c r="K1891" s="3"/>
      <c r="L1891" s="3" t="s">
        <v>1825</v>
      </c>
      <c r="M1891" s="3"/>
      <c r="N1891" s="3" t="s">
        <v>1606</v>
      </c>
      <c r="O1891" s="3" t="s">
        <v>1289</v>
      </c>
      <c r="P1891" s="3" t="s">
        <v>2799</v>
      </c>
      <c r="Q1891" s="3" t="s">
        <v>1606</v>
      </c>
      <c r="R1891" s="3"/>
    </row>
    <row r="1892" spans="1:18" s="4" customFormat="1" x14ac:dyDescent="0.2">
      <c r="A1892" s="3" t="s">
        <v>1287</v>
      </c>
      <c r="B1892" s="3" t="s">
        <v>1333</v>
      </c>
      <c r="C1892" s="3" t="s">
        <v>1333</v>
      </c>
      <c r="D1892" s="3" t="s">
        <v>1840</v>
      </c>
      <c r="E1892" s="3" t="s">
        <v>0</v>
      </c>
      <c r="F1892" s="3" t="s">
        <v>1289</v>
      </c>
      <c r="G1892" s="3" t="s">
        <v>1812</v>
      </c>
      <c r="H1892" s="3" t="s">
        <v>1813</v>
      </c>
      <c r="I1892" s="3" t="s">
        <v>1330</v>
      </c>
      <c r="J1892" s="3"/>
      <c r="K1892" s="3"/>
      <c r="L1892" s="3" t="s">
        <v>1825</v>
      </c>
      <c r="M1892" s="3"/>
      <c r="N1892" s="3" t="s">
        <v>1606</v>
      </c>
      <c r="O1892" s="3" t="s">
        <v>1289</v>
      </c>
      <c r="P1892" s="3" t="s">
        <v>2799</v>
      </c>
      <c r="Q1892" s="3" t="s">
        <v>1606</v>
      </c>
      <c r="R1892" s="3"/>
    </row>
    <row r="1893" spans="1:18" s="4" customFormat="1" x14ac:dyDescent="0.2">
      <c r="A1893" s="3" t="s">
        <v>1287</v>
      </c>
      <c r="B1893" s="3" t="s">
        <v>1333</v>
      </c>
      <c r="C1893" s="3" t="s">
        <v>1333</v>
      </c>
      <c r="D1893" s="3" t="s">
        <v>1334</v>
      </c>
      <c r="E1893" s="3" t="s">
        <v>0</v>
      </c>
      <c r="F1893" s="3" t="s">
        <v>1289</v>
      </c>
      <c r="G1893" s="3" t="s">
        <v>1812</v>
      </c>
      <c r="H1893" s="3" t="s">
        <v>1813</v>
      </c>
      <c r="I1893" s="3" t="s">
        <v>1330</v>
      </c>
      <c r="J1893" s="3"/>
      <c r="K1893" s="3"/>
      <c r="L1893" s="3" t="s">
        <v>1825</v>
      </c>
      <c r="M1893" s="3"/>
      <c r="N1893" s="3" t="s">
        <v>1606</v>
      </c>
      <c r="O1893" s="3" t="s">
        <v>1289</v>
      </c>
      <c r="P1893" s="3" t="s">
        <v>2799</v>
      </c>
      <c r="Q1893" s="3" t="s">
        <v>1606</v>
      </c>
      <c r="R1893" s="3"/>
    </row>
    <row r="1894" spans="1:18" s="4" customFormat="1" x14ac:dyDescent="0.2">
      <c r="A1894" s="3" t="s">
        <v>1287</v>
      </c>
      <c r="B1894" s="3" t="s">
        <v>96</v>
      </c>
      <c r="C1894" s="3" t="s">
        <v>96</v>
      </c>
      <c r="D1894" s="3" t="s">
        <v>311</v>
      </c>
      <c r="E1894" s="3" t="s">
        <v>0</v>
      </c>
      <c r="F1894" s="3" t="s">
        <v>1289</v>
      </c>
      <c r="G1894" s="3" t="s">
        <v>1812</v>
      </c>
      <c r="H1894" s="3" t="s">
        <v>1813</v>
      </c>
      <c r="I1894" s="3" t="s">
        <v>1770</v>
      </c>
      <c r="J1894" s="3"/>
      <c r="K1894" s="3"/>
      <c r="L1894" s="3" t="s">
        <v>1825</v>
      </c>
      <c r="M1894" s="3"/>
      <c r="N1894" s="3" t="s">
        <v>1606</v>
      </c>
      <c r="O1894" s="3" t="s">
        <v>1289</v>
      </c>
      <c r="P1894" s="3" t="s">
        <v>2799</v>
      </c>
      <c r="Q1894" s="3" t="s">
        <v>1606</v>
      </c>
      <c r="R1894" s="3"/>
    </row>
    <row r="1895" spans="1:18" s="4" customFormat="1" x14ac:dyDescent="0.2">
      <c r="A1895" s="3" t="s">
        <v>1287</v>
      </c>
      <c r="B1895" s="3" t="s">
        <v>96</v>
      </c>
      <c r="C1895" s="3" t="s">
        <v>96</v>
      </c>
      <c r="D1895" s="3" t="s">
        <v>315</v>
      </c>
      <c r="E1895" s="3" t="s">
        <v>0</v>
      </c>
      <c r="F1895" s="3" t="s">
        <v>1289</v>
      </c>
      <c r="G1895" s="3" t="s">
        <v>1812</v>
      </c>
      <c r="H1895" s="3" t="s">
        <v>1813</v>
      </c>
      <c r="I1895" s="3" t="s">
        <v>1770</v>
      </c>
      <c r="J1895" s="3"/>
      <c r="K1895" s="3"/>
      <c r="L1895" s="3" t="s">
        <v>1825</v>
      </c>
      <c r="M1895" s="3"/>
      <c r="N1895" s="3" t="s">
        <v>1606</v>
      </c>
      <c r="O1895" s="3" t="s">
        <v>1289</v>
      </c>
      <c r="P1895" s="3" t="s">
        <v>2799</v>
      </c>
      <c r="Q1895" s="3" t="s">
        <v>1606</v>
      </c>
      <c r="R1895" s="3"/>
    </row>
    <row r="1896" spans="1:18" s="4" customFormat="1" x14ac:dyDescent="0.2">
      <c r="A1896" s="3" t="s">
        <v>1322</v>
      </c>
      <c r="B1896" s="3" t="s">
        <v>1841</v>
      </c>
      <c r="C1896" s="3" t="s">
        <v>1841</v>
      </c>
      <c r="D1896" s="3" t="s">
        <v>1545</v>
      </c>
      <c r="E1896" s="3" t="s">
        <v>0</v>
      </c>
      <c r="F1896" s="3" t="s">
        <v>1287</v>
      </c>
      <c r="G1896" s="3" t="s">
        <v>1812</v>
      </c>
      <c r="H1896" s="3" t="s">
        <v>1813</v>
      </c>
      <c r="I1896" s="3" t="s">
        <v>1842</v>
      </c>
      <c r="J1896" s="3"/>
      <c r="K1896" s="3"/>
      <c r="L1896" s="3" t="s">
        <v>1825</v>
      </c>
      <c r="M1896" s="3"/>
      <c r="N1896" s="3" t="s">
        <v>1606</v>
      </c>
      <c r="O1896" s="3" t="s">
        <v>1289</v>
      </c>
      <c r="P1896" s="3" t="s">
        <v>2799</v>
      </c>
      <c r="Q1896" s="3" t="s">
        <v>1606</v>
      </c>
      <c r="R1896" s="3"/>
    </row>
    <row r="1897" spans="1:18" s="4" customFormat="1" x14ac:dyDescent="0.2">
      <c r="A1897" s="3" t="s">
        <v>1322</v>
      </c>
      <c r="B1897" s="3" t="s">
        <v>1300</v>
      </c>
      <c r="C1897" s="3" t="s">
        <v>1300</v>
      </c>
      <c r="D1897" s="3" t="s">
        <v>713</v>
      </c>
      <c r="E1897" s="3" t="s">
        <v>0</v>
      </c>
      <c r="F1897" s="3" t="s">
        <v>1287</v>
      </c>
      <c r="G1897" s="3" t="s">
        <v>1812</v>
      </c>
      <c r="H1897" s="3" t="s">
        <v>1813</v>
      </c>
      <c r="I1897" s="3" t="s">
        <v>1302</v>
      </c>
      <c r="J1897" s="3"/>
      <c r="K1897" s="3"/>
      <c r="L1897" s="3" t="s">
        <v>1825</v>
      </c>
      <c r="M1897" s="3"/>
      <c r="N1897" s="3" t="s">
        <v>1606</v>
      </c>
      <c r="O1897" s="3" t="s">
        <v>1289</v>
      </c>
      <c r="P1897" s="3" t="s">
        <v>2799</v>
      </c>
      <c r="Q1897" s="3" t="s">
        <v>1606</v>
      </c>
      <c r="R1897" s="3"/>
    </row>
    <row r="1898" spans="1:18" s="4" customFormat="1" x14ac:dyDescent="0.2">
      <c r="A1898" s="3" t="s">
        <v>1322</v>
      </c>
      <c r="B1898" s="3" t="s">
        <v>1339</v>
      </c>
      <c r="C1898" s="3" t="s">
        <v>1339</v>
      </c>
      <c r="D1898" s="3" t="s">
        <v>1340</v>
      </c>
      <c r="E1898" s="3" t="s">
        <v>0</v>
      </c>
      <c r="F1898" s="3" t="s">
        <v>1287</v>
      </c>
      <c r="G1898" s="3" t="s">
        <v>1812</v>
      </c>
      <c r="H1898" s="3" t="s">
        <v>1813</v>
      </c>
      <c r="I1898" s="3" t="s">
        <v>1843</v>
      </c>
      <c r="J1898" s="3"/>
      <c r="K1898" s="3"/>
      <c r="L1898" s="3" t="s">
        <v>1825</v>
      </c>
      <c r="M1898" s="3"/>
      <c r="N1898" s="3" t="s">
        <v>1606</v>
      </c>
      <c r="O1898" s="3" t="s">
        <v>1289</v>
      </c>
      <c r="P1898" s="3" t="s">
        <v>2799</v>
      </c>
      <c r="Q1898" s="3" t="s">
        <v>1606</v>
      </c>
      <c r="R1898" s="3"/>
    </row>
    <row r="1899" spans="1:18" s="4" customFormat="1" x14ac:dyDescent="0.2">
      <c r="A1899" s="3" t="s">
        <v>1322</v>
      </c>
      <c r="B1899" s="3" t="s">
        <v>1339</v>
      </c>
      <c r="C1899" s="3" t="s">
        <v>1339</v>
      </c>
      <c r="D1899" s="3" t="s">
        <v>1844</v>
      </c>
      <c r="E1899" s="3" t="s">
        <v>0</v>
      </c>
      <c r="F1899" s="3" t="s">
        <v>1287</v>
      </c>
      <c r="G1899" s="3" t="s">
        <v>1812</v>
      </c>
      <c r="H1899" s="3" t="s">
        <v>1813</v>
      </c>
      <c r="I1899" s="3" t="s">
        <v>1843</v>
      </c>
      <c r="J1899" s="3"/>
      <c r="K1899" s="3"/>
      <c r="L1899" s="3" t="s">
        <v>1825</v>
      </c>
      <c r="M1899" s="3"/>
      <c r="N1899" s="3" t="s">
        <v>1606</v>
      </c>
      <c r="O1899" s="3" t="s">
        <v>1289</v>
      </c>
      <c r="P1899" s="3" t="s">
        <v>2799</v>
      </c>
      <c r="Q1899" s="3" t="s">
        <v>1606</v>
      </c>
      <c r="R1899" s="3"/>
    </row>
    <row r="1900" spans="1:18" s="4" customFormat="1" x14ac:dyDescent="0.2">
      <c r="A1900" s="3" t="s">
        <v>1322</v>
      </c>
      <c r="B1900" s="3" t="s">
        <v>1333</v>
      </c>
      <c r="C1900" s="3" t="s">
        <v>1333</v>
      </c>
      <c r="D1900" s="3" t="s">
        <v>1845</v>
      </c>
      <c r="E1900" s="3" t="s">
        <v>0</v>
      </c>
      <c r="F1900" s="3" t="s">
        <v>1287</v>
      </c>
      <c r="G1900" s="3" t="s">
        <v>1812</v>
      </c>
      <c r="H1900" s="3" t="s">
        <v>1813</v>
      </c>
      <c r="I1900" s="3" t="s">
        <v>1843</v>
      </c>
      <c r="J1900" s="3"/>
      <c r="K1900" s="3"/>
      <c r="L1900" s="3" t="s">
        <v>1825</v>
      </c>
      <c r="M1900" s="3"/>
      <c r="N1900" s="3" t="s">
        <v>1606</v>
      </c>
      <c r="O1900" s="3" t="s">
        <v>1289</v>
      </c>
      <c r="P1900" s="3" t="s">
        <v>2799</v>
      </c>
      <c r="Q1900" s="3" t="s">
        <v>1606</v>
      </c>
      <c r="R1900" s="3"/>
    </row>
    <row r="1901" spans="1:18" s="4" customFormat="1" x14ac:dyDescent="0.2">
      <c r="A1901" s="3" t="s">
        <v>1322</v>
      </c>
      <c r="B1901" s="3" t="s">
        <v>1333</v>
      </c>
      <c r="C1901" s="3" t="s">
        <v>1333</v>
      </c>
      <c r="D1901" s="3" t="s">
        <v>1351</v>
      </c>
      <c r="E1901" s="3" t="s">
        <v>0</v>
      </c>
      <c r="F1901" s="3" t="s">
        <v>1287</v>
      </c>
      <c r="G1901" s="3" t="s">
        <v>1812</v>
      </c>
      <c r="H1901" s="3" t="s">
        <v>1813</v>
      </c>
      <c r="I1901" s="3" t="s">
        <v>1843</v>
      </c>
      <c r="J1901" s="3"/>
      <c r="K1901" s="3"/>
      <c r="L1901" s="3" t="s">
        <v>1825</v>
      </c>
      <c r="M1901" s="3"/>
      <c r="N1901" s="3" t="s">
        <v>1606</v>
      </c>
      <c r="O1901" s="3" t="s">
        <v>1289</v>
      </c>
      <c r="P1901" s="3" t="s">
        <v>2799</v>
      </c>
      <c r="Q1901" s="3" t="s">
        <v>1606</v>
      </c>
      <c r="R1901" s="3"/>
    </row>
    <row r="1902" spans="1:18" s="4" customFormat="1" x14ac:dyDescent="0.2">
      <c r="A1902" s="3" t="s">
        <v>1322</v>
      </c>
      <c r="B1902" s="3" t="s">
        <v>1333</v>
      </c>
      <c r="C1902" s="3" t="s">
        <v>1333</v>
      </c>
      <c r="D1902" s="3" t="s">
        <v>1846</v>
      </c>
      <c r="E1902" s="3" t="s">
        <v>0</v>
      </c>
      <c r="F1902" s="3" t="s">
        <v>1287</v>
      </c>
      <c r="G1902" s="3" t="s">
        <v>1812</v>
      </c>
      <c r="H1902" s="3" t="s">
        <v>1813</v>
      </c>
      <c r="I1902" s="3" t="s">
        <v>1843</v>
      </c>
      <c r="J1902" s="3"/>
      <c r="K1902" s="3"/>
      <c r="L1902" s="3" t="s">
        <v>1825</v>
      </c>
      <c r="M1902" s="3"/>
      <c r="N1902" s="3" t="s">
        <v>1606</v>
      </c>
      <c r="O1902" s="3" t="s">
        <v>1289</v>
      </c>
      <c r="P1902" s="3" t="s">
        <v>2799</v>
      </c>
      <c r="Q1902" s="3" t="s">
        <v>1606</v>
      </c>
      <c r="R1902" s="3"/>
    </row>
    <row r="1903" spans="1:18" s="4" customFormat="1" x14ac:dyDescent="0.2">
      <c r="A1903" s="3" t="s">
        <v>1322</v>
      </c>
      <c r="B1903" s="3" t="s">
        <v>1333</v>
      </c>
      <c r="C1903" s="3" t="s">
        <v>1333</v>
      </c>
      <c r="D1903" s="3" t="s">
        <v>1847</v>
      </c>
      <c r="E1903" s="3" t="s">
        <v>0</v>
      </c>
      <c r="F1903" s="3" t="s">
        <v>1287</v>
      </c>
      <c r="G1903" s="3" t="s">
        <v>1812</v>
      </c>
      <c r="H1903" s="3" t="s">
        <v>1813</v>
      </c>
      <c r="I1903" s="3" t="s">
        <v>1843</v>
      </c>
      <c r="J1903" s="3"/>
      <c r="K1903" s="3"/>
      <c r="L1903" s="3" t="s">
        <v>1825</v>
      </c>
      <c r="M1903" s="3"/>
      <c r="N1903" s="3" t="s">
        <v>1606</v>
      </c>
      <c r="O1903" s="3" t="s">
        <v>1289</v>
      </c>
      <c r="P1903" s="3" t="s">
        <v>2799</v>
      </c>
      <c r="Q1903" s="3" t="s">
        <v>1606</v>
      </c>
      <c r="R1903" s="3"/>
    </row>
    <row r="1904" spans="1:18" s="4" customFormat="1" x14ac:dyDescent="0.2">
      <c r="A1904" s="3" t="s">
        <v>1322</v>
      </c>
      <c r="B1904" s="3" t="s">
        <v>1333</v>
      </c>
      <c r="C1904" s="3" t="s">
        <v>1333</v>
      </c>
      <c r="D1904" s="3" t="s">
        <v>1840</v>
      </c>
      <c r="E1904" s="3" t="s">
        <v>0</v>
      </c>
      <c r="F1904" s="3" t="s">
        <v>1287</v>
      </c>
      <c r="G1904" s="3" t="s">
        <v>1812</v>
      </c>
      <c r="H1904" s="3" t="s">
        <v>1813</v>
      </c>
      <c r="I1904" s="3" t="s">
        <v>1843</v>
      </c>
      <c r="J1904" s="3"/>
      <c r="K1904" s="3"/>
      <c r="L1904" s="3" t="s">
        <v>1825</v>
      </c>
      <c r="M1904" s="3"/>
      <c r="N1904" s="3" t="s">
        <v>1606</v>
      </c>
      <c r="O1904" s="3" t="s">
        <v>1289</v>
      </c>
      <c r="P1904" s="3" t="s">
        <v>2799</v>
      </c>
      <c r="Q1904" s="3" t="s">
        <v>1606</v>
      </c>
      <c r="R1904" s="3"/>
    </row>
    <row r="1905" spans="1:18" s="4" customFormat="1" x14ac:dyDescent="0.2">
      <c r="A1905" s="3" t="s">
        <v>1322</v>
      </c>
      <c r="B1905" s="3" t="s">
        <v>1333</v>
      </c>
      <c r="C1905" s="3" t="s">
        <v>1333</v>
      </c>
      <c r="D1905" s="3" t="s">
        <v>1334</v>
      </c>
      <c r="E1905" s="3" t="s">
        <v>0</v>
      </c>
      <c r="F1905" s="3" t="s">
        <v>1287</v>
      </c>
      <c r="G1905" s="3" t="s">
        <v>1812</v>
      </c>
      <c r="H1905" s="3" t="s">
        <v>1813</v>
      </c>
      <c r="I1905" s="3" t="s">
        <v>1843</v>
      </c>
      <c r="J1905" s="3"/>
      <c r="K1905" s="3"/>
      <c r="L1905" s="3" t="s">
        <v>1825</v>
      </c>
      <c r="M1905" s="3"/>
      <c r="N1905" s="3" t="s">
        <v>1606</v>
      </c>
      <c r="O1905" s="3" t="s">
        <v>1289</v>
      </c>
      <c r="P1905" s="3" t="s">
        <v>2799</v>
      </c>
      <c r="Q1905" s="3" t="s">
        <v>1606</v>
      </c>
      <c r="R1905" s="3"/>
    </row>
    <row r="1906" spans="1:18" s="4" customFormat="1" x14ac:dyDescent="0.2">
      <c r="A1906" s="3" t="s">
        <v>1322</v>
      </c>
      <c r="B1906" s="3" t="s">
        <v>1333</v>
      </c>
      <c r="C1906" s="3" t="s">
        <v>1333</v>
      </c>
      <c r="D1906" s="3" t="s">
        <v>1848</v>
      </c>
      <c r="E1906" s="3" t="s">
        <v>0</v>
      </c>
      <c r="F1906" s="3" t="s">
        <v>1287</v>
      </c>
      <c r="G1906" s="3" t="s">
        <v>1812</v>
      </c>
      <c r="H1906" s="3" t="s">
        <v>1813</v>
      </c>
      <c r="I1906" s="3" t="s">
        <v>1843</v>
      </c>
      <c r="J1906" s="3"/>
      <c r="K1906" s="3"/>
      <c r="L1906" s="3" t="s">
        <v>1825</v>
      </c>
      <c r="M1906" s="3"/>
      <c r="N1906" s="3" t="s">
        <v>1606</v>
      </c>
      <c r="O1906" s="3" t="s">
        <v>1289</v>
      </c>
      <c r="P1906" s="3" t="s">
        <v>2799</v>
      </c>
      <c r="Q1906" s="3" t="s">
        <v>1606</v>
      </c>
      <c r="R1906" s="3"/>
    </row>
    <row r="1907" spans="1:18" s="4" customFormat="1" x14ac:dyDescent="0.2">
      <c r="A1907" s="3" t="s">
        <v>1322</v>
      </c>
      <c r="B1907" s="3" t="s">
        <v>1333</v>
      </c>
      <c r="C1907" s="3" t="s">
        <v>1333</v>
      </c>
      <c r="D1907" s="3" t="s">
        <v>1849</v>
      </c>
      <c r="E1907" s="3" t="s">
        <v>0</v>
      </c>
      <c r="F1907" s="3" t="s">
        <v>1287</v>
      </c>
      <c r="G1907" s="3" t="s">
        <v>1812</v>
      </c>
      <c r="H1907" s="3" t="s">
        <v>1813</v>
      </c>
      <c r="I1907" s="3" t="s">
        <v>1843</v>
      </c>
      <c r="J1907" s="3"/>
      <c r="K1907" s="3"/>
      <c r="L1907" s="3" t="s">
        <v>1825</v>
      </c>
      <c r="M1907" s="3"/>
      <c r="N1907" s="3" t="s">
        <v>1606</v>
      </c>
      <c r="O1907" s="3" t="s">
        <v>1289</v>
      </c>
      <c r="P1907" s="3" t="s">
        <v>2799</v>
      </c>
      <c r="Q1907" s="3" t="s">
        <v>1606</v>
      </c>
      <c r="R1907" s="3"/>
    </row>
    <row r="1908" spans="1:18" s="4" customFormat="1" x14ac:dyDescent="0.2">
      <c r="A1908" s="3" t="s">
        <v>1322</v>
      </c>
      <c r="B1908" s="3" t="s">
        <v>1328</v>
      </c>
      <c r="C1908" s="3" t="s">
        <v>1328</v>
      </c>
      <c r="D1908" s="3" t="s">
        <v>1329</v>
      </c>
      <c r="E1908" s="3" t="s">
        <v>0</v>
      </c>
      <c r="F1908" s="3" t="s">
        <v>1287</v>
      </c>
      <c r="G1908" s="3" t="s">
        <v>1812</v>
      </c>
      <c r="H1908" s="3" t="s">
        <v>1813</v>
      </c>
      <c r="I1908" s="3" t="s">
        <v>1843</v>
      </c>
      <c r="J1908" s="3"/>
      <c r="K1908" s="3"/>
      <c r="L1908" s="3" t="s">
        <v>1825</v>
      </c>
      <c r="M1908" s="3"/>
      <c r="N1908" s="3" t="s">
        <v>1606</v>
      </c>
      <c r="O1908" s="3" t="s">
        <v>1289</v>
      </c>
      <c r="P1908" s="3" t="s">
        <v>2799</v>
      </c>
      <c r="Q1908" s="3" t="s">
        <v>1606</v>
      </c>
      <c r="R1908" s="3"/>
    </row>
    <row r="1909" spans="1:18" s="4" customFormat="1" x14ac:dyDescent="0.2">
      <c r="A1909" s="3" t="s">
        <v>1322</v>
      </c>
      <c r="B1909" s="3" t="s">
        <v>1850</v>
      </c>
      <c r="C1909" s="3" t="s">
        <v>1850</v>
      </c>
      <c r="D1909" s="3" t="s">
        <v>1851</v>
      </c>
      <c r="E1909" s="3" t="s">
        <v>0</v>
      </c>
      <c r="F1909" s="3" t="s">
        <v>1287</v>
      </c>
      <c r="G1909" s="3" t="s">
        <v>1812</v>
      </c>
      <c r="H1909" s="3" t="s">
        <v>1813</v>
      </c>
      <c r="I1909" s="3" t="s">
        <v>1852</v>
      </c>
      <c r="J1909" s="3"/>
      <c r="K1909" s="3"/>
      <c r="L1909" s="3" t="s">
        <v>1825</v>
      </c>
      <c r="M1909" s="3"/>
      <c r="N1909" s="3" t="s">
        <v>1606</v>
      </c>
      <c r="O1909" s="3" t="s">
        <v>1289</v>
      </c>
      <c r="P1909" s="3" t="s">
        <v>2799</v>
      </c>
      <c r="Q1909" s="3" t="s">
        <v>1606</v>
      </c>
      <c r="R1909" s="3"/>
    </row>
    <row r="1910" spans="1:18" s="4" customFormat="1" x14ac:dyDescent="0.2">
      <c r="A1910" s="3" t="s">
        <v>1322</v>
      </c>
      <c r="B1910" s="3" t="s">
        <v>96</v>
      </c>
      <c r="C1910" s="3" t="s">
        <v>96</v>
      </c>
      <c r="D1910" s="3" t="s">
        <v>315</v>
      </c>
      <c r="E1910" s="3" t="s">
        <v>0</v>
      </c>
      <c r="F1910" s="3" t="s">
        <v>1287</v>
      </c>
      <c r="G1910" s="3" t="s">
        <v>1812</v>
      </c>
      <c r="H1910" s="3" t="s">
        <v>1813</v>
      </c>
      <c r="I1910" s="3" t="s">
        <v>1853</v>
      </c>
      <c r="J1910" s="3"/>
      <c r="K1910" s="3"/>
      <c r="L1910" s="3" t="s">
        <v>1825</v>
      </c>
      <c r="M1910" s="3"/>
      <c r="N1910" s="3" t="s">
        <v>1606</v>
      </c>
      <c r="O1910" s="3" t="s">
        <v>1289</v>
      </c>
      <c r="P1910" s="3" t="s">
        <v>2799</v>
      </c>
      <c r="Q1910" s="3" t="s">
        <v>1606</v>
      </c>
      <c r="R1910" s="3"/>
    </row>
    <row r="1911" spans="1:18" s="4" customFormat="1" x14ac:dyDescent="0.2">
      <c r="A1911" s="3" t="s">
        <v>1322</v>
      </c>
      <c r="B1911" s="3" t="s">
        <v>351</v>
      </c>
      <c r="C1911" s="3" t="s">
        <v>351</v>
      </c>
      <c r="D1911" s="3" t="s">
        <v>352</v>
      </c>
      <c r="E1911" s="3" t="s">
        <v>0</v>
      </c>
      <c r="F1911" s="3" t="s">
        <v>1287</v>
      </c>
      <c r="G1911" s="3" t="s">
        <v>1812</v>
      </c>
      <c r="H1911" s="3" t="s">
        <v>1813</v>
      </c>
      <c r="I1911" s="3" t="s">
        <v>1751</v>
      </c>
      <c r="J1911" s="3"/>
      <c r="K1911" s="3"/>
      <c r="L1911" s="3" t="s">
        <v>1825</v>
      </c>
      <c r="M1911" s="3"/>
      <c r="N1911" s="3" t="s">
        <v>1606</v>
      </c>
      <c r="O1911" s="3" t="s">
        <v>1289</v>
      </c>
      <c r="P1911" s="3" t="s">
        <v>2799</v>
      </c>
      <c r="Q1911" s="3" t="s">
        <v>1606</v>
      </c>
      <c r="R1911" s="3"/>
    </row>
    <row r="1912" spans="1:18" s="4" customFormat="1" x14ac:dyDescent="0.2">
      <c r="A1912" s="3" t="s">
        <v>1854</v>
      </c>
      <c r="B1912" s="3" t="s">
        <v>1654</v>
      </c>
      <c r="C1912" s="3" t="s">
        <v>1654</v>
      </c>
      <c r="D1912" s="3" t="s">
        <v>259</v>
      </c>
      <c r="E1912" s="3" t="s">
        <v>0</v>
      </c>
      <c r="F1912" s="3" t="s">
        <v>1287</v>
      </c>
      <c r="G1912" s="3" t="s">
        <v>1812</v>
      </c>
      <c r="H1912" s="3" t="s">
        <v>1855</v>
      </c>
      <c r="I1912" s="3" t="s">
        <v>1856</v>
      </c>
      <c r="J1912" s="3"/>
      <c r="K1912" s="3"/>
      <c r="L1912" s="3" t="s">
        <v>1825</v>
      </c>
      <c r="M1912" s="3"/>
      <c r="N1912" s="3" t="s">
        <v>1606</v>
      </c>
      <c r="O1912" s="3" t="s">
        <v>1289</v>
      </c>
      <c r="P1912" s="3" t="s">
        <v>2799</v>
      </c>
      <c r="Q1912" s="3" t="s">
        <v>1606</v>
      </c>
      <c r="R1912" s="3"/>
    </row>
    <row r="1913" spans="1:18" s="4" customFormat="1" x14ac:dyDescent="0.2">
      <c r="A1913" s="3" t="s">
        <v>1854</v>
      </c>
      <c r="B1913" s="3" t="s">
        <v>1857</v>
      </c>
      <c r="C1913" s="3" t="s">
        <v>1857</v>
      </c>
      <c r="D1913" s="3" t="s">
        <v>616</v>
      </c>
      <c r="E1913" s="3" t="s">
        <v>0</v>
      </c>
      <c r="F1913" s="3" t="s">
        <v>1287</v>
      </c>
      <c r="G1913" s="3" t="s">
        <v>1812</v>
      </c>
      <c r="H1913" s="3" t="s">
        <v>1855</v>
      </c>
      <c r="I1913" s="3" t="s">
        <v>1832</v>
      </c>
      <c r="J1913" s="3"/>
      <c r="K1913" s="3"/>
      <c r="L1913" s="3" t="s">
        <v>1825</v>
      </c>
      <c r="M1913" s="3"/>
      <c r="N1913" s="3" t="s">
        <v>1606</v>
      </c>
      <c r="O1913" s="3" t="s">
        <v>1289</v>
      </c>
      <c r="P1913" s="3" t="s">
        <v>2799</v>
      </c>
      <c r="Q1913" s="3" t="s">
        <v>1606</v>
      </c>
      <c r="R1913" s="3"/>
    </row>
    <row r="1914" spans="1:18" s="4" customFormat="1" x14ac:dyDescent="0.2">
      <c r="A1914" s="3" t="s">
        <v>1309</v>
      </c>
      <c r="B1914" s="3" t="s">
        <v>304</v>
      </c>
      <c r="C1914" s="3" t="s">
        <v>304</v>
      </c>
      <c r="D1914" s="3" t="s">
        <v>1348</v>
      </c>
      <c r="E1914" s="3" t="s">
        <v>0</v>
      </c>
      <c r="F1914" s="3" t="s">
        <v>1287</v>
      </c>
      <c r="G1914" s="3" t="s">
        <v>1812</v>
      </c>
      <c r="H1914" s="3" t="s">
        <v>1813</v>
      </c>
      <c r="I1914" s="3" t="s">
        <v>1858</v>
      </c>
      <c r="J1914" s="3"/>
      <c r="K1914" s="3"/>
      <c r="L1914" s="3" t="s">
        <v>1825</v>
      </c>
      <c r="M1914" s="3"/>
      <c r="N1914" s="3" t="s">
        <v>1606</v>
      </c>
      <c r="O1914" s="3" t="s">
        <v>1289</v>
      </c>
      <c r="P1914" s="3" t="s">
        <v>2799</v>
      </c>
      <c r="Q1914" s="3" t="s">
        <v>1606</v>
      </c>
      <c r="R1914" s="3"/>
    </row>
    <row r="1915" spans="1:18" s="4" customFormat="1" x14ac:dyDescent="0.2">
      <c r="A1915" s="3" t="s">
        <v>1309</v>
      </c>
      <c r="B1915" s="3" t="s">
        <v>235</v>
      </c>
      <c r="C1915" s="3" t="s">
        <v>235</v>
      </c>
      <c r="D1915" s="3" t="s">
        <v>1859</v>
      </c>
      <c r="E1915" s="3" t="s">
        <v>0</v>
      </c>
      <c r="F1915" s="3" t="s">
        <v>1287</v>
      </c>
      <c r="G1915" s="3" t="s">
        <v>1812</v>
      </c>
      <c r="H1915" s="3" t="s">
        <v>1813</v>
      </c>
      <c r="I1915" s="3" t="s">
        <v>1751</v>
      </c>
      <c r="J1915" s="3"/>
      <c r="K1915" s="3"/>
      <c r="L1915" s="3" t="s">
        <v>1825</v>
      </c>
      <c r="M1915" s="3"/>
      <c r="N1915" s="3" t="s">
        <v>1606</v>
      </c>
      <c r="O1915" s="3" t="s">
        <v>1289</v>
      </c>
      <c r="P1915" s="3" t="s">
        <v>2799</v>
      </c>
      <c r="Q1915" s="3" t="s">
        <v>1606</v>
      </c>
      <c r="R1915" s="3"/>
    </row>
    <row r="1916" spans="1:18" s="4" customFormat="1" x14ac:dyDescent="0.2">
      <c r="A1916" s="3" t="s">
        <v>1309</v>
      </c>
      <c r="B1916" s="3" t="s">
        <v>1860</v>
      </c>
      <c r="C1916" s="3" t="s">
        <v>1860</v>
      </c>
      <c r="D1916" s="3" t="s">
        <v>1316</v>
      </c>
      <c r="E1916" s="3" t="s">
        <v>0</v>
      </c>
      <c r="F1916" s="3" t="s">
        <v>1287</v>
      </c>
      <c r="G1916" s="3" t="s">
        <v>1812</v>
      </c>
      <c r="H1916" s="3" t="s">
        <v>1813</v>
      </c>
      <c r="I1916" s="3" t="s">
        <v>1861</v>
      </c>
      <c r="J1916" s="3"/>
      <c r="K1916" s="3"/>
      <c r="L1916" s="3" t="s">
        <v>1825</v>
      </c>
      <c r="M1916" s="3"/>
      <c r="N1916" s="3" t="s">
        <v>1606</v>
      </c>
      <c r="O1916" s="3" t="s">
        <v>1289</v>
      </c>
      <c r="P1916" s="3" t="s">
        <v>2799</v>
      </c>
      <c r="Q1916" s="3" t="s">
        <v>1606</v>
      </c>
      <c r="R1916" s="3"/>
    </row>
    <row r="1917" spans="1:18" s="4" customFormat="1" x14ac:dyDescent="0.2">
      <c r="A1917" s="3" t="s">
        <v>1309</v>
      </c>
      <c r="B1917" s="3" t="s">
        <v>1310</v>
      </c>
      <c r="C1917" s="3" t="s">
        <v>1310</v>
      </c>
      <c r="D1917" s="3" t="s">
        <v>1311</v>
      </c>
      <c r="E1917" s="3" t="s">
        <v>0</v>
      </c>
      <c r="F1917" s="3" t="s">
        <v>1287</v>
      </c>
      <c r="G1917" s="3" t="s">
        <v>1812</v>
      </c>
      <c r="H1917" s="3" t="s">
        <v>1813</v>
      </c>
      <c r="I1917" s="3" t="s">
        <v>1862</v>
      </c>
      <c r="J1917" s="3"/>
      <c r="K1917" s="3"/>
      <c r="L1917" s="3" t="s">
        <v>1825</v>
      </c>
      <c r="M1917" s="3"/>
      <c r="N1917" s="3" t="s">
        <v>1606</v>
      </c>
      <c r="O1917" s="3" t="s">
        <v>1289</v>
      </c>
      <c r="P1917" s="3" t="s">
        <v>2799</v>
      </c>
      <c r="Q1917" s="3" t="s">
        <v>1606</v>
      </c>
      <c r="R1917" s="3"/>
    </row>
    <row r="1918" spans="1:18" s="4" customFormat="1" x14ac:dyDescent="0.2">
      <c r="A1918" s="3" t="s">
        <v>1309</v>
      </c>
      <c r="B1918" s="3" t="s">
        <v>1304</v>
      </c>
      <c r="C1918" s="3" t="s">
        <v>1304</v>
      </c>
      <c r="D1918" s="3" t="s">
        <v>1305</v>
      </c>
      <c r="E1918" s="3" t="s">
        <v>0</v>
      </c>
      <c r="F1918" s="3" t="s">
        <v>1287</v>
      </c>
      <c r="G1918" s="3" t="s">
        <v>1812</v>
      </c>
      <c r="H1918" s="3" t="s">
        <v>1813</v>
      </c>
      <c r="I1918" s="3" t="s">
        <v>1863</v>
      </c>
      <c r="J1918" s="3"/>
      <c r="K1918" s="3"/>
      <c r="L1918" s="3" t="s">
        <v>1825</v>
      </c>
      <c r="M1918" s="3"/>
      <c r="N1918" s="3" t="s">
        <v>1606</v>
      </c>
      <c r="O1918" s="3" t="s">
        <v>1289</v>
      </c>
      <c r="P1918" s="3" t="s">
        <v>2799</v>
      </c>
      <c r="Q1918" s="3" t="s">
        <v>1606</v>
      </c>
      <c r="R1918" s="3"/>
    </row>
    <row r="1919" spans="1:18" s="4" customFormat="1" x14ac:dyDescent="0.2">
      <c r="A1919" s="3" t="s">
        <v>1309</v>
      </c>
      <c r="B1919" s="3" t="s">
        <v>1864</v>
      </c>
      <c r="C1919" s="3" t="s">
        <v>1864</v>
      </c>
      <c r="D1919" s="3" t="s">
        <v>1865</v>
      </c>
      <c r="E1919" s="3" t="s">
        <v>0</v>
      </c>
      <c r="F1919" s="3" t="s">
        <v>1287</v>
      </c>
      <c r="G1919" s="3" t="s">
        <v>1812</v>
      </c>
      <c r="H1919" s="3" t="s">
        <v>1813</v>
      </c>
      <c r="I1919" s="3" t="s">
        <v>1866</v>
      </c>
      <c r="J1919" s="3"/>
      <c r="K1919" s="3"/>
      <c r="L1919" s="3" t="s">
        <v>1825</v>
      </c>
      <c r="M1919" s="3"/>
      <c r="N1919" s="3" t="s">
        <v>1606</v>
      </c>
      <c r="O1919" s="3" t="s">
        <v>1289</v>
      </c>
      <c r="P1919" s="3" t="s">
        <v>2799</v>
      </c>
      <c r="Q1919" s="3" t="s">
        <v>1606</v>
      </c>
      <c r="R1919" s="3"/>
    </row>
    <row r="1920" spans="1:18" s="4" customFormat="1" x14ac:dyDescent="0.2">
      <c r="A1920" s="3" t="s">
        <v>1309</v>
      </c>
      <c r="B1920" s="3" t="s">
        <v>1328</v>
      </c>
      <c r="C1920" s="3" t="s">
        <v>1328</v>
      </c>
      <c r="D1920" s="3" t="s">
        <v>1329</v>
      </c>
      <c r="E1920" s="3" t="s">
        <v>0</v>
      </c>
      <c r="F1920" s="3" t="s">
        <v>1287</v>
      </c>
      <c r="G1920" s="3" t="s">
        <v>1812</v>
      </c>
      <c r="H1920" s="3" t="s">
        <v>1813</v>
      </c>
      <c r="I1920" s="3" t="s">
        <v>1867</v>
      </c>
      <c r="J1920" s="3"/>
      <c r="K1920" s="3"/>
      <c r="L1920" s="3" t="s">
        <v>1825</v>
      </c>
      <c r="M1920" s="3"/>
      <c r="N1920" s="3" t="s">
        <v>1606</v>
      </c>
      <c r="O1920" s="3" t="s">
        <v>1289</v>
      </c>
      <c r="P1920" s="3" t="s">
        <v>2799</v>
      </c>
      <c r="Q1920" s="3" t="s">
        <v>1606</v>
      </c>
      <c r="R1920" s="3"/>
    </row>
    <row r="1921" spans="1:18" s="4" customFormat="1" x14ac:dyDescent="0.2">
      <c r="A1921" s="3" t="s">
        <v>1309</v>
      </c>
      <c r="B1921" s="3" t="s">
        <v>96</v>
      </c>
      <c r="C1921" s="3" t="s">
        <v>96</v>
      </c>
      <c r="D1921" s="3" t="s">
        <v>311</v>
      </c>
      <c r="E1921" s="3" t="s">
        <v>0</v>
      </c>
      <c r="F1921" s="3" t="s">
        <v>1287</v>
      </c>
      <c r="G1921" s="3" t="s">
        <v>1812</v>
      </c>
      <c r="H1921" s="3" t="s">
        <v>1813</v>
      </c>
      <c r="I1921" s="3" t="s">
        <v>1868</v>
      </c>
      <c r="J1921" s="3"/>
      <c r="K1921" s="3"/>
      <c r="L1921" s="3" t="s">
        <v>1825</v>
      </c>
      <c r="M1921" s="3"/>
      <c r="N1921" s="3" t="s">
        <v>1606</v>
      </c>
      <c r="O1921" s="3" t="s">
        <v>1289</v>
      </c>
      <c r="P1921" s="3" t="s">
        <v>2799</v>
      </c>
      <c r="Q1921" s="3" t="s">
        <v>1606</v>
      </c>
      <c r="R1921" s="3"/>
    </row>
    <row r="1922" spans="1:18" s="4" customFormat="1" x14ac:dyDescent="0.2">
      <c r="A1922" s="3" t="s">
        <v>1869</v>
      </c>
      <c r="B1922" s="3" t="s">
        <v>145</v>
      </c>
      <c r="C1922" s="3" t="s">
        <v>145</v>
      </c>
      <c r="D1922" s="3" t="s">
        <v>1870</v>
      </c>
      <c r="E1922" s="3" t="s">
        <v>0</v>
      </c>
      <c r="F1922" s="3" t="s">
        <v>1289</v>
      </c>
      <c r="G1922" s="3" t="s">
        <v>1812</v>
      </c>
      <c r="H1922" s="3" t="s">
        <v>1813</v>
      </c>
      <c r="I1922" s="3" t="s">
        <v>1871</v>
      </c>
      <c r="J1922" s="3"/>
      <c r="K1922" s="3"/>
      <c r="L1922" s="3" t="s">
        <v>1872</v>
      </c>
      <c r="M1922" s="3"/>
      <c r="N1922" s="3" t="s">
        <v>1606</v>
      </c>
      <c r="O1922" s="3" t="s">
        <v>1289</v>
      </c>
      <c r="P1922" s="3" t="s">
        <v>2799</v>
      </c>
      <c r="Q1922" s="3" t="s">
        <v>1606</v>
      </c>
      <c r="R1922" s="3" t="s">
        <v>1873</v>
      </c>
    </row>
    <row r="1923" spans="1:18" s="4" customFormat="1" x14ac:dyDescent="0.2">
      <c r="A1923" s="3" t="s">
        <v>1869</v>
      </c>
      <c r="B1923" s="3" t="s">
        <v>174</v>
      </c>
      <c r="C1923" s="3" t="s">
        <v>174</v>
      </c>
      <c r="D1923" s="3" t="s">
        <v>543</v>
      </c>
      <c r="E1923" s="3" t="s">
        <v>0</v>
      </c>
      <c r="F1923" s="3" t="s">
        <v>1289</v>
      </c>
      <c r="G1923" s="3" t="s">
        <v>1812</v>
      </c>
      <c r="H1923" s="3" t="s">
        <v>1813</v>
      </c>
      <c r="I1923" s="3" t="s">
        <v>1874</v>
      </c>
      <c r="J1923" s="3"/>
      <c r="K1923" s="3"/>
      <c r="L1923" s="3" t="s">
        <v>1872</v>
      </c>
      <c r="M1923" s="3"/>
      <c r="N1923" s="3" t="s">
        <v>1606</v>
      </c>
      <c r="O1923" s="3" t="s">
        <v>1289</v>
      </c>
      <c r="P1923" s="3" t="s">
        <v>2799</v>
      </c>
      <c r="Q1923" s="3" t="s">
        <v>1606</v>
      </c>
      <c r="R1923" s="3"/>
    </row>
    <row r="1924" spans="1:18" s="4" customFormat="1" x14ac:dyDescent="0.2">
      <c r="A1924" s="3" t="s">
        <v>1869</v>
      </c>
      <c r="B1924" s="3" t="s">
        <v>1875</v>
      </c>
      <c r="C1924" s="3" t="s">
        <v>1875</v>
      </c>
      <c r="D1924" s="3" t="s">
        <v>1876</v>
      </c>
      <c r="E1924" s="3" t="s">
        <v>0</v>
      </c>
      <c r="F1924" s="3" t="s">
        <v>1289</v>
      </c>
      <c r="G1924" s="3" t="s">
        <v>1812</v>
      </c>
      <c r="H1924" s="3" t="s">
        <v>1813</v>
      </c>
      <c r="I1924" s="3" t="s">
        <v>1877</v>
      </c>
      <c r="J1924" s="3"/>
      <c r="K1924" s="3"/>
      <c r="L1924" s="3" t="s">
        <v>1872</v>
      </c>
      <c r="M1924" s="3"/>
      <c r="N1924" s="3" t="s">
        <v>1606</v>
      </c>
      <c r="O1924" s="3" t="s">
        <v>1289</v>
      </c>
      <c r="P1924" s="3" t="s">
        <v>2799</v>
      </c>
      <c r="Q1924" s="3" t="s">
        <v>1606</v>
      </c>
      <c r="R1924" s="3"/>
    </row>
    <row r="1925" spans="1:18" s="4" customFormat="1" x14ac:dyDescent="0.2">
      <c r="A1925" s="3" t="s">
        <v>1869</v>
      </c>
      <c r="B1925" s="3" t="s">
        <v>369</v>
      </c>
      <c r="C1925" s="3" t="s">
        <v>369</v>
      </c>
      <c r="D1925" s="3" t="s">
        <v>370</v>
      </c>
      <c r="E1925" s="3" t="s">
        <v>0</v>
      </c>
      <c r="F1925" s="3" t="s">
        <v>1289</v>
      </c>
      <c r="G1925" s="3" t="s">
        <v>1812</v>
      </c>
      <c r="H1925" s="3" t="s">
        <v>1813</v>
      </c>
      <c r="I1925" s="3" t="s">
        <v>1878</v>
      </c>
      <c r="J1925" s="3"/>
      <c r="K1925" s="3"/>
      <c r="L1925" s="3" t="s">
        <v>1872</v>
      </c>
      <c r="M1925" s="3"/>
      <c r="N1925" s="3" t="s">
        <v>1606</v>
      </c>
      <c r="O1925" s="3" t="s">
        <v>1289</v>
      </c>
      <c r="P1925" s="3" t="s">
        <v>2799</v>
      </c>
      <c r="Q1925" s="3" t="s">
        <v>1606</v>
      </c>
      <c r="R1925" s="3"/>
    </row>
    <row r="1926" spans="1:18" s="4" customFormat="1" x14ac:dyDescent="0.2">
      <c r="A1926" s="3" t="s">
        <v>1869</v>
      </c>
      <c r="B1926" s="3" t="s">
        <v>1879</v>
      </c>
      <c r="C1926" s="3" t="s">
        <v>1879</v>
      </c>
      <c r="D1926" s="3" t="s">
        <v>1880</v>
      </c>
      <c r="E1926" s="3" t="s">
        <v>0</v>
      </c>
      <c r="F1926" s="3" t="s">
        <v>1289</v>
      </c>
      <c r="G1926" s="3" t="s">
        <v>1812</v>
      </c>
      <c r="H1926" s="3" t="s">
        <v>1813</v>
      </c>
      <c r="I1926" s="3" t="s">
        <v>1881</v>
      </c>
      <c r="J1926" s="3"/>
      <c r="K1926" s="3"/>
      <c r="L1926" s="3" t="s">
        <v>1872</v>
      </c>
      <c r="M1926" s="3"/>
      <c r="N1926" s="3" t="s">
        <v>1606</v>
      </c>
      <c r="O1926" s="3" t="s">
        <v>1289</v>
      </c>
      <c r="P1926" s="3" t="s">
        <v>2799</v>
      </c>
      <c r="Q1926" s="3" t="s">
        <v>1606</v>
      </c>
      <c r="R1926" s="3"/>
    </row>
    <row r="1927" spans="1:18" s="4" customFormat="1" x14ac:dyDescent="0.2">
      <c r="A1927" s="3" t="s">
        <v>1869</v>
      </c>
      <c r="B1927" s="3" t="s">
        <v>1689</v>
      </c>
      <c r="C1927" s="3" t="s">
        <v>1689</v>
      </c>
      <c r="D1927" s="3" t="s">
        <v>138</v>
      </c>
      <c r="E1927" s="3" t="s">
        <v>0</v>
      </c>
      <c r="F1927" s="3" t="s">
        <v>1289</v>
      </c>
      <c r="G1927" s="3" t="s">
        <v>1812</v>
      </c>
      <c r="H1927" s="3" t="s">
        <v>1813</v>
      </c>
      <c r="I1927" s="3" t="s">
        <v>1868</v>
      </c>
      <c r="J1927" s="3"/>
      <c r="K1927" s="3"/>
      <c r="L1927" s="3" t="s">
        <v>1872</v>
      </c>
      <c r="M1927" s="3"/>
      <c r="N1927" s="3" t="s">
        <v>1606</v>
      </c>
      <c r="O1927" s="3" t="s">
        <v>1289</v>
      </c>
      <c r="P1927" s="3" t="s">
        <v>2799</v>
      </c>
      <c r="Q1927" s="3" t="s">
        <v>1606</v>
      </c>
      <c r="R1927" s="3"/>
    </row>
    <row r="1928" spans="1:18" s="4" customFormat="1" x14ac:dyDescent="0.2">
      <c r="A1928" s="3" t="s">
        <v>1869</v>
      </c>
      <c r="B1928" s="3" t="s">
        <v>96</v>
      </c>
      <c r="C1928" s="3" t="s">
        <v>96</v>
      </c>
      <c r="D1928" s="3" t="s">
        <v>315</v>
      </c>
      <c r="E1928" s="3" t="s">
        <v>0</v>
      </c>
      <c r="F1928" s="3" t="s">
        <v>1289</v>
      </c>
      <c r="G1928" s="3" t="s">
        <v>1812</v>
      </c>
      <c r="H1928" s="3" t="s">
        <v>1813</v>
      </c>
      <c r="I1928" s="3" t="s">
        <v>1868</v>
      </c>
      <c r="J1928" s="3"/>
      <c r="K1928" s="3"/>
      <c r="L1928" s="3" t="s">
        <v>1872</v>
      </c>
      <c r="M1928" s="3"/>
      <c r="N1928" s="3" t="s">
        <v>1606</v>
      </c>
      <c r="O1928" s="3" t="s">
        <v>1289</v>
      </c>
      <c r="P1928" s="3" t="s">
        <v>2799</v>
      </c>
      <c r="Q1928" s="3" t="s">
        <v>1606</v>
      </c>
      <c r="R1928" s="3"/>
    </row>
    <row r="1929" spans="1:18" s="4" customFormat="1" x14ac:dyDescent="0.2">
      <c r="A1929" s="3" t="s">
        <v>1869</v>
      </c>
      <c r="B1929" s="3" t="s">
        <v>1364</v>
      </c>
      <c r="C1929" s="3" t="s">
        <v>1364</v>
      </c>
      <c r="D1929" s="3" t="s">
        <v>1365</v>
      </c>
      <c r="E1929" s="3" t="s">
        <v>0</v>
      </c>
      <c r="F1929" s="3" t="s">
        <v>1289</v>
      </c>
      <c r="G1929" s="3" t="s">
        <v>1812</v>
      </c>
      <c r="H1929" s="3" t="s">
        <v>1813</v>
      </c>
      <c r="I1929" s="3" t="s">
        <v>1867</v>
      </c>
      <c r="J1929" s="3"/>
      <c r="K1929" s="3"/>
      <c r="L1929" s="3" t="s">
        <v>1872</v>
      </c>
      <c r="M1929" s="3"/>
      <c r="N1929" s="3" t="s">
        <v>1606</v>
      </c>
      <c r="O1929" s="3" t="s">
        <v>1289</v>
      </c>
      <c r="P1929" s="3" t="s">
        <v>2799</v>
      </c>
      <c r="Q1929" s="3" t="s">
        <v>1606</v>
      </c>
      <c r="R1929" s="3"/>
    </row>
    <row r="1930" spans="1:18" s="4" customFormat="1" x14ac:dyDescent="0.2">
      <c r="A1930" s="3" t="s">
        <v>1869</v>
      </c>
      <c r="B1930" s="3" t="s">
        <v>783</v>
      </c>
      <c r="C1930" s="3" t="s">
        <v>783</v>
      </c>
      <c r="D1930" s="3" t="s">
        <v>861</v>
      </c>
      <c r="E1930" s="3" t="s">
        <v>0</v>
      </c>
      <c r="F1930" s="3" t="s">
        <v>1289</v>
      </c>
      <c r="G1930" s="3" t="s">
        <v>1812</v>
      </c>
      <c r="H1930" s="3" t="s">
        <v>1813</v>
      </c>
      <c r="I1930" s="3" t="s">
        <v>1882</v>
      </c>
      <c r="J1930" s="3"/>
      <c r="K1930" s="3"/>
      <c r="L1930" s="3" t="s">
        <v>1872</v>
      </c>
      <c r="M1930" s="3"/>
      <c r="N1930" s="3" t="s">
        <v>1606</v>
      </c>
      <c r="O1930" s="3" t="s">
        <v>1289</v>
      </c>
      <c r="P1930" s="3" t="s">
        <v>2799</v>
      </c>
      <c r="Q1930" s="3" t="s">
        <v>1606</v>
      </c>
      <c r="R1930" s="3"/>
    </row>
    <row r="1931" spans="1:18" s="4" customFormat="1" x14ac:dyDescent="0.2">
      <c r="A1931" s="3" t="s">
        <v>1869</v>
      </c>
      <c r="B1931" s="3" t="s">
        <v>783</v>
      </c>
      <c r="C1931" s="3" t="s">
        <v>783</v>
      </c>
      <c r="D1931" s="3" t="s">
        <v>1883</v>
      </c>
      <c r="E1931" s="3" t="s">
        <v>0</v>
      </c>
      <c r="F1931" s="3" t="s">
        <v>1289</v>
      </c>
      <c r="G1931" s="3" t="s">
        <v>1812</v>
      </c>
      <c r="H1931" s="3" t="s">
        <v>1813</v>
      </c>
      <c r="I1931" s="3" t="s">
        <v>1882</v>
      </c>
      <c r="J1931" s="3"/>
      <c r="K1931" s="3"/>
      <c r="L1931" s="3" t="s">
        <v>1872</v>
      </c>
      <c r="M1931" s="3"/>
      <c r="N1931" s="3" t="s">
        <v>1606</v>
      </c>
      <c r="O1931" s="3" t="s">
        <v>1289</v>
      </c>
      <c r="P1931" s="3" t="s">
        <v>2799</v>
      </c>
      <c r="Q1931" s="3" t="s">
        <v>1606</v>
      </c>
      <c r="R1931" s="3"/>
    </row>
    <row r="1932" spans="1:18" s="4" customFormat="1" x14ac:dyDescent="0.2">
      <c r="A1932" s="3" t="s">
        <v>1353</v>
      </c>
      <c r="B1932" s="3" t="s">
        <v>304</v>
      </c>
      <c r="C1932" s="3" t="s">
        <v>304</v>
      </c>
      <c r="D1932" s="3" t="s">
        <v>1354</v>
      </c>
      <c r="E1932" s="3" t="s">
        <v>0</v>
      </c>
      <c r="F1932" s="3" t="s">
        <v>1289</v>
      </c>
      <c r="G1932" s="3" t="s">
        <v>1812</v>
      </c>
      <c r="H1932" s="3" t="s">
        <v>1813</v>
      </c>
      <c r="I1932" s="3" t="s">
        <v>1884</v>
      </c>
      <c r="J1932" s="3"/>
      <c r="K1932" s="3"/>
      <c r="L1932" s="3" t="s">
        <v>1358</v>
      </c>
      <c r="M1932" s="3"/>
      <c r="N1932" s="3" t="s">
        <v>1606</v>
      </c>
      <c r="O1932" s="3" t="s">
        <v>1289</v>
      </c>
      <c r="P1932" s="3" t="s">
        <v>2799</v>
      </c>
      <c r="Q1932" s="3" t="s">
        <v>1606</v>
      </c>
      <c r="R1932" s="3" t="s">
        <v>1885</v>
      </c>
    </row>
    <row r="1933" spans="1:18" s="4" customFormat="1" x14ac:dyDescent="0.2">
      <c r="A1933" s="3" t="s">
        <v>1353</v>
      </c>
      <c r="B1933" s="3" t="s">
        <v>257</v>
      </c>
      <c r="C1933" s="3" t="s">
        <v>257</v>
      </c>
      <c r="D1933" s="3" t="s">
        <v>1369</v>
      </c>
      <c r="E1933" s="3" t="s">
        <v>0</v>
      </c>
      <c r="F1933" s="3" t="s">
        <v>1289</v>
      </c>
      <c r="G1933" s="3" t="s">
        <v>1812</v>
      </c>
      <c r="H1933" s="3" t="s">
        <v>1813</v>
      </c>
      <c r="I1933" s="3" t="s">
        <v>1886</v>
      </c>
      <c r="J1933" s="3"/>
      <c r="K1933" s="3"/>
      <c r="L1933" s="3" t="s">
        <v>1358</v>
      </c>
      <c r="M1933" s="3"/>
      <c r="N1933" s="3" t="s">
        <v>1606</v>
      </c>
      <c r="O1933" s="3" t="s">
        <v>1289</v>
      </c>
      <c r="P1933" s="3" t="s">
        <v>2799</v>
      </c>
      <c r="Q1933" s="3" t="s">
        <v>1606</v>
      </c>
      <c r="R1933" s="3" t="s">
        <v>1887</v>
      </c>
    </row>
    <row r="1934" spans="1:18" s="4" customFormat="1" x14ac:dyDescent="0.2">
      <c r="A1934" s="3" t="s">
        <v>1353</v>
      </c>
      <c r="B1934" s="3" t="s">
        <v>1642</v>
      </c>
      <c r="C1934" s="3" t="s">
        <v>1642</v>
      </c>
      <c r="D1934" s="3" t="s">
        <v>1371</v>
      </c>
      <c r="E1934" s="3" t="s">
        <v>0</v>
      </c>
      <c r="F1934" s="3" t="s">
        <v>1289</v>
      </c>
      <c r="G1934" s="3" t="s">
        <v>1812</v>
      </c>
      <c r="H1934" s="3" t="s">
        <v>1813</v>
      </c>
      <c r="I1934" s="3" t="s">
        <v>1886</v>
      </c>
      <c r="J1934" s="3"/>
      <c r="K1934" s="3"/>
      <c r="L1934" s="3" t="s">
        <v>1358</v>
      </c>
      <c r="M1934" s="3"/>
      <c r="N1934" s="3" t="s">
        <v>1606</v>
      </c>
      <c r="O1934" s="3" t="s">
        <v>1289</v>
      </c>
      <c r="P1934" s="3" t="s">
        <v>2799</v>
      </c>
      <c r="Q1934" s="3" t="s">
        <v>1606</v>
      </c>
      <c r="R1934" s="3" t="s">
        <v>1887</v>
      </c>
    </row>
    <row r="1935" spans="1:18" s="4" customFormat="1" x14ac:dyDescent="0.2">
      <c r="A1935" s="3" t="s">
        <v>1353</v>
      </c>
      <c r="B1935" s="3" t="s">
        <v>508</v>
      </c>
      <c r="C1935" s="3" t="s">
        <v>508</v>
      </c>
      <c r="D1935" s="3" t="s">
        <v>509</v>
      </c>
      <c r="E1935" s="3" t="s">
        <v>0</v>
      </c>
      <c r="F1935" s="3" t="s">
        <v>1289</v>
      </c>
      <c r="G1935" s="3" t="s">
        <v>1812</v>
      </c>
      <c r="H1935" s="3" t="s">
        <v>1813</v>
      </c>
      <c r="I1935" s="3" t="s">
        <v>1770</v>
      </c>
      <c r="J1935" s="3"/>
      <c r="K1935" s="3"/>
      <c r="L1935" s="3" t="s">
        <v>1358</v>
      </c>
      <c r="M1935" s="3"/>
      <c r="N1935" s="3" t="s">
        <v>1606</v>
      </c>
      <c r="O1935" s="3" t="s">
        <v>1289</v>
      </c>
      <c r="P1935" s="3" t="s">
        <v>2799</v>
      </c>
      <c r="Q1935" s="3" t="s">
        <v>1606</v>
      </c>
      <c r="R1935" s="3"/>
    </row>
    <row r="1936" spans="1:18" s="4" customFormat="1" x14ac:dyDescent="0.2">
      <c r="A1936" s="3" t="s">
        <v>1353</v>
      </c>
      <c r="B1936" s="3" t="s">
        <v>208</v>
      </c>
      <c r="C1936" s="3" t="s">
        <v>208</v>
      </c>
      <c r="D1936" s="3" t="s">
        <v>209</v>
      </c>
      <c r="E1936" s="3" t="s">
        <v>0</v>
      </c>
      <c r="F1936" s="3" t="s">
        <v>1289</v>
      </c>
      <c r="G1936" s="3" t="s">
        <v>1812</v>
      </c>
      <c r="H1936" s="3" t="s">
        <v>1813</v>
      </c>
      <c r="I1936" s="3" t="s">
        <v>1770</v>
      </c>
      <c r="J1936" s="3"/>
      <c r="K1936" s="3"/>
      <c r="L1936" s="3" t="s">
        <v>1358</v>
      </c>
      <c r="M1936" s="3"/>
      <c r="N1936" s="3" t="s">
        <v>1606</v>
      </c>
      <c r="O1936" s="3" t="s">
        <v>1289</v>
      </c>
      <c r="P1936" s="3" t="s">
        <v>2799</v>
      </c>
      <c r="Q1936" s="3" t="s">
        <v>1606</v>
      </c>
      <c r="R1936" s="3"/>
    </row>
    <row r="1937" spans="1:18" s="4" customFormat="1" x14ac:dyDescent="0.2">
      <c r="A1937" s="3" t="s">
        <v>1353</v>
      </c>
      <c r="B1937" s="3" t="s">
        <v>1364</v>
      </c>
      <c r="C1937" s="3" t="s">
        <v>1364</v>
      </c>
      <c r="D1937" s="3" t="s">
        <v>1365</v>
      </c>
      <c r="E1937" s="3" t="s">
        <v>0</v>
      </c>
      <c r="F1937" s="3" t="s">
        <v>1289</v>
      </c>
      <c r="G1937" s="3" t="s">
        <v>1812</v>
      </c>
      <c r="H1937" s="3" t="s">
        <v>1813</v>
      </c>
      <c r="I1937" s="3" t="s">
        <v>1888</v>
      </c>
      <c r="J1937" s="3"/>
      <c r="K1937" s="3"/>
      <c r="L1937" s="3" t="s">
        <v>1358</v>
      </c>
      <c r="M1937" s="3"/>
      <c r="N1937" s="3" t="s">
        <v>1606</v>
      </c>
      <c r="O1937" s="3" t="s">
        <v>1289</v>
      </c>
      <c r="P1937" s="3" t="s">
        <v>2799</v>
      </c>
      <c r="Q1937" s="3" t="s">
        <v>1606</v>
      </c>
      <c r="R1937" s="3"/>
    </row>
    <row r="1938" spans="1:18" s="4" customFormat="1" x14ac:dyDescent="0.2">
      <c r="A1938" s="3" t="s">
        <v>1373</v>
      </c>
      <c r="B1938" s="3" t="s">
        <v>304</v>
      </c>
      <c r="C1938" s="3" t="s">
        <v>304</v>
      </c>
      <c r="D1938" s="3" t="s">
        <v>1374</v>
      </c>
      <c r="E1938" s="3" t="s">
        <v>0</v>
      </c>
      <c r="F1938" s="3" t="s">
        <v>1289</v>
      </c>
      <c r="G1938" s="3" t="s">
        <v>1812</v>
      </c>
      <c r="H1938" s="3" t="s">
        <v>1813</v>
      </c>
      <c r="I1938" s="3" t="s">
        <v>1889</v>
      </c>
      <c r="J1938" s="3"/>
      <c r="K1938" s="3"/>
      <c r="L1938" s="3" t="s">
        <v>1358</v>
      </c>
      <c r="M1938" s="3"/>
      <c r="N1938" s="3" t="s">
        <v>1606</v>
      </c>
      <c r="O1938" s="3" t="s">
        <v>1289</v>
      </c>
      <c r="P1938" s="3" t="s">
        <v>2799</v>
      </c>
      <c r="Q1938" s="3" t="s">
        <v>1606</v>
      </c>
      <c r="R1938" s="3" t="s">
        <v>1890</v>
      </c>
    </row>
    <row r="1939" spans="1:18" s="4" customFormat="1" x14ac:dyDescent="0.2">
      <c r="A1939" s="3" t="s">
        <v>1373</v>
      </c>
      <c r="B1939" s="3" t="s">
        <v>174</v>
      </c>
      <c r="C1939" s="3" t="s">
        <v>174</v>
      </c>
      <c r="D1939" s="3" t="s">
        <v>543</v>
      </c>
      <c r="E1939" s="3" t="s">
        <v>0</v>
      </c>
      <c r="F1939" s="3" t="s">
        <v>1289</v>
      </c>
      <c r="G1939" s="3" t="s">
        <v>1812</v>
      </c>
      <c r="H1939" s="3" t="s">
        <v>1813</v>
      </c>
      <c r="I1939" s="3" t="s">
        <v>1891</v>
      </c>
      <c r="J1939" s="3"/>
      <c r="K1939" s="3"/>
      <c r="L1939" s="3" t="s">
        <v>1358</v>
      </c>
      <c r="M1939" s="3"/>
      <c r="N1939" s="3" t="s">
        <v>1606</v>
      </c>
      <c r="O1939" s="3" t="s">
        <v>1289</v>
      </c>
      <c r="P1939" s="3" t="s">
        <v>2799</v>
      </c>
      <c r="Q1939" s="3" t="s">
        <v>1606</v>
      </c>
      <c r="R1939" s="3"/>
    </row>
    <row r="1940" spans="1:18" s="4" customFormat="1" x14ac:dyDescent="0.2">
      <c r="A1940" s="3" t="s">
        <v>1373</v>
      </c>
      <c r="B1940" s="3" t="s">
        <v>130</v>
      </c>
      <c r="C1940" s="3" t="s">
        <v>130</v>
      </c>
      <c r="D1940" s="3" t="s">
        <v>131</v>
      </c>
      <c r="E1940" s="3" t="s">
        <v>0</v>
      </c>
      <c r="F1940" s="3" t="s">
        <v>1289</v>
      </c>
      <c r="G1940" s="3" t="s">
        <v>1812</v>
      </c>
      <c r="H1940" s="3" t="s">
        <v>1813</v>
      </c>
      <c r="I1940" s="3" t="s">
        <v>1892</v>
      </c>
      <c r="J1940" s="3"/>
      <c r="K1940" s="3"/>
      <c r="L1940" s="3" t="s">
        <v>1358</v>
      </c>
      <c r="M1940" s="3"/>
      <c r="N1940" s="3" t="s">
        <v>1606</v>
      </c>
      <c r="O1940" s="3" t="s">
        <v>1289</v>
      </c>
      <c r="P1940" s="3" t="s">
        <v>2799</v>
      </c>
      <c r="Q1940" s="3" t="s">
        <v>1606</v>
      </c>
      <c r="R1940" s="3"/>
    </row>
    <row r="1941" spans="1:18" s="4" customFormat="1" x14ac:dyDescent="0.2">
      <c r="A1941" s="3" t="s">
        <v>1373</v>
      </c>
      <c r="B1941" s="3" t="s">
        <v>1753</v>
      </c>
      <c r="C1941" s="3" t="s">
        <v>1753</v>
      </c>
      <c r="D1941" s="3" t="s">
        <v>350</v>
      </c>
      <c r="E1941" s="3" t="s">
        <v>0</v>
      </c>
      <c r="F1941" s="3" t="s">
        <v>1289</v>
      </c>
      <c r="G1941" s="3" t="s">
        <v>1812</v>
      </c>
      <c r="H1941" s="3" t="s">
        <v>1813</v>
      </c>
      <c r="I1941" s="3" t="s">
        <v>1892</v>
      </c>
      <c r="J1941" s="3"/>
      <c r="K1941" s="3"/>
      <c r="L1941" s="3" t="s">
        <v>1358</v>
      </c>
      <c r="M1941" s="3"/>
      <c r="N1941" s="3" t="s">
        <v>1606</v>
      </c>
      <c r="O1941" s="3" t="s">
        <v>1289</v>
      </c>
      <c r="P1941" s="3" t="s">
        <v>2799</v>
      </c>
      <c r="Q1941" s="3" t="s">
        <v>1606</v>
      </c>
      <c r="R1941" s="3"/>
    </row>
    <row r="1942" spans="1:18" s="4" customFormat="1" x14ac:dyDescent="0.2">
      <c r="A1942" s="3" t="s">
        <v>1373</v>
      </c>
      <c r="B1942" s="3" t="s">
        <v>96</v>
      </c>
      <c r="C1942" s="3" t="s">
        <v>96</v>
      </c>
      <c r="D1942" s="3" t="s">
        <v>315</v>
      </c>
      <c r="E1942" s="3" t="s">
        <v>0</v>
      </c>
      <c r="F1942" s="3" t="s">
        <v>1289</v>
      </c>
      <c r="G1942" s="3" t="s">
        <v>1812</v>
      </c>
      <c r="H1942" s="3" t="s">
        <v>1813</v>
      </c>
      <c r="I1942" s="3" t="s">
        <v>1892</v>
      </c>
      <c r="J1942" s="3"/>
      <c r="K1942" s="3"/>
      <c r="L1942" s="3" t="s">
        <v>1358</v>
      </c>
      <c r="M1942" s="3"/>
      <c r="N1942" s="3" t="s">
        <v>1606</v>
      </c>
      <c r="O1942" s="3" t="s">
        <v>1289</v>
      </c>
      <c r="P1942" s="3" t="s">
        <v>2799</v>
      </c>
      <c r="Q1942" s="3" t="s">
        <v>1606</v>
      </c>
      <c r="R1942" s="3"/>
    </row>
    <row r="1943" spans="1:18" s="4" customFormat="1" x14ac:dyDescent="0.2">
      <c r="A1943" s="3" t="s">
        <v>1373</v>
      </c>
      <c r="B1943" s="3" t="s">
        <v>96</v>
      </c>
      <c r="C1943" s="3" t="s">
        <v>96</v>
      </c>
      <c r="D1943" s="3" t="s">
        <v>310</v>
      </c>
      <c r="E1943" s="3" t="s">
        <v>0</v>
      </c>
      <c r="F1943" s="3" t="s">
        <v>1289</v>
      </c>
      <c r="G1943" s="3" t="s">
        <v>1812</v>
      </c>
      <c r="H1943" s="3" t="s">
        <v>1813</v>
      </c>
      <c r="I1943" s="3" t="s">
        <v>1892</v>
      </c>
      <c r="J1943" s="3"/>
      <c r="K1943" s="3"/>
      <c r="L1943" s="3" t="s">
        <v>1358</v>
      </c>
      <c r="M1943" s="3"/>
      <c r="N1943" s="3" t="s">
        <v>1606</v>
      </c>
      <c r="O1943" s="3" t="s">
        <v>1289</v>
      </c>
      <c r="P1943" s="3" t="s">
        <v>2799</v>
      </c>
      <c r="Q1943" s="3" t="s">
        <v>1606</v>
      </c>
      <c r="R1943" s="3"/>
    </row>
    <row r="1944" spans="1:18" s="4" customFormat="1" x14ac:dyDescent="0.2">
      <c r="A1944" s="3" t="s">
        <v>1373</v>
      </c>
      <c r="B1944" s="3" t="s">
        <v>1379</v>
      </c>
      <c r="C1944" s="3" t="s">
        <v>1379</v>
      </c>
      <c r="D1944" s="3" t="s">
        <v>1380</v>
      </c>
      <c r="E1944" s="3" t="s">
        <v>0</v>
      </c>
      <c r="F1944" s="3" t="s">
        <v>1289</v>
      </c>
      <c r="G1944" s="3" t="s">
        <v>1812</v>
      </c>
      <c r="H1944" s="3" t="s">
        <v>1813</v>
      </c>
      <c r="I1944" s="3" t="s">
        <v>1892</v>
      </c>
      <c r="J1944" s="3"/>
      <c r="K1944" s="3"/>
      <c r="L1944" s="3" t="s">
        <v>1358</v>
      </c>
      <c r="M1944" s="3"/>
      <c r="N1944" s="3" t="s">
        <v>1606</v>
      </c>
      <c r="O1944" s="3" t="s">
        <v>1289</v>
      </c>
      <c r="P1944" s="3" t="s">
        <v>2799</v>
      </c>
      <c r="Q1944" s="3" t="s">
        <v>1606</v>
      </c>
      <c r="R1944" s="3"/>
    </row>
    <row r="1945" spans="1:18" s="4" customFormat="1" x14ac:dyDescent="0.2">
      <c r="A1945" s="3" t="s">
        <v>1373</v>
      </c>
      <c r="B1945" s="3" t="s">
        <v>1382</v>
      </c>
      <c r="C1945" s="3" t="s">
        <v>1382</v>
      </c>
      <c r="D1945" s="3" t="s">
        <v>1383</v>
      </c>
      <c r="E1945" s="3" t="s">
        <v>0</v>
      </c>
      <c r="F1945" s="3" t="s">
        <v>1289</v>
      </c>
      <c r="G1945" s="3" t="s">
        <v>1812</v>
      </c>
      <c r="H1945" s="3" t="s">
        <v>1813</v>
      </c>
      <c r="I1945" s="3" t="s">
        <v>1893</v>
      </c>
      <c r="J1945" s="3"/>
      <c r="K1945" s="3"/>
      <c r="L1945" s="3" t="s">
        <v>1358</v>
      </c>
      <c r="M1945" s="3"/>
      <c r="N1945" s="3" t="s">
        <v>1606</v>
      </c>
      <c r="O1945" s="3" t="s">
        <v>1289</v>
      </c>
      <c r="P1945" s="3" t="s">
        <v>2799</v>
      </c>
      <c r="Q1945" s="3" t="s">
        <v>1606</v>
      </c>
      <c r="R1945" s="3" t="s">
        <v>1894</v>
      </c>
    </row>
    <row r="1946" spans="1:18" s="4" customFormat="1" x14ac:dyDescent="0.2">
      <c r="A1946" s="3" t="s">
        <v>1387</v>
      </c>
      <c r="B1946" s="3" t="s">
        <v>1389</v>
      </c>
      <c r="C1946" s="3" t="s">
        <v>1389</v>
      </c>
      <c r="D1946" s="3" t="s">
        <v>1390</v>
      </c>
      <c r="E1946" s="3" t="s">
        <v>0</v>
      </c>
      <c r="F1946" s="3" t="s">
        <v>1387</v>
      </c>
      <c r="G1946" s="3" t="s">
        <v>1895</v>
      </c>
      <c r="H1946" s="3" t="s">
        <v>1896</v>
      </c>
      <c r="I1946" s="3" t="s">
        <v>1897</v>
      </c>
      <c r="J1946" s="3"/>
      <c r="K1946" s="3"/>
      <c r="L1946" s="3" t="s">
        <v>1394</v>
      </c>
      <c r="M1946" s="3"/>
      <c r="N1946" s="3" t="s">
        <v>1606</v>
      </c>
      <c r="O1946" s="3" t="s">
        <v>1387</v>
      </c>
      <c r="P1946" s="3" t="s">
        <v>2799</v>
      </c>
      <c r="Q1946" s="3" t="s">
        <v>1606</v>
      </c>
      <c r="R1946" s="3" t="s">
        <v>1898</v>
      </c>
    </row>
    <row r="1947" spans="1:18" s="4" customFormat="1" x14ac:dyDescent="0.2">
      <c r="A1947" s="3" t="s">
        <v>1387</v>
      </c>
      <c r="B1947" s="3" t="s">
        <v>174</v>
      </c>
      <c r="C1947" s="3" t="s">
        <v>174</v>
      </c>
      <c r="D1947" s="3" t="s">
        <v>1899</v>
      </c>
      <c r="E1947" s="3" t="s">
        <v>0</v>
      </c>
      <c r="F1947" s="3" t="s">
        <v>1387</v>
      </c>
      <c r="G1947" s="3" t="s">
        <v>1895</v>
      </c>
      <c r="H1947" s="3" t="s">
        <v>1896</v>
      </c>
      <c r="I1947" s="3" t="s">
        <v>1900</v>
      </c>
      <c r="J1947" s="3"/>
      <c r="K1947" s="3"/>
      <c r="L1947" s="3" t="s">
        <v>1394</v>
      </c>
      <c r="M1947" s="3"/>
      <c r="N1947" s="3" t="s">
        <v>1606</v>
      </c>
      <c r="O1947" s="3" t="s">
        <v>1387</v>
      </c>
      <c r="P1947" s="3" t="s">
        <v>2799</v>
      </c>
      <c r="Q1947" s="3" t="s">
        <v>1606</v>
      </c>
      <c r="R1947" s="3" t="s">
        <v>1901</v>
      </c>
    </row>
    <row r="1948" spans="1:18" s="4" customFormat="1" x14ac:dyDescent="0.2">
      <c r="A1948" s="3" t="s">
        <v>1387</v>
      </c>
      <c r="B1948" s="3" t="s">
        <v>1396</v>
      </c>
      <c r="C1948" s="3" t="s">
        <v>1396</v>
      </c>
      <c r="D1948" s="3" t="s">
        <v>878</v>
      </c>
      <c r="E1948" s="3" t="s">
        <v>0</v>
      </c>
      <c r="F1948" s="3" t="s">
        <v>1387</v>
      </c>
      <c r="G1948" s="3" t="s">
        <v>1895</v>
      </c>
      <c r="H1948" s="3" t="s">
        <v>1896</v>
      </c>
      <c r="I1948" s="3" t="s">
        <v>1902</v>
      </c>
      <c r="J1948" s="3"/>
      <c r="K1948" s="3"/>
      <c r="L1948" s="3" t="s">
        <v>1394</v>
      </c>
      <c r="M1948" s="3"/>
      <c r="N1948" s="3" t="s">
        <v>1606</v>
      </c>
      <c r="O1948" s="3" t="s">
        <v>1387</v>
      </c>
      <c r="P1948" s="3" t="s">
        <v>2799</v>
      </c>
      <c r="Q1948" s="3" t="s">
        <v>1606</v>
      </c>
      <c r="R1948" s="3" t="s">
        <v>1903</v>
      </c>
    </row>
    <row r="1949" spans="1:18" s="4" customFormat="1" x14ac:dyDescent="0.2">
      <c r="A1949" s="3" t="s">
        <v>1387</v>
      </c>
      <c r="B1949" s="3" t="s">
        <v>96</v>
      </c>
      <c r="C1949" s="3" t="s">
        <v>96</v>
      </c>
      <c r="D1949" s="3" t="s">
        <v>619</v>
      </c>
      <c r="E1949" s="3" t="s">
        <v>0</v>
      </c>
      <c r="F1949" s="3" t="s">
        <v>1387</v>
      </c>
      <c r="G1949" s="3" t="s">
        <v>1895</v>
      </c>
      <c r="H1949" s="3" t="s">
        <v>1896</v>
      </c>
      <c r="I1949" s="3" t="s">
        <v>1904</v>
      </c>
      <c r="J1949" s="3"/>
      <c r="K1949" s="3"/>
      <c r="L1949" s="3" t="s">
        <v>1394</v>
      </c>
      <c r="M1949" s="3"/>
      <c r="N1949" s="3" t="s">
        <v>1606</v>
      </c>
      <c r="O1949" s="3" t="s">
        <v>1387</v>
      </c>
      <c r="P1949" s="3" t="s">
        <v>2799</v>
      </c>
      <c r="Q1949" s="3" t="s">
        <v>1606</v>
      </c>
      <c r="R1949" s="3"/>
    </row>
    <row r="1950" spans="1:18" s="4" customFormat="1" x14ac:dyDescent="0.2">
      <c r="A1950" s="3" t="s">
        <v>1387</v>
      </c>
      <c r="B1950" s="3" t="s">
        <v>1905</v>
      </c>
      <c r="C1950" s="3" t="s">
        <v>1905</v>
      </c>
      <c r="D1950" s="3" t="s">
        <v>186</v>
      </c>
      <c r="E1950" s="3" t="s">
        <v>0</v>
      </c>
      <c r="F1950" s="3" t="s">
        <v>1387</v>
      </c>
      <c r="G1950" s="3" t="s">
        <v>1895</v>
      </c>
      <c r="H1950" s="3" t="s">
        <v>1896</v>
      </c>
      <c r="I1950" s="3" t="s">
        <v>1906</v>
      </c>
      <c r="J1950" s="3"/>
      <c r="K1950" s="3"/>
      <c r="L1950" s="3" t="s">
        <v>1394</v>
      </c>
      <c r="M1950" s="3"/>
      <c r="N1950" s="3" t="s">
        <v>1606</v>
      </c>
      <c r="O1950" s="3" t="s">
        <v>1387</v>
      </c>
      <c r="P1950" s="3" t="s">
        <v>2799</v>
      </c>
      <c r="Q1950" s="3" t="s">
        <v>1606</v>
      </c>
      <c r="R1950" s="3" t="s">
        <v>1907</v>
      </c>
    </row>
    <row r="1951" spans="1:18" s="4" customFormat="1" x14ac:dyDescent="0.2">
      <c r="A1951" s="3" t="s">
        <v>1387</v>
      </c>
      <c r="B1951" s="3" t="s">
        <v>96</v>
      </c>
      <c r="C1951" s="3" t="s">
        <v>96</v>
      </c>
      <c r="D1951" s="3" t="s">
        <v>1415</v>
      </c>
      <c r="E1951" s="3" t="s">
        <v>0</v>
      </c>
      <c r="F1951" s="3" t="s">
        <v>1387</v>
      </c>
      <c r="G1951" s="3" t="s">
        <v>1895</v>
      </c>
      <c r="H1951" s="3" t="s">
        <v>1896</v>
      </c>
      <c r="I1951" s="3" t="s">
        <v>1904</v>
      </c>
      <c r="J1951" s="3"/>
      <c r="K1951" s="3"/>
      <c r="L1951" s="3" t="s">
        <v>1394</v>
      </c>
      <c r="M1951" s="3"/>
      <c r="N1951" s="3" t="s">
        <v>1606</v>
      </c>
      <c r="O1951" s="3" t="s">
        <v>1387</v>
      </c>
      <c r="P1951" s="3" t="s">
        <v>2799</v>
      </c>
      <c r="Q1951" s="3" t="s">
        <v>1606</v>
      </c>
      <c r="R1951" s="3"/>
    </row>
    <row r="1952" spans="1:18" s="4" customFormat="1" x14ac:dyDescent="0.2">
      <c r="A1952" s="3" t="s">
        <v>1387</v>
      </c>
      <c r="B1952" s="3" t="s">
        <v>197</v>
      </c>
      <c r="C1952" s="3" t="s">
        <v>197</v>
      </c>
      <c r="D1952" s="3" t="s">
        <v>1908</v>
      </c>
      <c r="E1952" s="3" t="s">
        <v>0</v>
      </c>
      <c r="F1952" s="3" t="s">
        <v>1387</v>
      </c>
      <c r="G1952" s="3" t="s">
        <v>1895</v>
      </c>
      <c r="H1952" s="3" t="s">
        <v>1896</v>
      </c>
      <c r="I1952" s="3"/>
      <c r="J1952" s="3"/>
      <c r="K1952" s="3"/>
      <c r="L1952" s="3" t="s">
        <v>1394</v>
      </c>
      <c r="M1952" s="3"/>
      <c r="N1952" s="3" t="s">
        <v>1606</v>
      </c>
      <c r="O1952" s="3" t="s">
        <v>1387</v>
      </c>
      <c r="P1952" s="3" t="s">
        <v>2799</v>
      </c>
      <c r="Q1952" s="3" t="s">
        <v>1606</v>
      </c>
      <c r="R1952" s="3" t="s">
        <v>1614</v>
      </c>
    </row>
    <row r="1953" spans="1:18" s="4" customFormat="1" x14ac:dyDescent="0.2">
      <c r="A1953" s="3" t="s">
        <v>1387</v>
      </c>
      <c r="B1953" s="3" t="s">
        <v>1420</v>
      </c>
      <c r="C1953" s="3" t="s">
        <v>1420</v>
      </c>
      <c r="D1953" s="3" t="s">
        <v>1421</v>
      </c>
      <c r="E1953" s="3" t="s">
        <v>0</v>
      </c>
      <c r="F1953" s="3" t="s">
        <v>1387</v>
      </c>
      <c r="G1953" s="3" t="s">
        <v>1895</v>
      </c>
      <c r="H1953" s="3" t="s">
        <v>1896</v>
      </c>
      <c r="I1953" s="3" t="s">
        <v>1909</v>
      </c>
      <c r="J1953" s="3"/>
      <c r="K1953" s="3"/>
      <c r="L1953" s="3" t="s">
        <v>1394</v>
      </c>
      <c r="M1953" s="3"/>
      <c r="N1953" s="3" t="s">
        <v>1606</v>
      </c>
      <c r="O1953" s="3" t="s">
        <v>1387</v>
      </c>
      <c r="P1953" s="3" t="s">
        <v>2799</v>
      </c>
      <c r="Q1953" s="3" t="s">
        <v>1606</v>
      </c>
      <c r="R1953" s="3"/>
    </row>
    <row r="1954" spans="1:18" s="4" customFormat="1" x14ac:dyDescent="0.2">
      <c r="A1954" s="3" t="s">
        <v>1387</v>
      </c>
      <c r="B1954" s="3" t="s">
        <v>304</v>
      </c>
      <c r="C1954" s="3" t="s">
        <v>304</v>
      </c>
      <c r="D1954" s="3" t="s">
        <v>1403</v>
      </c>
      <c r="E1954" s="3" t="s">
        <v>0</v>
      </c>
      <c r="F1954" s="3" t="s">
        <v>1387</v>
      </c>
      <c r="G1954" s="3" t="s">
        <v>1895</v>
      </c>
      <c r="H1954" s="3" t="s">
        <v>1896</v>
      </c>
      <c r="I1954" s="3" t="s">
        <v>1910</v>
      </c>
      <c r="J1954" s="3"/>
      <c r="K1954" s="3"/>
      <c r="L1954" s="3" t="s">
        <v>1394</v>
      </c>
      <c r="M1954" s="3"/>
      <c r="N1954" s="3" t="s">
        <v>1606</v>
      </c>
      <c r="O1954" s="3" t="s">
        <v>1387</v>
      </c>
      <c r="P1954" s="3" t="s">
        <v>2799</v>
      </c>
      <c r="Q1954" s="3" t="s">
        <v>1606</v>
      </c>
      <c r="R1954" s="3"/>
    </row>
    <row r="1955" spans="1:18" s="4" customFormat="1" x14ac:dyDescent="0.2">
      <c r="A1955" s="3" t="s">
        <v>1387</v>
      </c>
      <c r="B1955" s="3" t="s">
        <v>775</v>
      </c>
      <c r="C1955" s="3" t="s">
        <v>775</v>
      </c>
      <c r="D1955" s="3" t="s">
        <v>233</v>
      </c>
      <c r="E1955" s="3" t="s">
        <v>0</v>
      </c>
      <c r="F1955" s="3" t="s">
        <v>1387</v>
      </c>
      <c r="G1955" s="3" t="s">
        <v>1895</v>
      </c>
      <c r="H1955" s="3" t="s">
        <v>1896</v>
      </c>
      <c r="I1955" s="3" t="s">
        <v>1904</v>
      </c>
      <c r="J1955" s="3"/>
      <c r="K1955" s="3"/>
      <c r="L1955" s="3" t="s">
        <v>1394</v>
      </c>
      <c r="M1955" s="3"/>
      <c r="N1955" s="3" t="s">
        <v>1606</v>
      </c>
      <c r="O1955" s="3" t="s">
        <v>1387</v>
      </c>
      <c r="P1955" s="3" t="s">
        <v>2799</v>
      </c>
      <c r="Q1955" s="3" t="s">
        <v>1606</v>
      </c>
      <c r="R1955" s="3"/>
    </row>
    <row r="1956" spans="1:18" s="4" customFormat="1" x14ac:dyDescent="0.2">
      <c r="A1956" s="3" t="s">
        <v>1387</v>
      </c>
      <c r="B1956" s="3" t="s">
        <v>369</v>
      </c>
      <c r="C1956" s="3" t="s">
        <v>369</v>
      </c>
      <c r="D1956" s="3" t="s">
        <v>370</v>
      </c>
      <c r="E1956" s="3" t="s">
        <v>0</v>
      </c>
      <c r="F1956" s="3" t="s">
        <v>1387</v>
      </c>
      <c r="G1956" s="3" t="s">
        <v>1895</v>
      </c>
      <c r="H1956" s="3" t="s">
        <v>1896</v>
      </c>
      <c r="I1956" s="3" t="s">
        <v>1911</v>
      </c>
      <c r="J1956" s="3"/>
      <c r="K1956" s="3"/>
      <c r="L1956" s="3" t="s">
        <v>1394</v>
      </c>
      <c r="M1956" s="3"/>
      <c r="N1956" s="3" t="s">
        <v>1606</v>
      </c>
      <c r="O1956" s="3" t="s">
        <v>1387</v>
      </c>
      <c r="P1956" s="3" t="s">
        <v>2799</v>
      </c>
      <c r="Q1956" s="3" t="s">
        <v>1606</v>
      </c>
      <c r="R1956" s="3"/>
    </row>
    <row r="1957" spans="1:18" s="4" customFormat="1" x14ac:dyDescent="0.2">
      <c r="A1957" s="3" t="s">
        <v>1387</v>
      </c>
      <c r="B1957" s="3" t="s">
        <v>775</v>
      </c>
      <c r="C1957" s="3" t="s">
        <v>775</v>
      </c>
      <c r="D1957" s="3" t="s">
        <v>233</v>
      </c>
      <c r="E1957" s="3" t="s">
        <v>0</v>
      </c>
      <c r="F1957" s="3" t="s">
        <v>1387</v>
      </c>
      <c r="G1957" s="3" t="s">
        <v>1895</v>
      </c>
      <c r="H1957" s="3" t="s">
        <v>1896</v>
      </c>
      <c r="I1957" s="3" t="s">
        <v>1904</v>
      </c>
      <c r="J1957" s="3"/>
      <c r="K1957" s="3"/>
      <c r="L1957" s="3" t="s">
        <v>1394</v>
      </c>
      <c r="M1957" s="3"/>
      <c r="N1957" s="3" t="s">
        <v>1606</v>
      </c>
      <c r="O1957" s="3" t="s">
        <v>1387</v>
      </c>
      <c r="P1957" s="3" t="s">
        <v>2799</v>
      </c>
      <c r="Q1957" s="3" t="s">
        <v>1606</v>
      </c>
      <c r="R1957" s="3"/>
    </row>
    <row r="1958" spans="1:18" s="4" customFormat="1" x14ac:dyDescent="0.2">
      <c r="A1958" s="3" t="s">
        <v>1387</v>
      </c>
      <c r="B1958" s="3" t="s">
        <v>130</v>
      </c>
      <c r="C1958" s="3" t="s">
        <v>130</v>
      </c>
      <c r="D1958" s="3" t="s">
        <v>131</v>
      </c>
      <c r="E1958" s="3" t="s">
        <v>0</v>
      </c>
      <c r="F1958" s="3" t="s">
        <v>1387</v>
      </c>
      <c r="G1958" s="3" t="s">
        <v>1895</v>
      </c>
      <c r="H1958" s="3" t="s">
        <v>1896</v>
      </c>
      <c r="I1958" s="3" t="s">
        <v>1912</v>
      </c>
      <c r="J1958" s="3"/>
      <c r="K1958" s="3"/>
      <c r="L1958" s="3" t="s">
        <v>1394</v>
      </c>
      <c r="M1958" s="3"/>
      <c r="N1958" s="3" t="s">
        <v>1606</v>
      </c>
      <c r="O1958" s="3" t="s">
        <v>1387</v>
      </c>
      <c r="P1958" s="3" t="s">
        <v>2799</v>
      </c>
      <c r="Q1958" s="3" t="s">
        <v>1606</v>
      </c>
      <c r="R1958" s="3"/>
    </row>
    <row r="1959" spans="1:18" s="4" customFormat="1" x14ac:dyDescent="0.2">
      <c r="A1959" s="3" t="s">
        <v>1387</v>
      </c>
      <c r="B1959" s="3" t="s">
        <v>1753</v>
      </c>
      <c r="C1959" s="3" t="s">
        <v>1753</v>
      </c>
      <c r="D1959" s="3" t="s">
        <v>350</v>
      </c>
      <c r="E1959" s="3" t="s">
        <v>0</v>
      </c>
      <c r="F1959" s="3" t="s">
        <v>1387</v>
      </c>
      <c r="G1959" s="3" t="s">
        <v>1895</v>
      </c>
      <c r="H1959" s="3" t="s">
        <v>1896</v>
      </c>
      <c r="I1959" s="3" t="s">
        <v>1904</v>
      </c>
      <c r="J1959" s="3"/>
      <c r="K1959" s="3"/>
      <c r="L1959" s="3" t="s">
        <v>1394</v>
      </c>
      <c r="M1959" s="3"/>
      <c r="N1959" s="3" t="s">
        <v>1606</v>
      </c>
      <c r="O1959" s="3" t="s">
        <v>1387</v>
      </c>
      <c r="P1959" s="3" t="s">
        <v>2799</v>
      </c>
      <c r="Q1959" s="3" t="s">
        <v>1606</v>
      </c>
      <c r="R1959" s="3"/>
    </row>
    <row r="1960" spans="1:18" s="4" customFormat="1" x14ac:dyDescent="0.2">
      <c r="A1960" s="3" t="s">
        <v>1387</v>
      </c>
      <c r="B1960" s="3" t="s">
        <v>96</v>
      </c>
      <c r="C1960" s="3" t="s">
        <v>96</v>
      </c>
      <c r="D1960" s="3" t="s">
        <v>1913</v>
      </c>
      <c r="E1960" s="3" t="s">
        <v>0</v>
      </c>
      <c r="F1960" s="3" t="s">
        <v>1387</v>
      </c>
      <c r="G1960" s="3" t="s">
        <v>1895</v>
      </c>
      <c r="H1960" s="3" t="s">
        <v>1896</v>
      </c>
      <c r="I1960" s="3" t="s">
        <v>1904</v>
      </c>
      <c r="J1960" s="3"/>
      <c r="K1960" s="3"/>
      <c r="L1960" s="3" t="s">
        <v>1394</v>
      </c>
      <c r="M1960" s="3"/>
      <c r="N1960" s="3" t="s">
        <v>1606</v>
      </c>
      <c r="O1960" s="3" t="s">
        <v>1387</v>
      </c>
      <c r="P1960" s="3" t="s">
        <v>2799</v>
      </c>
      <c r="Q1960" s="3" t="s">
        <v>1606</v>
      </c>
      <c r="R1960" s="3"/>
    </row>
    <row r="1961" spans="1:18" s="4" customFormat="1" x14ac:dyDescent="0.2">
      <c r="A1961" s="3" t="s">
        <v>1387</v>
      </c>
      <c r="B1961" s="3" t="s">
        <v>478</v>
      </c>
      <c r="C1961" s="3" t="s">
        <v>478</v>
      </c>
      <c r="D1961" s="3" t="s">
        <v>535</v>
      </c>
      <c r="E1961" s="3" t="s">
        <v>0</v>
      </c>
      <c r="F1961" s="3" t="s">
        <v>1387</v>
      </c>
      <c r="G1961" s="3" t="s">
        <v>1895</v>
      </c>
      <c r="H1961" s="3" t="s">
        <v>1896</v>
      </c>
      <c r="I1961" s="3" t="s">
        <v>1909</v>
      </c>
      <c r="J1961" s="3"/>
      <c r="K1961" s="3"/>
      <c r="L1961" s="3" t="s">
        <v>1394</v>
      </c>
      <c r="M1961" s="3"/>
      <c r="N1961" s="3" t="s">
        <v>1606</v>
      </c>
      <c r="O1961" s="3" t="s">
        <v>1387</v>
      </c>
      <c r="P1961" s="3" t="s">
        <v>2799</v>
      </c>
      <c r="Q1961" s="3" t="s">
        <v>1606</v>
      </c>
      <c r="R1961" s="3"/>
    </row>
    <row r="1962" spans="1:18" s="4" customFormat="1" x14ac:dyDescent="0.2">
      <c r="A1962" s="3" t="s">
        <v>1387</v>
      </c>
      <c r="B1962" s="3" t="s">
        <v>479</v>
      </c>
      <c r="C1962" s="3" t="s">
        <v>479</v>
      </c>
      <c r="D1962" s="3" t="s">
        <v>480</v>
      </c>
      <c r="E1962" s="3" t="s">
        <v>0</v>
      </c>
      <c r="F1962" s="3" t="s">
        <v>1387</v>
      </c>
      <c r="G1962" s="3" t="s">
        <v>1895</v>
      </c>
      <c r="H1962" s="3" t="s">
        <v>1896</v>
      </c>
      <c r="I1962" s="3" t="s">
        <v>1909</v>
      </c>
      <c r="J1962" s="3"/>
      <c r="K1962" s="3"/>
      <c r="L1962" s="3" t="s">
        <v>1394</v>
      </c>
      <c r="M1962" s="3"/>
      <c r="N1962" s="3" t="s">
        <v>1606</v>
      </c>
      <c r="O1962" s="3" t="s">
        <v>1387</v>
      </c>
      <c r="P1962" s="3" t="s">
        <v>2799</v>
      </c>
      <c r="Q1962" s="3" t="s">
        <v>1606</v>
      </c>
      <c r="R1962" s="3"/>
    </row>
    <row r="1963" spans="1:18" s="4" customFormat="1" x14ac:dyDescent="0.2">
      <c r="A1963" s="3" t="s">
        <v>1387</v>
      </c>
      <c r="B1963" s="3" t="s">
        <v>1431</v>
      </c>
      <c r="C1963" s="3" t="s">
        <v>1431</v>
      </c>
      <c r="D1963" s="3" t="s">
        <v>1432</v>
      </c>
      <c r="E1963" s="3" t="s">
        <v>0</v>
      </c>
      <c r="F1963" s="3" t="s">
        <v>1387</v>
      </c>
      <c r="G1963" s="3" t="s">
        <v>1895</v>
      </c>
      <c r="H1963" s="3" t="s">
        <v>1896</v>
      </c>
      <c r="I1963" s="3" t="s">
        <v>1914</v>
      </c>
      <c r="J1963" s="3"/>
      <c r="K1963" s="3"/>
      <c r="L1963" s="3" t="s">
        <v>1394</v>
      </c>
      <c r="M1963" s="3"/>
      <c r="N1963" s="3" t="s">
        <v>1606</v>
      </c>
      <c r="O1963" s="3" t="s">
        <v>1387</v>
      </c>
      <c r="P1963" s="3" t="s">
        <v>2799</v>
      </c>
      <c r="Q1963" s="3" t="s">
        <v>1606</v>
      </c>
      <c r="R1963" s="3"/>
    </row>
    <row r="1964" spans="1:18" s="4" customFormat="1" x14ac:dyDescent="0.2">
      <c r="A1964" s="3" t="s">
        <v>1915</v>
      </c>
      <c r="B1964" s="3" t="s">
        <v>1916</v>
      </c>
      <c r="C1964" s="3" t="s">
        <v>1916</v>
      </c>
      <c r="D1964" s="3" t="s">
        <v>1458</v>
      </c>
      <c r="E1964" s="3" t="s">
        <v>0</v>
      </c>
      <c r="F1964" s="3" t="s">
        <v>1387</v>
      </c>
      <c r="G1964" s="3" t="s">
        <v>1917</v>
      </c>
      <c r="H1964" s="3" t="s">
        <v>1918</v>
      </c>
      <c r="I1964" s="3" t="s">
        <v>1919</v>
      </c>
      <c r="J1964" s="3"/>
      <c r="K1964" s="3"/>
      <c r="L1964" s="3" t="s">
        <v>1394</v>
      </c>
      <c r="M1964" s="3"/>
      <c r="N1964" s="3" t="s">
        <v>1606</v>
      </c>
      <c r="O1964" s="3" t="s">
        <v>1387</v>
      </c>
      <c r="P1964" s="3" t="s">
        <v>2799</v>
      </c>
      <c r="Q1964" s="3" t="s">
        <v>1606</v>
      </c>
      <c r="R1964" s="3" t="s">
        <v>1920</v>
      </c>
    </row>
    <row r="1965" spans="1:18" s="4" customFormat="1" x14ac:dyDescent="0.2">
      <c r="A1965" s="3" t="s">
        <v>1915</v>
      </c>
      <c r="B1965" s="3" t="s">
        <v>304</v>
      </c>
      <c r="C1965" s="3" t="s">
        <v>304</v>
      </c>
      <c r="D1965" s="3" t="s">
        <v>1469</v>
      </c>
      <c r="E1965" s="3" t="s">
        <v>0</v>
      </c>
      <c r="F1965" s="3" t="s">
        <v>1387</v>
      </c>
      <c r="G1965" s="3" t="s">
        <v>1917</v>
      </c>
      <c r="H1965" s="3" t="s">
        <v>1921</v>
      </c>
      <c r="I1965" s="3" t="s">
        <v>1922</v>
      </c>
      <c r="J1965" s="3"/>
      <c r="K1965" s="3"/>
      <c r="L1965" s="3" t="s">
        <v>1394</v>
      </c>
      <c r="M1965" s="3"/>
      <c r="N1965" s="3" t="s">
        <v>1606</v>
      </c>
      <c r="O1965" s="3" t="s">
        <v>1387</v>
      </c>
      <c r="P1965" s="3" t="s">
        <v>2799</v>
      </c>
      <c r="Q1965" s="3" t="s">
        <v>1606</v>
      </c>
      <c r="R1965" s="3"/>
    </row>
    <row r="1966" spans="1:18" s="4" customFormat="1" x14ac:dyDescent="0.2">
      <c r="A1966" s="3" t="s">
        <v>1915</v>
      </c>
      <c r="B1966" s="3" t="s">
        <v>369</v>
      </c>
      <c r="C1966" s="3" t="s">
        <v>369</v>
      </c>
      <c r="D1966" s="3" t="s">
        <v>370</v>
      </c>
      <c r="E1966" s="3" t="s">
        <v>0</v>
      </c>
      <c r="F1966" s="3" t="s">
        <v>1387</v>
      </c>
      <c r="G1966" s="3" t="s">
        <v>1917</v>
      </c>
      <c r="H1966" s="3" t="s">
        <v>1923</v>
      </c>
      <c r="I1966" s="3" t="s">
        <v>1924</v>
      </c>
      <c r="J1966" s="3"/>
      <c r="K1966" s="3"/>
      <c r="L1966" s="3" t="s">
        <v>1394</v>
      </c>
      <c r="M1966" s="3"/>
      <c r="N1966" s="3" t="s">
        <v>1606</v>
      </c>
      <c r="O1966" s="3" t="s">
        <v>1387</v>
      </c>
      <c r="P1966" s="3" t="s">
        <v>2799</v>
      </c>
      <c r="Q1966" s="3" t="s">
        <v>1606</v>
      </c>
      <c r="R1966" s="3"/>
    </row>
    <row r="1967" spans="1:18" s="4" customFormat="1" x14ac:dyDescent="0.2">
      <c r="A1967" s="3" t="s">
        <v>1915</v>
      </c>
      <c r="B1967" s="3" t="s">
        <v>1088</v>
      </c>
      <c r="C1967" s="3" t="s">
        <v>1088</v>
      </c>
      <c r="D1967" s="3" t="s">
        <v>1925</v>
      </c>
      <c r="E1967" s="3" t="s">
        <v>0</v>
      </c>
      <c r="F1967" s="3" t="s">
        <v>1387</v>
      </c>
      <c r="G1967" s="3" t="s">
        <v>1917</v>
      </c>
      <c r="H1967" s="3" t="s">
        <v>1926</v>
      </c>
      <c r="I1967" s="3" t="s">
        <v>1927</v>
      </c>
      <c r="J1967" s="3"/>
      <c r="K1967" s="3"/>
      <c r="L1967" s="3" t="s">
        <v>1394</v>
      </c>
      <c r="M1967" s="3"/>
      <c r="N1967" s="3" t="s">
        <v>1606</v>
      </c>
      <c r="O1967" s="3" t="s">
        <v>1387</v>
      </c>
      <c r="P1967" s="3" t="s">
        <v>2799</v>
      </c>
      <c r="Q1967" s="3" t="s">
        <v>1606</v>
      </c>
      <c r="R1967" s="3"/>
    </row>
    <row r="1968" spans="1:18" s="4" customFormat="1" x14ac:dyDescent="0.2">
      <c r="A1968" s="3" t="s">
        <v>1928</v>
      </c>
      <c r="B1968" s="3" t="s">
        <v>673</v>
      </c>
      <c r="C1968" s="3" t="s">
        <v>673</v>
      </c>
      <c r="D1968" s="3" t="s">
        <v>1929</v>
      </c>
      <c r="E1968" s="3" t="s">
        <v>0</v>
      </c>
      <c r="F1968" s="3" t="s">
        <v>1387</v>
      </c>
      <c r="G1968" s="3" t="s">
        <v>1917</v>
      </c>
      <c r="H1968" s="3" t="s">
        <v>1930</v>
      </c>
      <c r="I1968" s="3" t="s">
        <v>1931</v>
      </c>
      <c r="J1968" s="3"/>
      <c r="K1968" s="3"/>
      <c r="L1968" s="3" t="s">
        <v>1394</v>
      </c>
      <c r="M1968" s="3"/>
      <c r="N1968" s="3" t="s">
        <v>1606</v>
      </c>
      <c r="O1968" s="3" t="s">
        <v>1387</v>
      </c>
      <c r="P1968" s="3" t="s">
        <v>2799</v>
      </c>
      <c r="Q1968" s="3" t="s">
        <v>1606</v>
      </c>
      <c r="R1968" s="3"/>
    </row>
    <row r="1969" spans="1:18" s="4" customFormat="1" x14ac:dyDescent="0.2">
      <c r="A1969" s="3" t="s">
        <v>1928</v>
      </c>
      <c r="B1969" s="3" t="s">
        <v>96</v>
      </c>
      <c r="C1969" s="3" t="s">
        <v>96</v>
      </c>
      <c r="D1969" s="3" t="s">
        <v>565</v>
      </c>
      <c r="E1969" s="3" t="s">
        <v>0</v>
      </c>
      <c r="F1969" s="3" t="s">
        <v>1387</v>
      </c>
      <c r="G1969" s="3" t="s">
        <v>1917</v>
      </c>
      <c r="H1969" s="3" t="s">
        <v>1932</v>
      </c>
      <c r="I1969" s="3" t="s">
        <v>1933</v>
      </c>
      <c r="J1969" s="3"/>
      <c r="K1969" s="3"/>
      <c r="L1969" s="3" t="s">
        <v>1394</v>
      </c>
      <c r="M1969" s="3"/>
      <c r="N1969" s="3" t="s">
        <v>1606</v>
      </c>
      <c r="O1969" s="3" t="s">
        <v>1387</v>
      </c>
      <c r="P1969" s="3" t="s">
        <v>2799</v>
      </c>
      <c r="Q1969" s="3" t="s">
        <v>1606</v>
      </c>
      <c r="R1969" s="3" t="s">
        <v>1934</v>
      </c>
    </row>
    <row r="1970" spans="1:18" s="4" customFormat="1" x14ac:dyDescent="0.2">
      <c r="A1970" s="3" t="s">
        <v>1928</v>
      </c>
      <c r="B1970" s="3" t="s">
        <v>776</v>
      </c>
      <c r="C1970" s="3" t="s">
        <v>776</v>
      </c>
      <c r="D1970" s="3" t="s">
        <v>1935</v>
      </c>
      <c r="E1970" s="3" t="s">
        <v>0</v>
      </c>
      <c r="F1970" s="3" t="s">
        <v>1387</v>
      </c>
      <c r="G1970" s="3" t="s">
        <v>1917</v>
      </c>
      <c r="H1970" s="3" t="s">
        <v>1936</v>
      </c>
      <c r="I1970" s="3" t="s">
        <v>1933</v>
      </c>
      <c r="J1970" s="3"/>
      <c r="K1970" s="3"/>
      <c r="L1970" s="3" t="s">
        <v>1394</v>
      </c>
      <c r="M1970" s="3"/>
      <c r="N1970" s="3" t="s">
        <v>1606</v>
      </c>
      <c r="O1970" s="3" t="s">
        <v>1387</v>
      </c>
      <c r="P1970" s="3" t="s">
        <v>2799</v>
      </c>
      <c r="Q1970" s="3" t="s">
        <v>1606</v>
      </c>
      <c r="R1970" s="3" t="s">
        <v>1934</v>
      </c>
    </row>
    <row r="1971" spans="1:18" s="4" customFormat="1" x14ac:dyDescent="0.2">
      <c r="A1971" s="3" t="s">
        <v>1928</v>
      </c>
      <c r="B1971" s="3" t="s">
        <v>776</v>
      </c>
      <c r="C1971" s="3" t="s">
        <v>776</v>
      </c>
      <c r="D1971" s="3" t="s">
        <v>777</v>
      </c>
      <c r="E1971" s="3" t="s">
        <v>0</v>
      </c>
      <c r="F1971" s="3" t="s">
        <v>1387</v>
      </c>
      <c r="G1971" s="3" t="s">
        <v>1917</v>
      </c>
      <c r="H1971" s="3" t="s">
        <v>1937</v>
      </c>
      <c r="I1971" s="3" t="s">
        <v>1933</v>
      </c>
      <c r="J1971" s="3"/>
      <c r="K1971" s="3"/>
      <c r="L1971" s="3" t="s">
        <v>1394</v>
      </c>
      <c r="M1971" s="3"/>
      <c r="N1971" s="3" t="s">
        <v>1606</v>
      </c>
      <c r="O1971" s="3" t="s">
        <v>1387</v>
      </c>
      <c r="P1971" s="3" t="s">
        <v>2799</v>
      </c>
      <c r="Q1971" s="3" t="s">
        <v>1606</v>
      </c>
      <c r="R1971" s="3" t="s">
        <v>1934</v>
      </c>
    </row>
    <row r="1972" spans="1:18" s="4" customFormat="1" x14ac:dyDescent="0.2">
      <c r="A1972" s="3" t="s">
        <v>1915</v>
      </c>
      <c r="B1972" s="3" t="s">
        <v>479</v>
      </c>
      <c r="C1972" s="3" t="s">
        <v>479</v>
      </c>
      <c r="D1972" s="3" t="s">
        <v>1938</v>
      </c>
      <c r="E1972" s="3" t="s">
        <v>0</v>
      </c>
      <c r="F1972" s="3" t="s">
        <v>1387</v>
      </c>
      <c r="G1972" s="3" t="s">
        <v>1917</v>
      </c>
      <c r="H1972" s="3" t="s">
        <v>1939</v>
      </c>
      <c r="I1972" s="3" t="s">
        <v>1940</v>
      </c>
      <c r="J1972" s="3"/>
      <c r="K1972" s="3"/>
      <c r="L1972" s="3" t="s">
        <v>1394</v>
      </c>
      <c r="M1972" s="3"/>
      <c r="N1972" s="3" t="s">
        <v>1606</v>
      </c>
      <c r="O1972" s="3" t="s">
        <v>1387</v>
      </c>
      <c r="P1972" s="3" t="s">
        <v>2799</v>
      </c>
      <c r="Q1972" s="3" t="s">
        <v>1606</v>
      </c>
      <c r="R1972" s="3"/>
    </row>
    <row r="1973" spans="1:18" s="4" customFormat="1" x14ac:dyDescent="0.2">
      <c r="A1973" s="3" t="s">
        <v>1915</v>
      </c>
      <c r="B1973" s="3" t="s">
        <v>479</v>
      </c>
      <c r="C1973" s="3" t="s">
        <v>479</v>
      </c>
      <c r="D1973" s="3" t="s">
        <v>1523</v>
      </c>
      <c r="E1973" s="3" t="s">
        <v>0</v>
      </c>
      <c r="F1973" s="3" t="s">
        <v>1387</v>
      </c>
      <c r="G1973" s="3" t="s">
        <v>1917</v>
      </c>
      <c r="H1973" s="3" t="s">
        <v>1941</v>
      </c>
      <c r="I1973" s="3" t="s">
        <v>1940</v>
      </c>
      <c r="J1973" s="3"/>
      <c r="K1973" s="3"/>
      <c r="L1973" s="3" t="s">
        <v>1394</v>
      </c>
      <c r="M1973" s="3"/>
      <c r="N1973" s="3" t="s">
        <v>1606</v>
      </c>
      <c r="O1973" s="3" t="s">
        <v>1387</v>
      </c>
      <c r="P1973" s="3" t="s">
        <v>2799</v>
      </c>
      <c r="Q1973" s="3" t="s">
        <v>1606</v>
      </c>
      <c r="R1973" s="3"/>
    </row>
    <row r="1974" spans="1:18" s="4" customFormat="1" x14ac:dyDescent="0.2">
      <c r="A1974" s="3" t="s">
        <v>1928</v>
      </c>
      <c r="B1974" s="3" t="s">
        <v>478</v>
      </c>
      <c r="C1974" s="3" t="s">
        <v>478</v>
      </c>
      <c r="D1974" s="3" t="s">
        <v>535</v>
      </c>
      <c r="E1974" s="3" t="s">
        <v>0</v>
      </c>
      <c r="F1974" s="3" t="s">
        <v>1387</v>
      </c>
      <c r="G1974" s="3" t="s">
        <v>1917</v>
      </c>
      <c r="H1974" s="3" t="s">
        <v>1942</v>
      </c>
      <c r="I1974" s="3" t="s">
        <v>1940</v>
      </c>
      <c r="J1974" s="3"/>
      <c r="K1974" s="3"/>
      <c r="L1974" s="3" t="s">
        <v>1394</v>
      </c>
      <c r="M1974" s="3"/>
      <c r="N1974" s="3" t="s">
        <v>1606</v>
      </c>
      <c r="O1974" s="3" t="s">
        <v>1387</v>
      </c>
      <c r="P1974" s="3" t="s">
        <v>2799</v>
      </c>
      <c r="Q1974" s="3" t="s">
        <v>1606</v>
      </c>
      <c r="R1974" s="3"/>
    </row>
    <row r="1975" spans="1:18" s="4" customFormat="1" x14ac:dyDescent="0.2">
      <c r="A1975" s="3" t="s">
        <v>1915</v>
      </c>
      <c r="B1975" s="3" t="s">
        <v>479</v>
      </c>
      <c r="C1975" s="3" t="s">
        <v>479</v>
      </c>
      <c r="D1975" s="3" t="s">
        <v>480</v>
      </c>
      <c r="E1975" s="3" t="s">
        <v>0</v>
      </c>
      <c r="F1975" s="3" t="s">
        <v>1387</v>
      </c>
      <c r="G1975" s="3" t="s">
        <v>1917</v>
      </c>
      <c r="H1975" s="3" t="s">
        <v>1943</v>
      </c>
      <c r="I1975" s="3" t="s">
        <v>1940</v>
      </c>
      <c r="J1975" s="3"/>
      <c r="K1975" s="3"/>
      <c r="L1975" s="3" t="s">
        <v>1394</v>
      </c>
      <c r="M1975" s="3"/>
      <c r="N1975" s="3" t="s">
        <v>1606</v>
      </c>
      <c r="O1975" s="3" t="s">
        <v>1387</v>
      </c>
      <c r="P1975" s="3" t="s">
        <v>2799</v>
      </c>
      <c r="Q1975" s="3" t="s">
        <v>1606</v>
      </c>
      <c r="R1975" s="3"/>
    </row>
    <row r="1976" spans="1:18" s="4" customFormat="1" x14ac:dyDescent="0.2">
      <c r="A1976" s="3" t="s">
        <v>1915</v>
      </c>
      <c r="B1976" s="3" t="s">
        <v>1420</v>
      </c>
      <c r="C1976" s="3" t="s">
        <v>1420</v>
      </c>
      <c r="D1976" s="3" t="s">
        <v>1421</v>
      </c>
      <c r="E1976" s="3" t="s">
        <v>0</v>
      </c>
      <c r="F1976" s="3" t="s">
        <v>1387</v>
      </c>
      <c r="G1976" s="3" t="s">
        <v>1917</v>
      </c>
      <c r="H1976" s="3" t="s">
        <v>1944</v>
      </c>
      <c r="I1976" s="3" t="s">
        <v>1940</v>
      </c>
      <c r="J1976" s="3"/>
      <c r="K1976" s="3"/>
      <c r="L1976" s="3" t="s">
        <v>1394</v>
      </c>
      <c r="M1976" s="3"/>
      <c r="N1976" s="3" t="s">
        <v>1606</v>
      </c>
      <c r="O1976" s="3" t="s">
        <v>1387</v>
      </c>
      <c r="P1976" s="3" t="s">
        <v>2799</v>
      </c>
      <c r="Q1976" s="3" t="s">
        <v>1606</v>
      </c>
      <c r="R1976" s="3"/>
    </row>
    <row r="1977" spans="1:18" s="4" customFormat="1" x14ac:dyDescent="0.2">
      <c r="A1977" s="3" t="s">
        <v>1928</v>
      </c>
      <c r="B1977" s="3" t="s">
        <v>479</v>
      </c>
      <c r="C1977" s="3" t="s">
        <v>479</v>
      </c>
      <c r="D1977" s="3" t="s">
        <v>1181</v>
      </c>
      <c r="E1977" s="3" t="s">
        <v>0</v>
      </c>
      <c r="F1977" s="3" t="s">
        <v>1387</v>
      </c>
      <c r="G1977" s="3" t="s">
        <v>1917</v>
      </c>
      <c r="H1977" s="3" t="s">
        <v>1945</v>
      </c>
      <c r="I1977" s="3" t="s">
        <v>1940</v>
      </c>
      <c r="J1977" s="3"/>
      <c r="K1977" s="3"/>
      <c r="L1977" s="3" t="s">
        <v>1394</v>
      </c>
      <c r="M1977" s="3"/>
      <c r="N1977" s="3" t="s">
        <v>1606</v>
      </c>
      <c r="O1977" s="3" t="s">
        <v>1387</v>
      </c>
      <c r="P1977" s="3" t="s">
        <v>2799</v>
      </c>
      <c r="Q1977" s="3" t="s">
        <v>1606</v>
      </c>
      <c r="R1977" s="3"/>
    </row>
    <row r="1978" spans="1:18" s="4" customFormat="1" x14ac:dyDescent="0.2">
      <c r="A1978" s="3" t="s">
        <v>1928</v>
      </c>
      <c r="B1978" s="3" t="s">
        <v>1339</v>
      </c>
      <c r="C1978" s="3" t="s">
        <v>1339</v>
      </c>
      <c r="D1978" s="3" t="s">
        <v>1946</v>
      </c>
      <c r="E1978" s="3" t="s">
        <v>0</v>
      </c>
      <c r="F1978" s="3" t="s">
        <v>1387</v>
      </c>
      <c r="G1978" s="3" t="s">
        <v>1917</v>
      </c>
      <c r="H1978" s="3" t="s">
        <v>1947</v>
      </c>
      <c r="I1978" s="3" t="s">
        <v>1330</v>
      </c>
      <c r="J1978" s="3"/>
      <c r="K1978" s="3"/>
      <c r="L1978" s="3" t="s">
        <v>1394</v>
      </c>
      <c r="M1978" s="3"/>
      <c r="N1978" s="3" t="s">
        <v>1606</v>
      </c>
      <c r="O1978" s="3" t="s">
        <v>1387</v>
      </c>
      <c r="P1978" s="3" t="s">
        <v>2799</v>
      </c>
      <c r="Q1978" s="3" t="s">
        <v>1606</v>
      </c>
      <c r="R1978" s="3"/>
    </row>
    <row r="1979" spans="1:18" s="4" customFormat="1" x14ac:dyDescent="0.2">
      <c r="A1979" s="3" t="s">
        <v>1483</v>
      </c>
      <c r="B1979" s="3" t="s">
        <v>145</v>
      </c>
      <c r="C1979" s="3" t="s">
        <v>145</v>
      </c>
      <c r="D1979" s="3" t="s">
        <v>668</v>
      </c>
      <c r="E1979" s="3" t="s">
        <v>0</v>
      </c>
      <c r="F1979" s="3" t="s">
        <v>1387</v>
      </c>
      <c r="G1979" s="3" t="s">
        <v>1948</v>
      </c>
      <c r="H1979" s="3" t="s">
        <v>1949</v>
      </c>
      <c r="I1979" s="3" t="s">
        <v>1950</v>
      </c>
      <c r="J1979" s="3"/>
      <c r="K1979" s="3"/>
      <c r="L1979" s="3" t="s">
        <v>1394</v>
      </c>
      <c r="M1979" s="3"/>
      <c r="N1979" s="3" t="s">
        <v>1606</v>
      </c>
      <c r="O1979" s="3" t="s">
        <v>1387</v>
      </c>
      <c r="P1979" s="3" t="s">
        <v>2799</v>
      </c>
      <c r="Q1979" s="3" t="s">
        <v>1606</v>
      </c>
      <c r="R1979" s="3"/>
    </row>
    <row r="1980" spans="1:18" s="4" customFormat="1" x14ac:dyDescent="0.2">
      <c r="A1980" s="3" t="s">
        <v>1951</v>
      </c>
      <c r="B1980" s="3" t="s">
        <v>327</v>
      </c>
      <c r="C1980" s="3" t="s">
        <v>327</v>
      </c>
      <c r="D1980" s="3" t="s">
        <v>1952</v>
      </c>
      <c r="E1980" s="3" t="s">
        <v>0</v>
      </c>
      <c r="F1980" s="3" t="s">
        <v>1387</v>
      </c>
      <c r="G1980" s="3" t="s">
        <v>1948</v>
      </c>
      <c r="H1980" s="3" t="s">
        <v>1949</v>
      </c>
      <c r="I1980" s="3" t="s">
        <v>1953</v>
      </c>
      <c r="J1980" s="3"/>
      <c r="K1980" s="3"/>
      <c r="L1980" s="3" t="s">
        <v>1394</v>
      </c>
      <c r="M1980" s="3"/>
      <c r="N1980" s="3" t="s">
        <v>1606</v>
      </c>
      <c r="O1980" s="3" t="s">
        <v>1387</v>
      </c>
      <c r="P1980" s="3" t="s">
        <v>2799</v>
      </c>
      <c r="Q1980" s="3" t="s">
        <v>1606</v>
      </c>
      <c r="R1980" s="3" t="s">
        <v>1954</v>
      </c>
    </row>
    <row r="1981" spans="1:18" s="4" customFormat="1" x14ac:dyDescent="0.2">
      <c r="A1981" s="3" t="s">
        <v>1483</v>
      </c>
      <c r="B1981" s="3" t="s">
        <v>174</v>
      </c>
      <c r="C1981" s="3" t="s">
        <v>174</v>
      </c>
      <c r="D1981" s="3" t="s">
        <v>1955</v>
      </c>
      <c r="E1981" s="3" t="s">
        <v>0</v>
      </c>
      <c r="F1981" s="3" t="s">
        <v>1387</v>
      </c>
      <c r="G1981" s="3" t="s">
        <v>1948</v>
      </c>
      <c r="H1981" s="3" t="s">
        <v>1949</v>
      </c>
      <c r="I1981" s="3" t="s">
        <v>1956</v>
      </c>
      <c r="J1981" s="3"/>
      <c r="K1981" s="3"/>
      <c r="L1981" s="3" t="s">
        <v>1394</v>
      </c>
      <c r="M1981" s="3"/>
      <c r="N1981" s="3" t="s">
        <v>1606</v>
      </c>
      <c r="O1981" s="3" t="s">
        <v>1387</v>
      </c>
      <c r="P1981" s="3" t="s">
        <v>2799</v>
      </c>
      <c r="Q1981" s="3" t="s">
        <v>1606</v>
      </c>
      <c r="R1981" s="3"/>
    </row>
    <row r="1982" spans="1:18" s="4" customFormat="1" x14ac:dyDescent="0.2">
      <c r="A1982" s="3" t="s">
        <v>1483</v>
      </c>
      <c r="B1982" s="3" t="s">
        <v>1493</v>
      </c>
      <c r="C1982" s="3" t="s">
        <v>1493</v>
      </c>
      <c r="D1982" s="3" t="s">
        <v>1494</v>
      </c>
      <c r="E1982" s="3" t="s">
        <v>0</v>
      </c>
      <c r="F1982" s="3" t="s">
        <v>1387</v>
      </c>
      <c r="G1982" s="3" t="s">
        <v>1948</v>
      </c>
      <c r="H1982" s="3" t="s">
        <v>1949</v>
      </c>
      <c r="I1982" s="3" t="s">
        <v>1957</v>
      </c>
      <c r="J1982" s="3"/>
      <c r="K1982" s="3"/>
      <c r="L1982" s="3" t="s">
        <v>1394</v>
      </c>
      <c r="M1982" s="3"/>
      <c r="N1982" s="3" t="s">
        <v>1606</v>
      </c>
      <c r="O1982" s="3" t="s">
        <v>1387</v>
      </c>
      <c r="P1982" s="3" t="s">
        <v>2799</v>
      </c>
      <c r="Q1982" s="3" t="s">
        <v>1606</v>
      </c>
      <c r="R1982" s="3"/>
    </row>
    <row r="1983" spans="1:18" s="4" customFormat="1" x14ac:dyDescent="0.2">
      <c r="A1983" s="3" t="s">
        <v>1483</v>
      </c>
      <c r="B1983" s="3" t="s">
        <v>174</v>
      </c>
      <c r="C1983" s="3" t="s">
        <v>174</v>
      </c>
      <c r="D1983" s="3" t="s">
        <v>543</v>
      </c>
      <c r="E1983" s="3" t="s">
        <v>0</v>
      </c>
      <c r="F1983" s="3" t="s">
        <v>1387</v>
      </c>
      <c r="G1983" s="3" t="s">
        <v>1948</v>
      </c>
      <c r="H1983" s="3" t="s">
        <v>1949</v>
      </c>
      <c r="I1983" s="3" t="s">
        <v>1956</v>
      </c>
      <c r="J1983" s="3"/>
      <c r="K1983" s="3"/>
      <c r="L1983" s="3" t="s">
        <v>1394</v>
      </c>
      <c r="M1983" s="3"/>
      <c r="N1983" s="3" t="s">
        <v>1606</v>
      </c>
      <c r="O1983" s="3" t="s">
        <v>1387</v>
      </c>
      <c r="P1983" s="3" t="s">
        <v>2799</v>
      </c>
      <c r="Q1983" s="3" t="s">
        <v>1606</v>
      </c>
      <c r="R1983" s="3"/>
    </row>
    <row r="1984" spans="1:18" s="4" customFormat="1" x14ac:dyDescent="0.2">
      <c r="A1984" s="3" t="s">
        <v>1483</v>
      </c>
      <c r="B1984" s="3" t="s">
        <v>369</v>
      </c>
      <c r="C1984" s="3" t="s">
        <v>369</v>
      </c>
      <c r="D1984" s="3" t="s">
        <v>370</v>
      </c>
      <c r="E1984" s="3" t="s">
        <v>0</v>
      </c>
      <c r="F1984" s="3" t="s">
        <v>1387</v>
      </c>
      <c r="G1984" s="3" t="s">
        <v>1948</v>
      </c>
      <c r="H1984" s="3" t="s">
        <v>1949</v>
      </c>
      <c r="I1984" s="3" t="s">
        <v>1958</v>
      </c>
      <c r="J1984" s="3"/>
      <c r="K1984" s="3"/>
      <c r="L1984" s="3" t="s">
        <v>1394</v>
      </c>
      <c r="M1984" s="3"/>
      <c r="N1984" s="3" t="s">
        <v>1606</v>
      </c>
      <c r="O1984" s="3" t="s">
        <v>1387</v>
      </c>
      <c r="P1984" s="3" t="s">
        <v>2799</v>
      </c>
      <c r="Q1984" s="3" t="s">
        <v>1606</v>
      </c>
      <c r="R1984" s="3"/>
    </row>
    <row r="1985" spans="1:18" s="4" customFormat="1" x14ac:dyDescent="0.2">
      <c r="A1985" s="3" t="s">
        <v>1483</v>
      </c>
      <c r="B1985" s="3" t="s">
        <v>96</v>
      </c>
      <c r="C1985" s="3" t="s">
        <v>96</v>
      </c>
      <c r="D1985" s="3" t="s">
        <v>1959</v>
      </c>
      <c r="E1985" s="3" t="s">
        <v>0</v>
      </c>
      <c r="F1985" s="3" t="s">
        <v>1387</v>
      </c>
      <c r="G1985" s="3" t="s">
        <v>1948</v>
      </c>
      <c r="H1985" s="3" t="s">
        <v>1949</v>
      </c>
      <c r="I1985" s="3" t="s">
        <v>1960</v>
      </c>
      <c r="J1985" s="3"/>
      <c r="K1985" s="3"/>
      <c r="L1985" s="3" t="s">
        <v>1394</v>
      </c>
      <c r="M1985" s="3"/>
      <c r="N1985" s="3" t="s">
        <v>1606</v>
      </c>
      <c r="O1985" s="3" t="s">
        <v>1387</v>
      </c>
      <c r="P1985" s="3" t="s">
        <v>2799</v>
      </c>
      <c r="Q1985" s="3" t="s">
        <v>1606</v>
      </c>
      <c r="R1985" s="3"/>
    </row>
    <row r="1986" spans="1:18" s="4" customFormat="1" x14ac:dyDescent="0.2">
      <c r="A1986" s="3" t="s">
        <v>1483</v>
      </c>
      <c r="B1986" s="3" t="s">
        <v>1689</v>
      </c>
      <c r="C1986" s="3" t="s">
        <v>1689</v>
      </c>
      <c r="D1986" s="3" t="s">
        <v>138</v>
      </c>
      <c r="E1986" s="3" t="s">
        <v>0</v>
      </c>
      <c r="F1986" s="3" t="s">
        <v>1387</v>
      </c>
      <c r="G1986" s="3" t="s">
        <v>1948</v>
      </c>
      <c r="H1986" s="3" t="s">
        <v>1949</v>
      </c>
      <c r="I1986" s="3" t="s">
        <v>1960</v>
      </c>
      <c r="J1986" s="3"/>
      <c r="K1986" s="3"/>
      <c r="L1986" s="3" t="s">
        <v>1394</v>
      </c>
      <c r="M1986" s="3"/>
      <c r="N1986" s="3" t="s">
        <v>1606</v>
      </c>
      <c r="O1986" s="3" t="s">
        <v>1387</v>
      </c>
      <c r="P1986" s="3" t="s">
        <v>2799</v>
      </c>
      <c r="Q1986" s="3" t="s">
        <v>1606</v>
      </c>
      <c r="R1986" s="3"/>
    </row>
    <row r="1987" spans="1:18" s="4" customFormat="1" x14ac:dyDescent="0.2">
      <c r="A1987" s="3" t="s">
        <v>1951</v>
      </c>
      <c r="B1987" s="3" t="s">
        <v>1508</v>
      </c>
      <c r="C1987" s="3" t="s">
        <v>1508</v>
      </c>
      <c r="D1987" s="3" t="s">
        <v>1509</v>
      </c>
      <c r="E1987" s="3" t="s">
        <v>0</v>
      </c>
      <c r="F1987" s="3" t="s">
        <v>1387</v>
      </c>
      <c r="G1987" s="3" t="s">
        <v>1735</v>
      </c>
      <c r="H1987" s="3" t="s">
        <v>1961</v>
      </c>
      <c r="I1987" s="3" t="s">
        <v>1962</v>
      </c>
      <c r="J1987" s="3"/>
      <c r="K1987" s="3"/>
      <c r="L1987" s="3" t="s">
        <v>1394</v>
      </c>
      <c r="M1987" s="3"/>
      <c r="N1987" s="3" t="s">
        <v>1606</v>
      </c>
      <c r="O1987" s="3" t="s">
        <v>1387</v>
      </c>
      <c r="P1987" s="3" t="s">
        <v>2799</v>
      </c>
      <c r="Q1987" s="3" t="s">
        <v>1606</v>
      </c>
      <c r="R1987" s="3"/>
    </row>
    <row r="1988" spans="1:18" s="4" customFormat="1" x14ac:dyDescent="0.2">
      <c r="A1988" s="3" t="s">
        <v>1951</v>
      </c>
      <c r="B1988" s="3" t="s">
        <v>1778</v>
      </c>
      <c r="C1988" s="3" t="s">
        <v>1778</v>
      </c>
      <c r="D1988" s="3" t="s">
        <v>338</v>
      </c>
      <c r="E1988" s="3" t="s">
        <v>0</v>
      </c>
      <c r="F1988" s="3" t="s">
        <v>1387</v>
      </c>
      <c r="G1988" s="3" t="s">
        <v>1735</v>
      </c>
      <c r="H1988" s="3" t="s">
        <v>1961</v>
      </c>
      <c r="I1988" s="3" t="s">
        <v>1963</v>
      </c>
      <c r="J1988" s="3"/>
      <c r="K1988" s="3"/>
      <c r="L1988" s="3" t="s">
        <v>1394</v>
      </c>
      <c r="M1988" s="3"/>
      <c r="N1988" s="3" t="s">
        <v>1606</v>
      </c>
      <c r="O1988" s="3" t="s">
        <v>1387</v>
      </c>
      <c r="P1988" s="3" t="s">
        <v>2799</v>
      </c>
      <c r="Q1988" s="3" t="s">
        <v>1606</v>
      </c>
      <c r="R1988" s="3"/>
    </row>
    <row r="1989" spans="1:18" s="4" customFormat="1" x14ac:dyDescent="0.2">
      <c r="A1989" s="3" t="s">
        <v>1951</v>
      </c>
      <c r="B1989" s="3" t="s">
        <v>1724</v>
      </c>
      <c r="C1989" s="3" t="s">
        <v>1724</v>
      </c>
      <c r="D1989" s="3" t="s">
        <v>517</v>
      </c>
      <c r="E1989" s="3" t="s">
        <v>0</v>
      </c>
      <c r="F1989" s="3" t="s">
        <v>1387</v>
      </c>
      <c r="G1989" s="3" t="s">
        <v>1735</v>
      </c>
      <c r="H1989" s="3" t="s">
        <v>1961</v>
      </c>
      <c r="I1989" s="3" t="s">
        <v>1963</v>
      </c>
      <c r="J1989" s="3"/>
      <c r="K1989" s="3"/>
      <c r="L1989" s="3" t="s">
        <v>1394</v>
      </c>
      <c r="M1989" s="3"/>
      <c r="N1989" s="3" t="s">
        <v>1606</v>
      </c>
      <c r="O1989" s="3" t="s">
        <v>1387</v>
      </c>
      <c r="P1989" s="3" t="s">
        <v>2799</v>
      </c>
      <c r="Q1989" s="3" t="s">
        <v>1606</v>
      </c>
      <c r="R1989" s="3"/>
    </row>
    <row r="1990" spans="1:18" s="4" customFormat="1" x14ac:dyDescent="0.2">
      <c r="A1990" s="3" t="s">
        <v>1951</v>
      </c>
      <c r="B1990" s="3" t="s">
        <v>351</v>
      </c>
      <c r="C1990" s="3" t="s">
        <v>351</v>
      </c>
      <c r="D1990" s="3" t="s">
        <v>352</v>
      </c>
      <c r="E1990" s="3" t="s">
        <v>0</v>
      </c>
      <c r="F1990" s="3" t="s">
        <v>1387</v>
      </c>
      <c r="G1990" s="3" t="s">
        <v>1735</v>
      </c>
      <c r="H1990" s="3" t="s">
        <v>1961</v>
      </c>
      <c r="I1990" s="3" t="s">
        <v>1964</v>
      </c>
      <c r="J1990" s="3"/>
      <c r="K1990" s="3"/>
      <c r="L1990" s="3" t="s">
        <v>1394</v>
      </c>
      <c r="M1990" s="3"/>
      <c r="N1990" s="3" t="s">
        <v>1606</v>
      </c>
      <c r="O1990" s="3" t="s">
        <v>1387</v>
      </c>
      <c r="P1990" s="3" t="s">
        <v>2799</v>
      </c>
      <c r="Q1990" s="3" t="s">
        <v>1606</v>
      </c>
      <c r="R1990" s="3" t="s">
        <v>1965</v>
      </c>
    </row>
    <row r="1991" spans="1:18" s="4" customFormat="1" x14ac:dyDescent="0.2">
      <c r="A1991" s="3" t="s">
        <v>1951</v>
      </c>
      <c r="B1991" s="3" t="s">
        <v>1966</v>
      </c>
      <c r="C1991" s="3" t="s">
        <v>1966</v>
      </c>
      <c r="D1991" s="3" t="s">
        <v>272</v>
      </c>
      <c r="E1991" s="3" t="s">
        <v>0</v>
      </c>
      <c r="F1991" s="3" t="s">
        <v>1387</v>
      </c>
      <c r="G1991" s="3" t="s">
        <v>1735</v>
      </c>
      <c r="H1991" s="3" t="s">
        <v>1961</v>
      </c>
      <c r="I1991" s="3" t="s">
        <v>1967</v>
      </c>
      <c r="J1991" s="3"/>
      <c r="K1991" s="3"/>
      <c r="L1991" s="3" t="s">
        <v>1394</v>
      </c>
      <c r="M1991" s="3"/>
      <c r="N1991" s="3" t="s">
        <v>1606</v>
      </c>
      <c r="O1991" s="3" t="s">
        <v>1387</v>
      </c>
      <c r="P1991" s="3" t="s">
        <v>2799</v>
      </c>
      <c r="Q1991" s="3" t="s">
        <v>1606</v>
      </c>
      <c r="R1991" s="3"/>
    </row>
    <row r="1992" spans="1:18" s="4" customFormat="1" x14ac:dyDescent="0.2">
      <c r="A1992" s="3" t="s">
        <v>1951</v>
      </c>
      <c r="B1992" s="3" t="s">
        <v>519</v>
      </c>
      <c r="C1992" s="3" t="s">
        <v>519</v>
      </c>
      <c r="D1992" s="3" t="s">
        <v>520</v>
      </c>
      <c r="E1992" s="3" t="s">
        <v>0</v>
      </c>
      <c r="F1992" s="3" t="s">
        <v>1387</v>
      </c>
      <c r="G1992" s="3" t="s">
        <v>1735</v>
      </c>
      <c r="H1992" s="3" t="s">
        <v>1961</v>
      </c>
      <c r="I1992" s="3" t="s">
        <v>1968</v>
      </c>
      <c r="J1992" s="3"/>
      <c r="K1992" s="3"/>
      <c r="L1992" s="3" t="s">
        <v>1394</v>
      </c>
      <c r="M1992" s="3"/>
      <c r="N1992" s="3" t="s">
        <v>1606</v>
      </c>
      <c r="O1992" s="3" t="s">
        <v>1387</v>
      </c>
      <c r="P1992" s="3" t="s">
        <v>2799</v>
      </c>
      <c r="Q1992" s="3" t="s">
        <v>1606</v>
      </c>
      <c r="R1992" s="3"/>
    </row>
    <row r="1993" spans="1:18" s="4" customFormat="1" x14ac:dyDescent="0.2">
      <c r="A1993" s="3" t="s">
        <v>1951</v>
      </c>
      <c r="B1993" s="3" t="s">
        <v>771</v>
      </c>
      <c r="C1993" s="3" t="s">
        <v>771</v>
      </c>
      <c r="D1993" s="3" t="s">
        <v>772</v>
      </c>
      <c r="E1993" s="3" t="s">
        <v>0</v>
      </c>
      <c r="F1993" s="3" t="s">
        <v>1387</v>
      </c>
      <c r="G1993" s="3" t="s">
        <v>1735</v>
      </c>
      <c r="H1993" s="3" t="s">
        <v>1961</v>
      </c>
      <c r="I1993" s="3" t="s">
        <v>1969</v>
      </c>
      <c r="J1993" s="3"/>
      <c r="K1993" s="3"/>
      <c r="L1993" s="3" t="s">
        <v>1394</v>
      </c>
      <c r="M1993" s="3"/>
      <c r="N1993" s="3" t="s">
        <v>1606</v>
      </c>
      <c r="O1993" s="3" t="s">
        <v>1387</v>
      </c>
      <c r="P1993" s="3" t="s">
        <v>2799</v>
      </c>
      <c r="Q1993" s="3" t="s">
        <v>1606</v>
      </c>
      <c r="R1993" s="3"/>
    </row>
    <row r="1994" spans="1:18" s="4" customFormat="1" x14ac:dyDescent="0.2">
      <c r="A1994" s="3" t="s">
        <v>1951</v>
      </c>
      <c r="B1994" s="3" t="s">
        <v>1970</v>
      </c>
      <c r="C1994" s="3" t="s">
        <v>1970</v>
      </c>
      <c r="D1994" s="3" t="s">
        <v>1971</v>
      </c>
      <c r="E1994" s="3" t="s">
        <v>0</v>
      </c>
      <c r="F1994" s="3" t="s">
        <v>1387</v>
      </c>
      <c r="G1994" s="3" t="s">
        <v>1735</v>
      </c>
      <c r="H1994" s="3" t="s">
        <v>1961</v>
      </c>
      <c r="I1994" s="3" t="s">
        <v>1972</v>
      </c>
      <c r="J1994" s="3"/>
      <c r="K1994" s="3"/>
      <c r="L1994" s="3" t="s">
        <v>1394</v>
      </c>
      <c r="M1994" s="3"/>
      <c r="N1994" s="3" t="s">
        <v>1606</v>
      </c>
      <c r="O1994" s="3" t="s">
        <v>1387</v>
      </c>
      <c r="P1994" s="3" t="s">
        <v>2799</v>
      </c>
      <c r="Q1994" s="3" t="s">
        <v>1606</v>
      </c>
      <c r="R1994" s="3"/>
    </row>
    <row r="1995" spans="1:18" s="4" customFormat="1" x14ac:dyDescent="0.2">
      <c r="A1995" s="3" t="s">
        <v>1973</v>
      </c>
      <c r="B1995" s="3" t="s">
        <v>304</v>
      </c>
      <c r="C1995" s="3" t="s">
        <v>304</v>
      </c>
      <c r="D1995" s="3" t="s">
        <v>1974</v>
      </c>
      <c r="E1995" s="3" t="s">
        <v>0</v>
      </c>
      <c r="F1995" s="3" t="s">
        <v>1387</v>
      </c>
      <c r="G1995" s="3" t="s">
        <v>1975</v>
      </c>
      <c r="H1995" s="3" t="s">
        <v>1976</v>
      </c>
      <c r="I1995" s="3" t="s">
        <v>1977</v>
      </c>
      <c r="J1995" s="3"/>
      <c r="K1995" s="3"/>
      <c r="L1995" s="3" t="s">
        <v>1394</v>
      </c>
      <c r="M1995" s="3"/>
      <c r="N1995" s="3" t="s">
        <v>1606</v>
      </c>
      <c r="O1995" s="3" t="s">
        <v>1387</v>
      </c>
      <c r="P1995" s="3" t="s">
        <v>2799</v>
      </c>
      <c r="Q1995" s="3" t="s">
        <v>1606</v>
      </c>
      <c r="R1995" s="3"/>
    </row>
    <row r="1996" spans="1:18" s="4" customFormat="1" x14ac:dyDescent="0.2">
      <c r="A1996" s="3" t="s">
        <v>1973</v>
      </c>
      <c r="B1996" s="3" t="s">
        <v>357</v>
      </c>
      <c r="C1996" s="3" t="s">
        <v>357</v>
      </c>
      <c r="D1996" s="3" t="s">
        <v>1535</v>
      </c>
      <c r="E1996" s="3" t="s">
        <v>0</v>
      </c>
      <c r="F1996" s="3" t="s">
        <v>1387</v>
      </c>
      <c r="G1996" s="3" t="s">
        <v>1975</v>
      </c>
      <c r="H1996" s="3" t="s">
        <v>1976</v>
      </c>
      <c r="I1996" s="3" t="s">
        <v>1978</v>
      </c>
      <c r="J1996" s="3"/>
      <c r="K1996" s="3"/>
      <c r="L1996" s="3" t="s">
        <v>1394</v>
      </c>
      <c r="M1996" s="3"/>
      <c r="N1996" s="3" t="s">
        <v>1606</v>
      </c>
      <c r="O1996" s="3" t="s">
        <v>1387</v>
      </c>
      <c r="P1996" s="3" t="s">
        <v>2799</v>
      </c>
      <c r="Q1996" s="3" t="s">
        <v>1606</v>
      </c>
      <c r="R1996" s="3"/>
    </row>
    <row r="1997" spans="1:18" s="4" customFormat="1" x14ac:dyDescent="0.2">
      <c r="A1997" s="3" t="s">
        <v>1973</v>
      </c>
      <c r="B1997" s="3" t="s">
        <v>351</v>
      </c>
      <c r="C1997" s="3" t="s">
        <v>351</v>
      </c>
      <c r="D1997" s="3" t="s">
        <v>352</v>
      </c>
      <c r="E1997" s="3" t="s">
        <v>0</v>
      </c>
      <c r="F1997" s="3" t="s">
        <v>1387</v>
      </c>
      <c r="G1997" s="3" t="s">
        <v>1975</v>
      </c>
      <c r="H1997" s="3" t="s">
        <v>1976</v>
      </c>
      <c r="I1997" s="3" t="s">
        <v>1979</v>
      </c>
      <c r="J1997" s="3"/>
      <c r="K1997" s="3"/>
      <c r="L1997" s="3" t="s">
        <v>1394</v>
      </c>
      <c r="M1997" s="3"/>
      <c r="N1997" s="3" t="s">
        <v>1606</v>
      </c>
      <c r="O1997" s="3" t="s">
        <v>1387</v>
      </c>
      <c r="P1997" s="3" t="s">
        <v>2799</v>
      </c>
      <c r="Q1997" s="3" t="s">
        <v>1606</v>
      </c>
      <c r="R1997" s="3"/>
    </row>
    <row r="1998" spans="1:18" s="4" customFormat="1" x14ac:dyDescent="0.2">
      <c r="A1998" s="3" t="s">
        <v>1973</v>
      </c>
      <c r="B1998" s="3" t="s">
        <v>217</v>
      </c>
      <c r="C1998" s="3" t="s">
        <v>217</v>
      </c>
      <c r="D1998" s="3" t="s">
        <v>1980</v>
      </c>
      <c r="E1998" s="3" t="s">
        <v>0</v>
      </c>
      <c r="F1998" s="3" t="s">
        <v>1387</v>
      </c>
      <c r="G1998" s="3" t="s">
        <v>1975</v>
      </c>
      <c r="H1998" s="3" t="s">
        <v>1976</v>
      </c>
      <c r="I1998" s="3"/>
      <c r="J1998" s="3"/>
      <c r="K1998" s="3"/>
      <c r="L1998" s="3" t="s">
        <v>1394</v>
      </c>
      <c r="M1998" s="3"/>
      <c r="N1998" s="3" t="s">
        <v>1606</v>
      </c>
      <c r="O1998" s="3" t="s">
        <v>1387</v>
      </c>
      <c r="P1998" s="3" t="s">
        <v>2799</v>
      </c>
      <c r="Q1998" s="3" t="s">
        <v>1606</v>
      </c>
      <c r="R1998" s="3" t="s">
        <v>1614</v>
      </c>
    </row>
    <row r="1999" spans="1:18" s="4" customFormat="1" x14ac:dyDescent="0.2">
      <c r="A1999" s="3" t="s">
        <v>1973</v>
      </c>
      <c r="B1999" s="3" t="s">
        <v>725</v>
      </c>
      <c r="C1999" s="3" t="s">
        <v>725</v>
      </c>
      <c r="D1999" s="3" t="s">
        <v>1537</v>
      </c>
      <c r="E1999" s="3" t="s">
        <v>0</v>
      </c>
      <c r="F1999" s="3" t="s">
        <v>1387</v>
      </c>
      <c r="G1999" s="3" t="s">
        <v>1975</v>
      </c>
      <c r="H1999" s="3" t="s">
        <v>1976</v>
      </c>
      <c r="I1999" s="3"/>
      <c r="J1999" s="3"/>
      <c r="K1999" s="3"/>
      <c r="L1999" s="3" t="s">
        <v>1394</v>
      </c>
      <c r="M1999" s="3"/>
      <c r="N1999" s="3" t="s">
        <v>1606</v>
      </c>
      <c r="O1999" s="3" t="s">
        <v>1387</v>
      </c>
      <c r="P1999" s="3" t="s">
        <v>2799</v>
      </c>
      <c r="Q1999" s="3" t="s">
        <v>1606</v>
      </c>
      <c r="R1999" s="3" t="s">
        <v>1614</v>
      </c>
    </row>
    <row r="2000" spans="1:18" s="4" customFormat="1" x14ac:dyDescent="0.2">
      <c r="A2000" s="3" t="s">
        <v>1973</v>
      </c>
      <c r="B2000" s="3" t="s">
        <v>1966</v>
      </c>
      <c r="C2000" s="3" t="s">
        <v>1966</v>
      </c>
      <c r="D2000" s="3" t="s">
        <v>272</v>
      </c>
      <c r="E2000" s="3" t="s">
        <v>0</v>
      </c>
      <c r="F2000" s="3" t="s">
        <v>1387</v>
      </c>
      <c r="G2000" s="3" t="s">
        <v>1975</v>
      </c>
      <c r="H2000" s="3" t="s">
        <v>1976</v>
      </c>
      <c r="I2000" s="3"/>
      <c r="J2000" s="3"/>
      <c r="K2000" s="3"/>
      <c r="L2000" s="3" t="s">
        <v>1394</v>
      </c>
      <c r="M2000" s="3"/>
      <c r="N2000" s="3" t="s">
        <v>1606</v>
      </c>
      <c r="O2000" s="3" t="s">
        <v>1387</v>
      </c>
      <c r="P2000" s="3" t="s">
        <v>2799</v>
      </c>
      <c r="Q2000" s="3" t="s">
        <v>1606</v>
      </c>
      <c r="R2000" s="3" t="s">
        <v>1614</v>
      </c>
    </row>
    <row r="2001" spans="1:18" s="4" customFormat="1" x14ac:dyDescent="0.2">
      <c r="A2001" s="3" t="s">
        <v>1973</v>
      </c>
      <c r="B2001" s="3" t="s">
        <v>1754</v>
      </c>
      <c r="C2001" s="3" t="s">
        <v>1754</v>
      </c>
      <c r="D2001" s="3" t="s">
        <v>1369</v>
      </c>
      <c r="E2001" s="3" t="s">
        <v>0</v>
      </c>
      <c r="F2001" s="3" t="s">
        <v>1387</v>
      </c>
      <c r="G2001" s="3" t="s">
        <v>1975</v>
      </c>
      <c r="H2001" s="3" t="s">
        <v>1976</v>
      </c>
      <c r="I2001" s="3" t="s">
        <v>1981</v>
      </c>
      <c r="J2001" s="3"/>
      <c r="K2001" s="3"/>
      <c r="L2001" s="3" t="s">
        <v>1394</v>
      </c>
      <c r="M2001" s="3"/>
      <c r="N2001" s="3" t="s">
        <v>1606</v>
      </c>
      <c r="O2001" s="3" t="s">
        <v>1387</v>
      </c>
      <c r="P2001" s="3" t="s">
        <v>2799</v>
      </c>
      <c r="Q2001" s="3" t="s">
        <v>1606</v>
      </c>
      <c r="R2001" s="3"/>
    </row>
    <row r="2002" spans="1:18" s="4" customFormat="1" x14ac:dyDescent="0.2">
      <c r="A2002" s="3" t="s">
        <v>1973</v>
      </c>
      <c r="B2002" s="3" t="s">
        <v>1778</v>
      </c>
      <c r="C2002" s="3" t="s">
        <v>1778</v>
      </c>
      <c r="D2002" s="3" t="s">
        <v>338</v>
      </c>
      <c r="E2002" s="3" t="s">
        <v>0</v>
      </c>
      <c r="F2002" s="3" t="s">
        <v>1387</v>
      </c>
      <c r="G2002" s="3" t="s">
        <v>1975</v>
      </c>
      <c r="H2002" s="3" t="s">
        <v>1976</v>
      </c>
      <c r="I2002" s="3" t="s">
        <v>1981</v>
      </c>
      <c r="J2002" s="3"/>
      <c r="K2002" s="3"/>
      <c r="L2002" s="3" t="s">
        <v>1394</v>
      </c>
      <c r="M2002" s="3"/>
      <c r="N2002" s="3" t="s">
        <v>1606</v>
      </c>
      <c r="O2002" s="3" t="s">
        <v>1387</v>
      </c>
      <c r="P2002" s="3" t="s">
        <v>2799</v>
      </c>
      <c r="Q2002" s="3" t="s">
        <v>1606</v>
      </c>
      <c r="R2002" s="3"/>
    </row>
    <row r="2003" spans="1:18" s="4" customFormat="1" x14ac:dyDescent="0.2">
      <c r="A2003" s="3" t="s">
        <v>1973</v>
      </c>
      <c r="B2003" s="3" t="s">
        <v>1778</v>
      </c>
      <c r="C2003" s="3" t="s">
        <v>1778</v>
      </c>
      <c r="D2003" s="3" t="s">
        <v>338</v>
      </c>
      <c r="E2003" s="3" t="s">
        <v>0</v>
      </c>
      <c r="F2003" s="3" t="s">
        <v>1387</v>
      </c>
      <c r="G2003" s="3" t="s">
        <v>1975</v>
      </c>
      <c r="H2003" s="3" t="s">
        <v>1976</v>
      </c>
      <c r="I2003" s="3" t="s">
        <v>1981</v>
      </c>
      <c r="J2003" s="3"/>
      <c r="K2003" s="3"/>
      <c r="L2003" s="3" t="s">
        <v>1394</v>
      </c>
      <c r="M2003" s="3"/>
      <c r="N2003" s="3" t="s">
        <v>1606</v>
      </c>
      <c r="O2003" s="3" t="s">
        <v>1387</v>
      </c>
      <c r="P2003" s="3" t="s">
        <v>2799</v>
      </c>
      <c r="Q2003" s="3" t="s">
        <v>1606</v>
      </c>
      <c r="R2003" s="3"/>
    </row>
    <row r="2004" spans="1:18" s="4" customFormat="1" x14ac:dyDescent="0.2">
      <c r="A2004" s="3" t="s">
        <v>1973</v>
      </c>
      <c r="B2004" s="3" t="s">
        <v>1753</v>
      </c>
      <c r="C2004" s="3" t="s">
        <v>1753</v>
      </c>
      <c r="D2004" s="3" t="s">
        <v>350</v>
      </c>
      <c r="E2004" s="3" t="s">
        <v>0</v>
      </c>
      <c r="F2004" s="3" t="s">
        <v>1387</v>
      </c>
      <c r="G2004" s="3" t="s">
        <v>1975</v>
      </c>
      <c r="H2004" s="3" t="s">
        <v>1976</v>
      </c>
      <c r="I2004" s="3" t="s">
        <v>1981</v>
      </c>
      <c r="J2004" s="3"/>
      <c r="K2004" s="3"/>
      <c r="L2004" s="3" t="s">
        <v>1394</v>
      </c>
      <c r="M2004" s="3"/>
      <c r="N2004" s="3" t="s">
        <v>1606</v>
      </c>
      <c r="O2004" s="3" t="s">
        <v>1387</v>
      </c>
      <c r="P2004" s="3" t="s">
        <v>2799</v>
      </c>
      <c r="Q2004" s="3" t="s">
        <v>1606</v>
      </c>
      <c r="R2004" s="3"/>
    </row>
    <row r="2005" spans="1:18" s="4" customFormat="1" x14ac:dyDescent="0.2">
      <c r="A2005" s="3" t="s">
        <v>1973</v>
      </c>
      <c r="B2005" s="3" t="s">
        <v>1689</v>
      </c>
      <c r="C2005" s="3" t="s">
        <v>1689</v>
      </c>
      <c r="D2005" s="3" t="s">
        <v>138</v>
      </c>
      <c r="E2005" s="3" t="s">
        <v>0</v>
      </c>
      <c r="F2005" s="3" t="s">
        <v>1387</v>
      </c>
      <c r="G2005" s="3" t="s">
        <v>1975</v>
      </c>
      <c r="H2005" s="3" t="s">
        <v>1976</v>
      </c>
      <c r="I2005" s="3" t="s">
        <v>1981</v>
      </c>
      <c r="J2005" s="3"/>
      <c r="K2005" s="3"/>
      <c r="L2005" s="3" t="s">
        <v>1394</v>
      </c>
      <c r="M2005" s="3"/>
      <c r="N2005" s="3" t="s">
        <v>1606</v>
      </c>
      <c r="O2005" s="3" t="s">
        <v>1387</v>
      </c>
      <c r="P2005" s="3" t="s">
        <v>2799</v>
      </c>
      <c r="Q2005" s="3" t="s">
        <v>1606</v>
      </c>
      <c r="R2005" s="3"/>
    </row>
    <row r="2006" spans="1:18" s="4" customFormat="1" x14ac:dyDescent="0.2">
      <c r="A2006" s="3" t="s">
        <v>1973</v>
      </c>
      <c r="B2006" s="3" t="s">
        <v>96</v>
      </c>
      <c r="C2006" s="3" t="s">
        <v>96</v>
      </c>
      <c r="D2006" s="3" t="s">
        <v>1982</v>
      </c>
      <c r="E2006" s="3" t="s">
        <v>0</v>
      </c>
      <c r="F2006" s="3" t="s">
        <v>1387</v>
      </c>
      <c r="G2006" s="3" t="s">
        <v>1975</v>
      </c>
      <c r="H2006" s="3" t="s">
        <v>1976</v>
      </c>
      <c r="I2006" s="3" t="s">
        <v>1981</v>
      </c>
      <c r="J2006" s="3"/>
      <c r="K2006" s="3"/>
      <c r="L2006" s="3" t="s">
        <v>1394</v>
      </c>
      <c r="M2006" s="3"/>
      <c r="N2006" s="3" t="s">
        <v>1606</v>
      </c>
      <c r="O2006" s="3" t="s">
        <v>1387</v>
      </c>
      <c r="P2006" s="3" t="s">
        <v>2799</v>
      </c>
      <c r="Q2006" s="3" t="s">
        <v>1606</v>
      </c>
      <c r="R2006" s="3"/>
    </row>
    <row r="2007" spans="1:18" s="4" customFormat="1" x14ac:dyDescent="0.2">
      <c r="A2007" s="3" t="s">
        <v>1983</v>
      </c>
      <c r="B2007" s="3" t="s">
        <v>304</v>
      </c>
      <c r="C2007" s="3" t="s">
        <v>304</v>
      </c>
      <c r="D2007" s="3" t="s">
        <v>1984</v>
      </c>
      <c r="E2007" s="3" t="s">
        <v>0</v>
      </c>
      <c r="F2007" s="3" t="s">
        <v>1387</v>
      </c>
      <c r="G2007" s="3" t="s">
        <v>1725</v>
      </c>
      <c r="H2007" s="3" t="s">
        <v>1985</v>
      </c>
      <c r="I2007" s="3" t="s">
        <v>1986</v>
      </c>
      <c r="J2007" s="3"/>
      <c r="K2007" s="3"/>
      <c r="L2007" s="3" t="s">
        <v>1394</v>
      </c>
      <c r="M2007" s="3"/>
      <c r="N2007" s="3" t="s">
        <v>1606</v>
      </c>
      <c r="O2007" s="3" t="s">
        <v>1387</v>
      </c>
      <c r="P2007" s="3" t="s">
        <v>2799</v>
      </c>
      <c r="Q2007" s="3" t="s">
        <v>1606</v>
      </c>
      <c r="R2007" s="3" t="s">
        <v>1987</v>
      </c>
    </row>
    <row r="2008" spans="1:18" s="4" customFormat="1" x14ac:dyDescent="0.2">
      <c r="A2008" s="3" t="s">
        <v>1983</v>
      </c>
      <c r="B2008" s="3" t="s">
        <v>327</v>
      </c>
      <c r="C2008" s="3" t="s">
        <v>327</v>
      </c>
      <c r="D2008" s="3" t="s">
        <v>328</v>
      </c>
      <c r="E2008" s="3" t="s">
        <v>0</v>
      </c>
      <c r="F2008" s="3" t="s">
        <v>1387</v>
      </c>
      <c r="G2008" s="3" t="s">
        <v>1725</v>
      </c>
      <c r="H2008" s="3" t="s">
        <v>1985</v>
      </c>
      <c r="I2008" s="3" t="s">
        <v>1988</v>
      </c>
      <c r="J2008" s="3"/>
      <c r="K2008" s="3"/>
      <c r="L2008" s="3" t="s">
        <v>1394</v>
      </c>
      <c r="M2008" s="3"/>
      <c r="N2008" s="3" t="s">
        <v>1606</v>
      </c>
      <c r="O2008" s="3" t="s">
        <v>1387</v>
      </c>
      <c r="P2008" s="3" t="s">
        <v>2799</v>
      </c>
      <c r="Q2008" s="3" t="s">
        <v>1606</v>
      </c>
      <c r="R2008" s="3"/>
    </row>
    <row r="2009" spans="1:18" s="4" customFormat="1" x14ac:dyDescent="0.2">
      <c r="A2009" s="3" t="s">
        <v>1983</v>
      </c>
      <c r="B2009" s="3" t="s">
        <v>304</v>
      </c>
      <c r="C2009" s="3" t="s">
        <v>304</v>
      </c>
      <c r="D2009" s="3" t="s">
        <v>1531</v>
      </c>
      <c r="E2009" s="3" t="s">
        <v>0</v>
      </c>
      <c r="F2009" s="3" t="s">
        <v>1387</v>
      </c>
      <c r="G2009" s="3" t="s">
        <v>1725</v>
      </c>
      <c r="H2009" s="3" t="s">
        <v>1985</v>
      </c>
      <c r="I2009" s="3" t="s">
        <v>1986</v>
      </c>
      <c r="J2009" s="3"/>
      <c r="K2009" s="3"/>
      <c r="L2009" s="3" t="s">
        <v>1394</v>
      </c>
      <c r="M2009" s="3"/>
      <c r="N2009" s="3" t="s">
        <v>1606</v>
      </c>
      <c r="O2009" s="3" t="s">
        <v>1387</v>
      </c>
      <c r="P2009" s="3" t="s">
        <v>2799</v>
      </c>
      <c r="Q2009" s="3" t="s">
        <v>1606</v>
      </c>
      <c r="R2009" s="3" t="s">
        <v>1987</v>
      </c>
    </row>
    <row r="2010" spans="1:18" s="4" customFormat="1" x14ac:dyDescent="0.2">
      <c r="A2010" s="3" t="s">
        <v>1983</v>
      </c>
      <c r="B2010" s="3" t="s">
        <v>1557</v>
      </c>
      <c r="C2010" s="3" t="s">
        <v>1557</v>
      </c>
      <c r="D2010" s="3" t="s">
        <v>1558</v>
      </c>
      <c r="E2010" s="3" t="s">
        <v>0</v>
      </c>
      <c r="F2010" s="3" t="s">
        <v>1387</v>
      </c>
      <c r="G2010" s="3" t="s">
        <v>1725</v>
      </c>
      <c r="H2010" s="3" t="s">
        <v>1985</v>
      </c>
      <c r="I2010" s="3" t="s">
        <v>1989</v>
      </c>
      <c r="J2010" s="3"/>
      <c r="K2010" s="3"/>
      <c r="L2010" s="3" t="s">
        <v>1394</v>
      </c>
      <c r="M2010" s="3"/>
      <c r="N2010" s="3" t="s">
        <v>1606</v>
      </c>
      <c r="O2010" s="3" t="s">
        <v>1387</v>
      </c>
      <c r="P2010" s="3" t="s">
        <v>2799</v>
      </c>
      <c r="Q2010" s="3" t="s">
        <v>1606</v>
      </c>
      <c r="R2010" s="3"/>
    </row>
    <row r="2011" spans="1:18" s="4" customFormat="1" x14ac:dyDescent="0.2">
      <c r="A2011" s="3" t="s">
        <v>1983</v>
      </c>
      <c r="B2011" s="3" t="s">
        <v>1564</v>
      </c>
      <c r="C2011" s="3" t="s">
        <v>1564</v>
      </c>
      <c r="D2011" s="3" t="s">
        <v>1990</v>
      </c>
      <c r="E2011" s="3" t="s">
        <v>0</v>
      </c>
      <c r="F2011" s="3" t="s">
        <v>1387</v>
      </c>
      <c r="G2011" s="3" t="s">
        <v>1725</v>
      </c>
      <c r="H2011" s="3" t="s">
        <v>1985</v>
      </c>
      <c r="I2011" s="3" t="s">
        <v>1991</v>
      </c>
      <c r="J2011" s="3"/>
      <c r="K2011" s="3"/>
      <c r="L2011" s="3" t="s">
        <v>1394</v>
      </c>
      <c r="M2011" s="3"/>
      <c r="N2011" s="3" t="s">
        <v>1606</v>
      </c>
      <c r="O2011" s="3" t="s">
        <v>1387</v>
      </c>
      <c r="P2011" s="3" t="s">
        <v>2799</v>
      </c>
      <c r="Q2011" s="3" t="s">
        <v>1606</v>
      </c>
      <c r="R2011" s="3"/>
    </row>
    <row r="2012" spans="1:18" s="4" customFormat="1" x14ac:dyDescent="0.2">
      <c r="A2012" s="3" t="s">
        <v>1983</v>
      </c>
      <c r="B2012" s="3" t="s">
        <v>1564</v>
      </c>
      <c r="C2012" s="3" t="s">
        <v>1564</v>
      </c>
      <c r="D2012" s="3" t="s">
        <v>1992</v>
      </c>
      <c r="E2012" s="3" t="s">
        <v>0</v>
      </c>
      <c r="F2012" s="3" t="s">
        <v>1387</v>
      </c>
      <c r="G2012" s="3" t="s">
        <v>1725</v>
      </c>
      <c r="H2012" s="3" t="s">
        <v>1985</v>
      </c>
      <c r="I2012" s="3" t="s">
        <v>1991</v>
      </c>
      <c r="J2012" s="3"/>
      <c r="K2012" s="3"/>
      <c r="L2012" s="3" t="s">
        <v>1394</v>
      </c>
      <c r="M2012" s="3"/>
      <c r="N2012" s="3" t="s">
        <v>1606</v>
      </c>
      <c r="O2012" s="3" t="s">
        <v>1387</v>
      </c>
      <c r="P2012" s="3" t="s">
        <v>2799</v>
      </c>
      <c r="Q2012" s="3" t="s">
        <v>1606</v>
      </c>
      <c r="R2012" s="3"/>
    </row>
    <row r="2013" spans="1:18" s="4" customFormat="1" x14ac:dyDescent="0.2">
      <c r="A2013" s="3" t="s">
        <v>1983</v>
      </c>
      <c r="B2013" s="3" t="s">
        <v>331</v>
      </c>
      <c r="C2013" s="3" t="s">
        <v>331</v>
      </c>
      <c r="D2013" s="3" t="s">
        <v>332</v>
      </c>
      <c r="E2013" s="3" t="s">
        <v>0</v>
      </c>
      <c r="F2013" s="3" t="s">
        <v>1387</v>
      </c>
      <c r="G2013" s="3" t="s">
        <v>1725</v>
      </c>
      <c r="H2013" s="3" t="s">
        <v>1985</v>
      </c>
      <c r="I2013" s="3" t="s">
        <v>1993</v>
      </c>
      <c r="J2013" s="3"/>
      <c r="K2013" s="3"/>
      <c r="L2013" s="3" t="s">
        <v>1394</v>
      </c>
      <c r="M2013" s="3"/>
      <c r="N2013" s="3" t="s">
        <v>1606</v>
      </c>
      <c r="O2013" s="3" t="s">
        <v>1387</v>
      </c>
      <c r="P2013" s="3" t="s">
        <v>2799</v>
      </c>
      <c r="Q2013" s="3" t="s">
        <v>1606</v>
      </c>
      <c r="R2013" s="3"/>
    </row>
    <row r="2014" spans="1:18" s="4" customFormat="1" x14ac:dyDescent="0.2">
      <c r="A2014" s="3" t="s">
        <v>1983</v>
      </c>
      <c r="B2014" s="3" t="s">
        <v>1724</v>
      </c>
      <c r="C2014" s="3" t="s">
        <v>1724</v>
      </c>
      <c r="D2014" s="3" t="s">
        <v>517</v>
      </c>
      <c r="E2014" s="3" t="s">
        <v>0</v>
      </c>
      <c r="F2014" s="3" t="s">
        <v>1387</v>
      </c>
      <c r="G2014" s="3" t="s">
        <v>1725</v>
      </c>
      <c r="H2014" s="3" t="s">
        <v>1985</v>
      </c>
      <c r="I2014" s="3" t="s">
        <v>1994</v>
      </c>
      <c r="J2014" s="3"/>
      <c r="K2014" s="3"/>
      <c r="L2014" s="3" t="s">
        <v>1394</v>
      </c>
      <c r="M2014" s="3"/>
      <c r="N2014" s="3" t="s">
        <v>1606</v>
      </c>
      <c r="O2014" s="3" t="s">
        <v>1387</v>
      </c>
      <c r="P2014" s="3" t="s">
        <v>2799</v>
      </c>
      <c r="Q2014" s="3" t="s">
        <v>1606</v>
      </c>
      <c r="R2014" s="3"/>
    </row>
    <row r="2015" spans="1:18" s="4" customFormat="1" x14ac:dyDescent="0.2">
      <c r="A2015" s="3" t="s">
        <v>1983</v>
      </c>
      <c r="B2015" s="3" t="s">
        <v>791</v>
      </c>
      <c r="C2015" s="3" t="s">
        <v>791</v>
      </c>
      <c r="D2015" s="3" t="s">
        <v>885</v>
      </c>
      <c r="E2015" s="3" t="s">
        <v>0</v>
      </c>
      <c r="F2015" s="3" t="s">
        <v>1387</v>
      </c>
      <c r="G2015" s="3" t="s">
        <v>1725</v>
      </c>
      <c r="H2015" s="3" t="s">
        <v>1985</v>
      </c>
      <c r="I2015" s="3" t="s">
        <v>1995</v>
      </c>
      <c r="J2015" s="3"/>
      <c r="K2015" s="3"/>
      <c r="L2015" s="3" t="s">
        <v>1394</v>
      </c>
      <c r="M2015" s="3"/>
      <c r="N2015" s="3" t="s">
        <v>1606</v>
      </c>
      <c r="O2015" s="3" t="s">
        <v>1387</v>
      </c>
      <c r="P2015" s="3" t="s">
        <v>2799</v>
      </c>
      <c r="Q2015" s="3" t="s">
        <v>1606</v>
      </c>
      <c r="R2015" s="3"/>
    </row>
    <row r="2016" spans="1:18" s="4" customFormat="1" x14ac:dyDescent="0.2">
      <c r="A2016" s="3" t="s">
        <v>1983</v>
      </c>
      <c r="B2016" s="3" t="s">
        <v>791</v>
      </c>
      <c r="C2016" s="3" t="s">
        <v>791</v>
      </c>
      <c r="D2016" s="3" t="s">
        <v>1570</v>
      </c>
      <c r="E2016" s="3" t="s">
        <v>0</v>
      </c>
      <c r="F2016" s="3" t="s">
        <v>1387</v>
      </c>
      <c r="G2016" s="3" t="s">
        <v>1725</v>
      </c>
      <c r="H2016" s="3" t="s">
        <v>1985</v>
      </c>
      <c r="I2016" s="3" t="s">
        <v>1995</v>
      </c>
      <c r="J2016" s="3"/>
      <c r="K2016" s="3"/>
      <c r="L2016" s="3" t="s">
        <v>1394</v>
      </c>
      <c r="M2016" s="3"/>
      <c r="N2016" s="3" t="s">
        <v>1606</v>
      </c>
      <c r="O2016" s="3" t="s">
        <v>1387</v>
      </c>
      <c r="P2016" s="3" t="s">
        <v>2799</v>
      </c>
      <c r="Q2016" s="3" t="s">
        <v>1606</v>
      </c>
      <c r="R2016" s="3"/>
    </row>
    <row r="2017" spans="1:18" s="4" customFormat="1" x14ac:dyDescent="0.2">
      <c r="A2017" s="3" t="s">
        <v>1983</v>
      </c>
      <c r="B2017" s="3" t="s">
        <v>692</v>
      </c>
      <c r="C2017" s="3" t="s">
        <v>692</v>
      </c>
      <c r="D2017" s="3" t="s">
        <v>693</v>
      </c>
      <c r="E2017" s="3" t="s">
        <v>0</v>
      </c>
      <c r="F2017" s="3" t="s">
        <v>1387</v>
      </c>
      <c r="G2017" s="3" t="s">
        <v>1725</v>
      </c>
      <c r="H2017" s="3" t="s">
        <v>1985</v>
      </c>
      <c r="I2017" s="3" t="s">
        <v>1996</v>
      </c>
      <c r="J2017" s="3"/>
      <c r="K2017" s="3"/>
      <c r="L2017" s="3" t="s">
        <v>1394</v>
      </c>
      <c r="M2017" s="3"/>
      <c r="N2017" s="3" t="s">
        <v>1606</v>
      </c>
      <c r="O2017" s="3" t="s">
        <v>1387</v>
      </c>
      <c r="P2017" s="3" t="s">
        <v>2799</v>
      </c>
      <c r="Q2017" s="3" t="s">
        <v>1606</v>
      </c>
      <c r="R2017" s="3"/>
    </row>
    <row r="2018" spans="1:18" s="4" customFormat="1" x14ac:dyDescent="0.2">
      <c r="A2018" s="3" t="s">
        <v>1983</v>
      </c>
      <c r="B2018" s="3" t="s">
        <v>1997</v>
      </c>
      <c r="C2018" s="3" t="s">
        <v>1997</v>
      </c>
      <c r="D2018" s="3" t="s">
        <v>1998</v>
      </c>
      <c r="E2018" s="3" t="s">
        <v>0</v>
      </c>
      <c r="F2018" s="3" t="s">
        <v>1387</v>
      </c>
      <c r="G2018" s="3" t="s">
        <v>1725</v>
      </c>
      <c r="H2018" s="3" t="s">
        <v>1985</v>
      </c>
      <c r="I2018" s="3" t="s">
        <v>1129</v>
      </c>
      <c r="J2018" s="3"/>
      <c r="K2018" s="3"/>
      <c r="L2018" s="3" t="s">
        <v>1394</v>
      </c>
      <c r="M2018" s="3"/>
      <c r="N2018" s="3" t="s">
        <v>1606</v>
      </c>
      <c r="O2018" s="3" t="s">
        <v>1387</v>
      </c>
      <c r="P2018" s="3" t="s">
        <v>2799</v>
      </c>
      <c r="Q2018" s="3" t="s">
        <v>1606</v>
      </c>
      <c r="R2018" s="3"/>
    </row>
    <row r="2019" spans="1:18" s="4" customFormat="1" x14ac:dyDescent="0.2">
      <c r="A2019" s="3" t="s">
        <v>1983</v>
      </c>
      <c r="B2019" s="3" t="s">
        <v>794</v>
      </c>
      <c r="C2019" s="3" t="s">
        <v>794</v>
      </c>
      <c r="D2019" s="3" t="s">
        <v>795</v>
      </c>
      <c r="E2019" s="3" t="s">
        <v>0</v>
      </c>
      <c r="F2019" s="3" t="s">
        <v>1387</v>
      </c>
      <c r="G2019" s="3" t="s">
        <v>1725</v>
      </c>
      <c r="H2019" s="3" t="s">
        <v>1985</v>
      </c>
      <c r="I2019" s="3" t="s">
        <v>1995</v>
      </c>
      <c r="J2019" s="3"/>
      <c r="K2019" s="3"/>
      <c r="L2019" s="3" t="s">
        <v>1394</v>
      </c>
      <c r="M2019" s="3"/>
      <c r="N2019" s="3" t="s">
        <v>1606</v>
      </c>
      <c r="O2019" s="3" t="s">
        <v>1387</v>
      </c>
      <c r="P2019" s="3" t="s">
        <v>2799</v>
      </c>
      <c r="Q2019" s="3" t="s">
        <v>1606</v>
      </c>
      <c r="R2019" s="3"/>
    </row>
    <row r="2020" spans="1:18" s="4" customFormat="1" x14ac:dyDescent="0.2">
      <c r="A2020" s="3" t="s">
        <v>1983</v>
      </c>
      <c r="B2020" s="3" t="s">
        <v>1999</v>
      </c>
      <c r="C2020" s="3" t="s">
        <v>1999</v>
      </c>
      <c r="D2020" s="3" t="s">
        <v>2000</v>
      </c>
      <c r="E2020" s="3" t="s">
        <v>0</v>
      </c>
      <c r="F2020" s="3" t="s">
        <v>1387</v>
      </c>
      <c r="G2020" s="3" t="s">
        <v>1725</v>
      </c>
      <c r="H2020" s="3" t="s">
        <v>1985</v>
      </c>
      <c r="I2020" s="3" t="s">
        <v>2001</v>
      </c>
      <c r="J2020" s="3"/>
      <c r="K2020" s="3"/>
      <c r="L2020" s="3" t="s">
        <v>1394</v>
      </c>
      <c r="M2020" s="3"/>
      <c r="N2020" s="3" t="s">
        <v>1606</v>
      </c>
      <c r="O2020" s="3" t="s">
        <v>1387</v>
      </c>
      <c r="P2020" s="3" t="s">
        <v>2799</v>
      </c>
      <c r="Q2020" s="3" t="s">
        <v>1606</v>
      </c>
      <c r="R2020" s="3"/>
    </row>
    <row r="2021" spans="1:18" s="4" customFormat="1" x14ac:dyDescent="0.2">
      <c r="A2021" s="3" t="s">
        <v>1983</v>
      </c>
      <c r="B2021" s="3" t="s">
        <v>2002</v>
      </c>
      <c r="C2021" s="3" t="s">
        <v>2002</v>
      </c>
      <c r="D2021" s="3" t="s">
        <v>1057</v>
      </c>
      <c r="E2021" s="3" t="s">
        <v>0</v>
      </c>
      <c r="F2021" s="3" t="s">
        <v>1387</v>
      </c>
      <c r="G2021" s="3" t="s">
        <v>1725</v>
      </c>
      <c r="H2021" s="3" t="s">
        <v>1985</v>
      </c>
      <c r="I2021" s="3" t="s">
        <v>1995</v>
      </c>
      <c r="J2021" s="3"/>
      <c r="K2021" s="3"/>
      <c r="L2021" s="3" t="s">
        <v>1394</v>
      </c>
      <c r="M2021" s="3"/>
      <c r="N2021" s="3" t="s">
        <v>1606</v>
      </c>
      <c r="O2021" s="3" t="s">
        <v>1387</v>
      </c>
      <c r="P2021" s="3" t="s">
        <v>2799</v>
      </c>
      <c r="Q2021" s="3" t="s">
        <v>1606</v>
      </c>
      <c r="R2021" s="3"/>
    </row>
    <row r="2022" spans="1:18" s="4" customFormat="1" x14ac:dyDescent="0.2">
      <c r="A2022" s="3" t="s">
        <v>1983</v>
      </c>
      <c r="B2022" s="3" t="s">
        <v>1576</v>
      </c>
      <c r="C2022" s="3" t="s">
        <v>1576</v>
      </c>
      <c r="D2022" s="3" t="s">
        <v>1577</v>
      </c>
      <c r="E2022" s="3" t="s">
        <v>0</v>
      </c>
      <c r="F2022" s="3" t="s">
        <v>1387</v>
      </c>
      <c r="G2022" s="3" t="s">
        <v>1725</v>
      </c>
      <c r="H2022" s="3" t="s">
        <v>1985</v>
      </c>
      <c r="I2022" s="3" t="s">
        <v>2001</v>
      </c>
      <c r="J2022" s="3"/>
      <c r="K2022" s="3"/>
      <c r="L2022" s="3" t="s">
        <v>1394</v>
      </c>
      <c r="M2022" s="3"/>
      <c r="N2022" s="3" t="s">
        <v>1606</v>
      </c>
      <c r="O2022" s="3" t="s">
        <v>1387</v>
      </c>
      <c r="P2022" s="3" t="s">
        <v>2799</v>
      </c>
      <c r="Q2022" s="3" t="s">
        <v>1606</v>
      </c>
      <c r="R2022" s="3"/>
    </row>
    <row r="2023" spans="1:18" s="4" customFormat="1" x14ac:dyDescent="0.2">
      <c r="A2023" s="3" t="s">
        <v>1983</v>
      </c>
      <c r="B2023" s="3" t="s">
        <v>1573</v>
      </c>
      <c r="C2023" s="3" t="s">
        <v>1573</v>
      </c>
      <c r="D2023" s="3" t="s">
        <v>1574</v>
      </c>
      <c r="E2023" s="3" t="s">
        <v>0</v>
      </c>
      <c r="F2023" s="3" t="s">
        <v>1387</v>
      </c>
      <c r="G2023" s="3" t="s">
        <v>1725</v>
      </c>
      <c r="H2023" s="3" t="s">
        <v>1985</v>
      </c>
      <c r="I2023" s="3" t="s">
        <v>1995</v>
      </c>
      <c r="J2023" s="3"/>
      <c r="K2023" s="3"/>
      <c r="L2023" s="3" t="s">
        <v>1394</v>
      </c>
      <c r="M2023" s="3"/>
      <c r="N2023" s="3" t="s">
        <v>1606</v>
      </c>
      <c r="O2023" s="3" t="s">
        <v>1387</v>
      </c>
      <c r="P2023" s="3" t="s">
        <v>2799</v>
      </c>
      <c r="Q2023" s="3" t="s">
        <v>1606</v>
      </c>
      <c r="R2023" s="3"/>
    </row>
    <row r="2024" spans="1:18" s="4" customFormat="1" x14ac:dyDescent="0.2">
      <c r="A2024" s="3" t="s">
        <v>2003</v>
      </c>
      <c r="B2024" s="3" t="s">
        <v>1585</v>
      </c>
      <c r="C2024" s="3" t="s">
        <v>1585</v>
      </c>
      <c r="D2024" s="3" t="s">
        <v>1586</v>
      </c>
      <c r="E2024" s="3" t="s">
        <v>0</v>
      </c>
      <c r="F2024" s="3" t="s">
        <v>1387</v>
      </c>
      <c r="G2024" s="3" t="s">
        <v>1725</v>
      </c>
      <c r="H2024" s="3" t="s">
        <v>2004</v>
      </c>
      <c r="I2024" s="3" t="s">
        <v>2005</v>
      </c>
      <c r="J2024" s="3"/>
      <c r="K2024" s="3"/>
      <c r="L2024" s="3" t="s">
        <v>1394</v>
      </c>
      <c r="M2024" s="3"/>
      <c r="N2024" s="3" t="s">
        <v>1606</v>
      </c>
      <c r="O2024" s="3" t="s">
        <v>1387</v>
      </c>
      <c r="P2024" s="3" t="s">
        <v>2799</v>
      </c>
      <c r="Q2024" s="3" t="s">
        <v>1606</v>
      </c>
      <c r="R2024" s="3" t="s">
        <v>2006</v>
      </c>
    </row>
    <row r="2025" spans="1:18" s="4" customFormat="1" x14ac:dyDescent="0.2">
      <c r="A2025" s="3" t="s">
        <v>2003</v>
      </c>
      <c r="B2025" s="3" t="s">
        <v>1724</v>
      </c>
      <c r="C2025" s="3" t="s">
        <v>1724</v>
      </c>
      <c r="D2025" s="3" t="s">
        <v>517</v>
      </c>
      <c r="E2025" s="3" t="s">
        <v>0</v>
      </c>
      <c r="F2025" s="3" t="s">
        <v>1387</v>
      </c>
      <c r="G2025" s="3" t="s">
        <v>1725</v>
      </c>
      <c r="H2025" s="3" t="s">
        <v>2004</v>
      </c>
      <c r="I2025" s="3" t="s">
        <v>2007</v>
      </c>
      <c r="J2025" s="3"/>
      <c r="K2025" s="3"/>
      <c r="L2025" s="3" t="s">
        <v>1394</v>
      </c>
      <c r="M2025" s="3"/>
      <c r="N2025" s="3" t="s">
        <v>1606</v>
      </c>
      <c r="O2025" s="3" t="s">
        <v>1387</v>
      </c>
      <c r="P2025" s="3" t="s">
        <v>2799</v>
      </c>
      <c r="Q2025" s="3" t="s">
        <v>1606</v>
      </c>
      <c r="R2025" s="3" t="s">
        <v>2008</v>
      </c>
    </row>
    <row r="2026" spans="1:18" s="4" customFormat="1" x14ac:dyDescent="0.2">
      <c r="A2026" s="3" t="s">
        <v>2003</v>
      </c>
      <c r="B2026" s="3" t="s">
        <v>1778</v>
      </c>
      <c r="C2026" s="3" t="s">
        <v>1778</v>
      </c>
      <c r="D2026" s="3" t="s">
        <v>338</v>
      </c>
      <c r="E2026" s="3" t="s">
        <v>0</v>
      </c>
      <c r="F2026" s="3" t="s">
        <v>1387</v>
      </c>
      <c r="G2026" s="3" t="s">
        <v>1725</v>
      </c>
      <c r="H2026" s="3" t="s">
        <v>2004</v>
      </c>
      <c r="I2026" s="3" t="s">
        <v>2007</v>
      </c>
      <c r="J2026" s="3"/>
      <c r="K2026" s="3"/>
      <c r="L2026" s="3" t="s">
        <v>1394</v>
      </c>
      <c r="M2026" s="3"/>
      <c r="N2026" s="3" t="s">
        <v>1606</v>
      </c>
      <c r="O2026" s="3" t="s">
        <v>1387</v>
      </c>
      <c r="P2026" s="3" t="s">
        <v>2799</v>
      </c>
      <c r="Q2026" s="3" t="s">
        <v>1606</v>
      </c>
      <c r="R2026" s="3" t="s">
        <v>2008</v>
      </c>
    </row>
    <row r="2027" spans="1:18" s="4" customFormat="1" x14ac:dyDescent="0.2">
      <c r="A2027" s="3" t="s">
        <v>2003</v>
      </c>
      <c r="B2027" s="3" t="s">
        <v>331</v>
      </c>
      <c r="C2027" s="3" t="s">
        <v>331</v>
      </c>
      <c r="D2027" s="3" t="s">
        <v>2009</v>
      </c>
      <c r="E2027" s="3" t="s">
        <v>0</v>
      </c>
      <c r="F2027" s="3" t="s">
        <v>1387</v>
      </c>
      <c r="G2027" s="3" t="s">
        <v>1725</v>
      </c>
      <c r="H2027" s="3" t="s">
        <v>2004</v>
      </c>
      <c r="I2027" s="3" t="s">
        <v>2010</v>
      </c>
      <c r="J2027" s="3"/>
      <c r="K2027" s="3"/>
      <c r="L2027" s="3" t="s">
        <v>1394</v>
      </c>
      <c r="M2027" s="3"/>
      <c r="N2027" s="3" t="s">
        <v>1606</v>
      </c>
      <c r="O2027" s="3" t="s">
        <v>1387</v>
      </c>
      <c r="P2027" s="3" t="s">
        <v>2799</v>
      </c>
      <c r="Q2027" s="3" t="s">
        <v>1606</v>
      </c>
      <c r="R2027" s="3"/>
    </row>
    <row r="2028" spans="1:18" s="4" customFormat="1" x14ac:dyDescent="0.2">
      <c r="A2028" s="3" t="s">
        <v>2003</v>
      </c>
      <c r="B2028" s="3" t="s">
        <v>331</v>
      </c>
      <c r="C2028" s="3" t="s">
        <v>331</v>
      </c>
      <c r="D2028" s="3" t="s">
        <v>2011</v>
      </c>
      <c r="E2028" s="3" t="s">
        <v>0</v>
      </c>
      <c r="F2028" s="3" t="s">
        <v>1387</v>
      </c>
      <c r="G2028" s="3" t="s">
        <v>1725</v>
      </c>
      <c r="H2028" s="3" t="s">
        <v>2004</v>
      </c>
      <c r="I2028" s="3" t="s">
        <v>2012</v>
      </c>
      <c r="J2028" s="3"/>
      <c r="K2028" s="3"/>
      <c r="L2028" s="3" t="s">
        <v>1394</v>
      </c>
      <c r="M2028" s="3"/>
      <c r="N2028" s="3" t="s">
        <v>1606</v>
      </c>
      <c r="O2028" s="3" t="s">
        <v>1387</v>
      </c>
      <c r="P2028" s="3" t="s">
        <v>2799</v>
      </c>
      <c r="Q2028" s="3" t="s">
        <v>1606</v>
      </c>
      <c r="R2028" s="3"/>
    </row>
    <row r="2029" spans="1:18" s="4" customFormat="1" x14ac:dyDescent="0.2">
      <c r="A2029" s="3" t="s">
        <v>2003</v>
      </c>
      <c r="B2029" s="3" t="s">
        <v>331</v>
      </c>
      <c r="C2029" s="3" t="s">
        <v>331</v>
      </c>
      <c r="D2029" s="3" t="s">
        <v>1580</v>
      </c>
      <c r="E2029" s="3" t="s">
        <v>0</v>
      </c>
      <c r="F2029" s="3" t="s">
        <v>1387</v>
      </c>
      <c r="G2029" s="3" t="s">
        <v>1725</v>
      </c>
      <c r="H2029" s="3" t="s">
        <v>2004</v>
      </c>
      <c r="I2029" s="3" t="s">
        <v>2012</v>
      </c>
      <c r="J2029" s="3"/>
      <c r="K2029" s="3"/>
      <c r="L2029" s="3" t="s">
        <v>1394</v>
      </c>
      <c r="M2029" s="3"/>
      <c r="N2029" s="3" t="s">
        <v>1606</v>
      </c>
      <c r="O2029" s="3" t="s">
        <v>1387</v>
      </c>
      <c r="P2029" s="3" t="s">
        <v>2799</v>
      </c>
      <c r="Q2029" s="3" t="s">
        <v>1606</v>
      </c>
      <c r="R2029" s="3"/>
    </row>
    <row r="2030" spans="1:18" s="4" customFormat="1" x14ac:dyDescent="0.2">
      <c r="A2030" s="3" t="s">
        <v>2003</v>
      </c>
      <c r="B2030" s="3" t="s">
        <v>331</v>
      </c>
      <c r="C2030" s="3" t="s">
        <v>331</v>
      </c>
      <c r="D2030" s="3" t="s">
        <v>332</v>
      </c>
      <c r="E2030" s="3" t="s">
        <v>0</v>
      </c>
      <c r="F2030" s="3" t="s">
        <v>1387</v>
      </c>
      <c r="G2030" s="3" t="s">
        <v>1725</v>
      </c>
      <c r="H2030" s="3" t="s">
        <v>2004</v>
      </c>
      <c r="I2030" s="3" t="s">
        <v>2012</v>
      </c>
      <c r="J2030" s="3"/>
      <c r="K2030" s="3"/>
      <c r="L2030" s="3" t="s">
        <v>1394</v>
      </c>
      <c r="M2030" s="3"/>
      <c r="N2030" s="3" t="s">
        <v>1606</v>
      </c>
      <c r="O2030" s="3" t="s">
        <v>1387</v>
      </c>
      <c r="P2030" s="3" t="s">
        <v>2799</v>
      </c>
      <c r="Q2030" s="3" t="s">
        <v>1606</v>
      </c>
      <c r="R2030" s="3"/>
    </row>
    <row r="2031" spans="1:18" s="4" customFormat="1" x14ac:dyDescent="0.2">
      <c r="A2031" s="3" t="s">
        <v>2003</v>
      </c>
      <c r="B2031" s="3" t="s">
        <v>262</v>
      </c>
      <c r="C2031" s="3" t="s">
        <v>262</v>
      </c>
      <c r="D2031" s="3" t="s">
        <v>2013</v>
      </c>
      <c r="E2031" s="3" t="s">
        <v>0</v>
      </c>
      <c r="F2031" s="3" t="s">
        <v>1387</v>
      </c>
      <c r="G2031" s="3" t="s">
        <v>1725</v>
      </c>
      <c r="H2031" s="3" t="s">
        <v>2004</v>
      </c>
      <c r="I2031" s="3" t="s">
        <v>2014</v>
      </c>
      <c r="J2031" s="3"/>
      <c r="K2031" s="3"/>
      <c r="L2031" s="3" t="s">
        <v>1394</v>
      </c>
      <c r="M2031" s="3"/>
      <c r="N2031" s="3" t="s">
        <v>1606</v>
      </c>
      <c r="O2031" s="3" t="s">
        <v>1387</v>
      </c>
      <c r="P2031" s="3" t="s">
        <v>2799</v>
      </c>
      <c r="Q2031" s="3" t="s">
        <v>1606</v>
      </c>
      <c r="R2031" s="3"/>
    </row>
    <row r="2032" spans="1:18" s="4" customFormat="1" x14ac:dyDescent="0.2">
      <c r="A2032" s="3" t="s">
        <v>2003</v>
      </c>
      <c r="B2032" s="3" t="s">
        <v>262</v>
      </c>
      <c r="C2032" s="3" t="s">
        <v>262</v>
      </c>
      <c r="D2032" s="3" t="s">
        <v>2015</v>
      </c>
      <c r="E2032" s="3" t="s">
        <v>0</v>
      </c>
      <c r="F2032" s="3" t="s">
        <v>1387</v>
      </c>
      <c r="G2032" s="3" t="s">
        <v>1725</v>
      </c>
      <c r="H2032" s="3" t="s">
        <v>2004</v>
      </c>
      <c r="I2032" s="3" t="s">
        <v>2014</v>
      </c>
      <c r="J2032" s="3"/>
      <c r="K2032" s="3"/>
      <c r="L2032" s="3" t="s">
        <v>1394</v>
      </c>
      <c r="M2032" s="3"/>
      <c r="N2032" s="3" t="s">
        <v>1606</v>
      </c>
      <c r="O2032" s="3" t="s">
        <v>1387</v>
      </c>
      <c r="P2032" s="3" t="s">
        <v>2799</v>
      </c>
      <c r="Q2032" s="3" t="s">
        <v>1606</v>
      </c>
      <c r="R2032" s="3"/>
    </row>
    <row r="2033" spans="1:18" s="4" customFormat="1" x14ac:dyDescent="0.2">
      <c r="A2033" s="3" t="s">
        <v>2003</v>
      </c>
      <c r="B2033" s="3" t="s">
        <v>692</v>
      </c>
      <c r="C2033" s="3" t="s">
        <v>692</v>
      </c>
      <c r="D2033" s="3" t="s">
        <v>693</v>
      </c>
      <c r="E2033" s="3" t="s">
        <v>0</v>
      </c>
      <c r="F2033" s="3" t="s">
        <v>1387</v>
      </c>
      <c r="G2033" s="3" t="s">
        <v>1725</v>
      </c>
      <c r="H2033" s="3" t="s">
        <v>2004</v>
      </c>
      <c r="I2033" s="3" t="s">
        <v>1996</v>
      </c>
      <c r="J2033" s="3"/>
      <c r="K2033" s="3"/>
      <c r="L2033" s="3" t="s">
        <v>1394</v>
      </c>
      <c r="M2033" s="3"/>
      <c r="N2033" s="3" t="s">
        <v>1606</v>
      </c>
      <c r="O2033" s="3" t="s">
        <v>1387</v>
      </c>
      <c r="P2033" s="3" t="s">
        <v>2799</v>
      </c>
      <c r="Q2033" s="3" t="s">
        <v>1606</v>
      </c>
      <c r="R2033" s="3"/>
    </row>
    <row r="2034" spans="1:18" s="4" customFormat="1" x14ac:dyDescent="0.2">
      <c r="A2034" s="3" t="s">
        <v>2003</v>
      </c>
      <c r="B2034" s="3" t="s">
        <v>362</v>
      </c>
      <c r="C2034" s="3" t="s">
        <v>362</v>
      </c>
      <c r="D2034" s="3" t="s">
        <v>363</v>
      </c>
      <c r="E2034" s="3" t="s">
        <v>0</v>
      </c>
      <c r="F2034" s="3" t="s">
        <v>1387</v>
      </c>
      <c r="G2034" s="3" t="s">
        <v>1725</v>
      </c>
      <c r="H2034" s="3" t="s">
        <v>2004</v>
      </c>
      <c r="I2034" s="3" t="s">
        <v>2016</v>
      </c>
      <c r="J2034" s="3"/>
      <c r="K2034" s="3"/>
      <c r="L2034" s="3" t="s">
        <v>1394</v>
      </c>
      <c r="M2034" s="3"/>
      <c r="N2034" s="3" t="s">
        <v>1606</v>
      </c>
      <c r="O2034" s="3" t="s">
        <v>1387</v>
      </c>
      <c r="P2034" s="3" t="s">
        <v>2799</v>
      </c>
      <c r="Q2034" s="3" t="s">
        <v>1606</v>
      </c>
      <c r="R2034" s="3"/>
    </row>
    <row r="2035" spans="1:18" s="4" customFormat="1" x14ac:dyDescent="0.2">
      <c r="A2035" s="3" t="s">
        <v>2003</v>
      </c>
      <c r="B2035" s="3" t="s">
        <v>2017</v>
      </c>
      <c r="C2035" s="3" t="s">
        <v>2017</v>
      </c>
      <c r="D2035" s="3" t="s">
        <v>1595</v>
      </c>
      <c r="E2035" s="3" t="s">
        <v>0</v>
      </c>
      <c r="F2035" s="3" t="s">
        <v>1387</v>
      </c>
      <c r="G2035" s="3" t="s">
        <v>1725</v>
      </c>
      <c r="H2035" s="3" t="s">
        <v>2004</v>
      </c>
      <c r="I2035" s="3" t="s">
        <v>2018</v>
      </c>
      <c r="J2035" s="3"/>
      <c r="K2035" s="3"/>
      <c r="L2035" s="3" t="s">
        <v>1394</v>
      </c>
      <c r="M2035" s="3"/>
      <c r="N2035" s="3" t="s">
        <v>1606</v>
      </c>
      <c r="O2035" s="3" t="s">
        <v>1387</v>
      </c>
      <c r="P2035" s="3" t="s">
        <v>2799</v>
      </c>
      <c r="Q2035" s="3" t="s">
        <v>1606</v>
      </c>
      <c r="R2035" s="3"/>
    </row>
    <row r="2036" spans="1:18" s="4" customFormat="1" x14ac:dyDescent="0.2">
      <c r="A2036" s="3" t="s">
        <v>2003</v>
      </c>
      <c r="B2036" s="3" t="s">
        <v>2017</v>
      </c>
      <c r="C2036" s="3" t="s">
        <v>2017</v>
      </c>
      <c r="D2036" s="3" t="s">
        <v>2019</v>
      </c>
      <c r="E2036" s="3" t="s">
        <v>0</v>
      </c>
      <c r="F2036" s="3" t="s">
        <v>1387</v>
      </c>
      <c r="G2036" s="3" t="s">
        <v>1725</v>
      </c>
      <c r="H2036" s="3" t="s">
        <v>2004</v>
      </c>
      <c r="I2036" s="3" t="s">
        <v>2018</v>
      </c>
      <c r="J2036" s="3"/>
      <c r="K2036" s="3"/>
      <c r="L2036" s="3" t="s">
        <v>1394</v>
      </c>
      <c r="M2036" s="3"/>
      <c r="N2036" s="3" t="s">
        <v>1606</v>
      </c>
      <c r="O2036" s="3" t="s">
        <v>1387</v>
      </c>
      <c r="P2036" s="3" t="s">
        <v>2799</v>
      </c>
      <c r="Q2036" s="3" t="s">
        <v>1606</v>
      </c>
      <c r="R2036" s="3"/>
    </row>
    <row r="2037" spans="1:18" s="4" customFormat="1" x14ac:dyDescent="0.2">
      <c r="A2037" s="3" t="s">
        <v>2003</v>
      </c>
      <c r="B2037" s="3" t="s">
        <v>2017</v>
      </c>
      <c r="C2037" s="3" t="s">
        <v>2017</v>
      </c>
      <c r="D2037" s="3" t="s">
        <v>2020</v>
      </c>
      <c r="E2037" s="3" t="s">
        <v>0</v>
      </c>
      <c r="F2037" s="3" t="s">
        <v>1387</v>
      </c>
      <c r="G2037" s="3" t="s">
        <v>1725</v>
      </c>
      <c r="H2037" s="3" t="s">
        <v>2004</v>
      </c>
      <c r="I2037" s="3" t="s">
        <v>2018</v>
      </c>
      <c r="J2037" s="3"/>
      <c r="K2037" s="3"/>
      <c r="L2037" s="3" t="s">
        <v>1394</v>
      </c>
      <c r="M2037" s="3"/>
      <c r="N2037" s="3" t="s">
        <v>1606</v>
      </c>
      <c r="O2037" s="3" t="s">
        <v>1387</v>
      </c>
      <c r="P2037" s="3" t="s">
        <v>2799</v>
      </c>
      <c r="Q2037" s="3" t="s">
        <v>1606</v>
      </c>
      <c r="R2037" s="3"/>
    </row>
    <row r="2038" spans="1:18" s="4" customFormat="1" x14ac:dyDescent="0.2">
      <c r="A2038" s="3" t="s">
        <v>2003</v>
      </c>
      <c r="B2038" s="3" t="s">
        <v>2017</v>
      </c>
      <c r="C2038" s="3" t="s">
        <v>2017</v>
      </c>
      <c r="D2038" s="3" t="s">
        <v>2021</v>
      </c>
      <c r="E2038" s="3" t="s">
        <v>0</v>
      </c>
      <c r="F2038" s="3" t="s">
        <v>1387</v>
      </c>
      <c r="G2038" s="3" t="s">
        <v>1725</v>
      </c>
      <c r="H2038" s="3" t="s">
        <v>2004</v>
      </c>
      <c r="I2038" s="3" t="s">
        <v>2018</v>
      </c>
      <c r="J2038" s="3"/>
      <c r="K2038" s="3"/>
      <c r="L2038" s="3" t="s">
        <v>1394</v>
      </c>
      <c r="M2038" s="3"/>
      <c r="N2038" s="3" t="s">
        <v>1606</v>
      </c>
      <c r="O2038" s="3" t="s">
        <v>1387</v>
      </c>
      <c r="P2038" s="3" t="s">
        <v>2799</v>
      </c>
      <c r="Q2038" s="3" t="s">
        <v>1606</v>
      </c>
      <c r="R2038" s="3"/>
    </row>
    <row r="2039" spans="1:18" s="4" customFormat="1" x14ac:dyDescent="0.2">
      <c r="A2039" s="3" t="s">
        <v>2003</v>
      </c>
      <c r="B2039" s="3" t="s">
        <v>709</v>
      </c>
      <c r="C2039" s="3" t="s">
        <v>709</v>
      </c>
      <c r="D2039" s="3" t="s">
        <v>824</v>
      </c>
      <c r="E2039" s="3" t="s">
        <v>0</v>
      </c>
      <c r="F2039" s="3" t="s">
        <v>1387</v>
      </c>
      <c r="G2039" s="3" t="s">
        <v>1725</v>
      </c>
      <c r="H2039" s="3" t="s">
        <v>2004</v>
      </c>
      <c r="I2039" s="3" t="s">
        <v>2022</v>
      </c>
      <c r="J2039" s="3"/>
      <c r="K2039" s="3"/>
      <c r="L2039" s="3" t="s">
        <v>1394</v>
      </c>
      <c r="M2039" s="3"/>
      <c r="N2039" s="3" t="s">
        <v>1606</v>
      </c>
      <c r="O2039" s="3" t="s">
        <v>1387</v>
      </c>
      <c r="P2039" s="3" t="s">
        <v>2799</v>
      </c>
      <c r="Q2039" s="3" t="s">
        <v>1606</v>
      </c>
      <c r="R2039" s="3"/>
    </row>
    <row r="2040" spans="1:18" s="4" customFormat="1" x14ac:dyDescent="0.2">
      <c r="A2040" s="3" t="s">
        <v>1983</v>
      </c>
      <c r="B2040" s="3" t="s">
        <v>709</v>
      </c>
      <c r="C2040" s="3" t="s">
        <v>709</v>
      </c>
      <c r="D2040" s="3" t="s">
        <v>1582</v>
      </c>
      <c r="E2040" s="3" t="s">
        <v>0</v>
      </c>
      <c r="F2040" s="3" t="s">
        <v>1387</v>
      </c>
      <c r="G2040" s="3" t="s">
        <v>1725</v>
      </c>
      <c r="H2040" s="3" t="s">
        <v>1985</v>
      </c>
      <c r="I2040" s="3" t="s">
        <v>2022</v>
      </c>
      <c r="J2040" s="3"/>
      <c r="K2040" s="3"/>
      <c r="L2040" s="3" t="s">
        <v>1394</v>
      </c>
      <c r="M2040" s="3"/>
      <c r="N2040" s="3" t="s">
        <v>1606</v>
      </c>
      <c r="O2040" s="3" t="s">
        <v>1387</v>
      </c>
      <c r="P2040" s="3" t="s">
        <v>2799</v>
      </c>
      <c r="Q2040" s="3" t="s">
        <v>1606</v>
      </c>
      <c r="R2040" s="3"/>
    </row>
    <row r="2041" spans="1:18" s="4" customFormat="1" x14ac:dyDescent="0.2">
      <c r="A2041" s="3" t="s">
        <v>550</v>
      </c>
      <c r="B2041" s="3" t="s">
        <v>145</v>
      </c>
      <c r="C2041" s="3" t="s">
        <v>145</v>
      </c>
      <c r="D2041" s="3" t="s">
        <v>551</v>
      </c>
      <c r="E2041" s="3" t="s">
        <v>0</v>
      </c>
      <c r="F2041" s="3" t="s">
        <v>550</v>
      </c>
      <c r="G2041" s="3" t="s">
        <v>211</v>
      </c>
      <c r="H2041" s="3" t="s">
        <v>2023</v>
      </c>
      <c r="I2041" s="3" t="s">
        <v>2024</v>
      </c>
      <c r="J2041" s="3"/>
      <c r="K2041" s="3"/>
      <c r="L2041" s="3" t="s">
        <v>555</v>
      </c>
      <c r="M2041" s="3"/>
      <c r="N2041" s="3" t="s">
        <v>1606</v>
      </c>
      <c r="O2041" s="3" t="s">
        <v>550</v>
      </c>
      <c r="P2041" s="3" t="s">
        <v>2799</v>
      </c>
      <c r="Q2041" s="3" t="s">
        <v>1606</v>
      </c>
      <c r="R2041" s="3" t="s">
        <v>2025</v>
      </c>
    </row>
    <row r="2042" spans="1:18" s="4" customFormat="1" x14ac:dyDescent="0.2">
      <c r="A2042" s="3" t="s">
        <v>550</v>
      </c>
      <c r="B2042" s="3" t="s">
        <v>96</v>
      </c>
      <c r="C2042" s="3" t="s">
        <v>96</v>
      </c>
      <c r="D2042" s="3" t="s">
        <v>565</v>
      </c>
      <c r="E2042" s="3" t="s">
        <v>0</v>
      </c>
      <c r="F2042" s="3" t="s">
        <v>550</v>
      </c>
      <c r="G2042" s="3" t="s">
        <v>211</v>
      </c>
      <c r="H2042" s="3" t="s">
        <v>2023</v>
      </c>
      <c r="I2042" s="3" t="s">
        <v>2026</v>
      </c>
      <c r="J2042" s="3"/>
      <c r="K2042" s="3"/>
      <c r="L2042" s="3" t="s">
        <v>555</v>
      </c>
      <c r="M2042" s="3"/>
      <c r="N2042" s="3" t="s">
        <v>1606</v>
      </c>
      <c r="O2042" s="3" t="s">
        <v>550</v>
      </c>
      <c r="P2042" s="3" t="s">
        <v>2799</v>
      </c>
      <c r="Q2042" s="3" t="s">
        <v>1606</v>
      </c>
      <c r="R2042" s="3" t="s">
        <v>2027</v>
      </c>
    </row>
    <row r="2043" spans="1:18" s="4" customFormat="1" x14ac:dyDescent="0.2">
      <c r="A2043" s="3" t="s">
        <v>550</v>
      </c>
      <c r="B2043" s="3" t="s">
        <v>557</v>
      </c>
      <c r="C2043" s="3" t="s">
        <v>557</v>
      </c>
      <c r="D2043" s="3" t="s">
        <v>558</v>
      </c>
      <c r="E2043" s="3" t="s">
        <v>0</v>
      </c>
      <c r="F2043" s="3" t="s">
        <v>550</v>
      </c>
      <c r="G2043" s="3" t="s">
        <v>211</v>
      </c>
      <c r="H2043" s="3" t="s">
        <v>2023</v>
      </c>
      <c r="I2043" s="3" t="s">
        <v>2026</v>
      </c>
      <c r="J2043" s="3"/>
      <c r="K2043" s="3"/>
      <c r="L2043" s="3" t="s">
        <v>555</v>
      </c>
      <c r="M2043" s="3"/>
      <c r="N2043" s="3" t="s">
        <v>1606</v>
      </c>
      <c r="O2043" s="3" t="s">
        <v>550</v>
      </c>
      <c r="P2043" s="3" t="s">
        <v>2799</v>
      </c>
      <c r="Q2043" s="3" t="s">
        <v>1606</v>
      </c>
      <c r="R2043" s="3" t="s">
        <v>2027</v>
      </c>
    </row>
    <row r="2044" spans="1:18" s="4" customFormat="1" x14ac:dyDescent="0.2">
      <c r="A2044" s="3" t="s">
        <v>550</v>
      </c>
      <c r="B2044" s="3" t="s">
        <v>561</v>
      </c>
      <c r="C2044" s="3" t="s">
        <v>561</v>
      </c>
      <c r="D2044" s="3" t="s">
        <v>562</v>
      </c>
      <c r="E2044" s="3" t="s">
        <v>0</v>
      </c>
      <c r="F2044" s="3" t="s">
        <v>550</v>
      </c>
      <c r="G2044" s="3" t="s">
        <v>211</v>
      </c>
      <c r="H2044" s="3" t="s">
        <v>2023</v>
      </c>
      <c r="I2044" s="3" t="s">
        <v>2026</v>
      </c>
      <c r="J2044" s="3"/>
      <c r="K2044" s="3"/>
      <c r="L2044" s="3" t="s">
        <v>555</v>
      </c>
      <c r="M2044" s="3"/>
      <c r="N2044" s="3" t="s">
        <v>1606</v>
      </c>
      <c r="O2044" s="3" t="s">
        <v>550</v>
      </c>
      <c r="P2044" s="3" t="s">
        <v>2799</v>
      </c>
      <c r="Q2044" s="3" t="s">
        <v>1606</v>
      </c>
      <c r="R2044" s="3" t="s">
        <v>2027</v>
      </c>
    </row>
    <row r="2045" spans="1:18" s="4" customFormat="1" x14ac:dyDescent="0.2">
      <c r="A2045" s="3" t="s">
        <v>550</v>
      </c>
      <c r="B2045" s="3" t="s">
        <v>2028</v>
      </c>
      <c r="C2045" s="3" t="s">
        <v>2028</v>
      </c>
      <c r="D2045" s="3" t="s">
        <v>573</v>
      </c>
      <c r="E2045" s="3" t="s">
        <v>0</v>
      </c>
      <c r="F2045" s="3" t="s">
        <v>550</v>
      </c>
      <c r="G2045" s="3" t="s">
        <v>211</v>
      </c>
      <c r="H2045" s="3" t="s">
        <v>2023</v>
      </c>
      <c r="I2045" s="3" t="s">
        <v>2026</v>
      </c>
      <c r="J2045" s="3"/>
      <c r="K2045" s="3"/>
      <c r="L2045" s="3" t="s">
        <v>555</v>
      </c>
      <c r="M2045" s="3"/>
      <c r="N2045" s="3" t="s">
        <v>1606</v>
      </c>
      <c r="O2045" s="3" t="s">
        <v>550</v>
      </c>
      <c r="P2045" s="3" t="s">
        <v>2799</v>
      </c>
      <c r="Q2045" s="3" t="s">
        <v>1606</v>
      </c>
      <c r="R2045" s="3" t="s">
        <v>2027</v>
      </c>
    </row>
    <row r="2046" spans="1:18" s="4" customFormat="1" x14ac:dyDescent="0.2">
      <c r="A2046" s="3" t="s">
        <v>550</v>
      </c>
      <c r="B2046" s="3" t="s">
        <v>1689</v>
      </c>
      <c r="C2046" s="3" t="s">
        <v>1689</v>
      </c>
      <c r="D2046" s="3" t="s">
        <v>138</v>
      </c>
      <c r="E2046" s="3" t="s">
        <v>0</v>
      </c>
      <c r="F2046" s="3" t="s">
        <v>550</v>
      </c>
      <c r="G2046" s="3" t="s">
        <v>211</v>
      </c>
      <c r="H2046" s="3" t="s">
        <v>2023</v>
      </c>
      <c r="I2046" s="3" t="s">
        <v>2029</v>
      </c>
      <c r="J2046" s="3"/>
      <c r="K2046" s="3"/>
      <c r="L2046" s="3" t="s">
        <v>555</v>
      </c>
      <c r="M2046" s="3"/>
      <c r="N2046" s="3" t="s">
        <v>1606</v>
      </c>
      <c r="O2046" s="3" t="s">
        <v>550</v>
      </c>
      <c r="P2046" s="3" t="s">
        <v>2799</v>
      </c>
      <c r="Q2046" s="3" t="s">
        <v>1606</v>
      </c>
      <c r="R2046" s="3"/>
    </row>
    <row r="2047" spans="1:18" s="4" customFormat="1" x14ac:dyDescent="0.2">
      <c r="A2047" s="3" t="s">
        <v>550</v>
      </c>
      <c r="B2047" s="3" t="s">
        <v>1654</v>
      </c>
      <c r="C2047" s="3" t="s">
        <v>1654</v>
      </c>
      <c r="D2047" s="3" t="s">
        <v>570</v>
      </c>
      <c r="E2047" s="3" t="s">
        <v>0</v>
      </c>
      <c r="F2047" s="3" t="s">
        <v>550</v>
      </c>
      <c r="G2047" s="3" t="s">
        <v>211</v>
      </c>
      <c r="H2047" s="3" t="s">
        <v>2023</v>
      </c>
      <c r="I2047" s="3" t="s">
        <v>2029</v>
      </c>
      <c r="J2047" s="3"/>
      <c r="K2047" s="3"/>
      <c r="L2047" s="3" t="s">
        <v>555</v>
      </c>
      <c r="M2047" s="3"/>
      <c r="N2047" s="3" t="s">
        <v>1606</v>
      </c>
      <c r="O2047" s="3" t="s">
        <v>550</v>
      </c>
      <c r="P2047" s="3" t="s">
        <v>2799</v>
      </c>
      <c r="Q2047" s="3" t="s">
        <v>1606</v>
      </c>
      <c r="R2047" s="3"/>
    </row>
    <row r="2048" spans="1:18" s="4" customFormat="1" x14ac:dyDescent="0.2">
      <c r="A2048" s="3" t="s">
        <v>550</v>
      </c>
      <c r="B2048" s="3" t="s">
        <v>1642</v>
      </c>
      <c r="C2048" s="3" t="s">
        <v>1642</v>
      </c>
      <c r="D2048" s="3" t="s">
        <v>563</v>
      </c>
      <c r="E2048" s="3" t="s">
        <v>0</v>
      </c>
      <c r="F2048" s="3" t="s">
        <v>550</v>
      </c>
      <c r="G2048" s="3" t="s">
        <v>211</v>
      </c>
      <c r="H2048" s="3" t="s">
        <v>2023</v>
      </c>
      <c r="I2048" s="3" t="s">
        <v>2029</v>
      </c>
      <c r="J2048" s="3"/>
      <c r="K2048" s="3"/>
      <c r="L2048" s="3" t="s">
        <v>555</v>
      </c>
      <c r="M2048" s="3"/>
      <c r="N2048" s="3" t="s">
        <v>1606</v>
      </c>
      <c r="O2048" s="3" t="s">
        <v>550</v>
      </c>
      <c r="P2048" s="3" t="s">
        <v>2799</v>
      </c>
      <c r="Q2048" s="3" t="s">
        <v>1606</v>
      </c>
      <c r="R2048" s="3"/>
    </row>
    <row r="2049" spans="1:18" s="4" customFormat="1" x14ac:dyDescent="0.2">
      <c r="A2049" s="3" t="s">
        <v>2030</v>
      </c>
      <c r="B2049" s="3" t="s">
        <v>145</v>
      </c>
      <c r="C2049" s="3" t="s">
        <v>145</v>
      </c>
      <c r="D2049" s="3" t="s">
        <v>286</v>
      </c>
      <c r="E2049" s="3" t="s">
        <v>0</v>
      </c>
      <c r="F2049" s="3" t="s">
        <v>2030</v>
      </c>
      <c r="G2049" s="3" t="s">
        <v>211</v>
      </c>
      <c r="H2049" s="3" t="s">
        <v>2031</v>
      </c>
      <c r="I2049" s="3" t="s">
        <v>2032</v>
      </c>
      <c r="J2049" s="3"/>
      <c r="K2049" s="3"/>
      <c r="L2049" s="3" t="s">
        <v>1015</v>
      </c>
      <c r="M2049" s="3"/>
      <c r="N2049" s="3" t="s">
        <v>1606</v>
      </c>
      <c r="O2049" s="3" t="s">
        <v>2033</v>
      </c>
      <c r="P2049" s="3" t="s">
        <v>2799</v>
      </c>
      <c r="Q2049" s="3" t="s">
        <v>1606</v>
      </c>
      <c r="R2049" s="3" t="s">
        <v>2034</v>
      </c>
    </row>
    <row r="2050" spans="1:18" s="4" customFormat="1" x14ac:dyDescent="0.2">
      <c r="A2050" s="3" t="s">
        <v>2030</v>
      </c>
      <c r="B2050" s="3" t="s">
        <v>91</v>
      </c>
      <c r="C2050" s="3" t="s">
        <v>91</v>
      </c>
      <c r="D2050" s="3" t="s">
        <v>2035</v>
      </c>
      <c r="E2050" s="3" t="s">
        <v>0</v>
      </c>
      <c r="F2050" s="3" t="s">
        <v>2030</v>
      </c>
      <c r="G2050" s="3" t="s">
        <v>211</v>
      </c>
      <c r="H2050" s="3" t="s">
        <v>2031</v>
      </c>
      <c r="I2050" s="3" t="s">
        <v>2036</v>
      </c>
      <c r="J2050" s="3"/>
      <c r="K2050" s="3"/>
      <c r="L2050" s="3" t="s">
        <v>1015</v>
      </c>
      <c r="M2050" s="3"/>
      <c r="N2050" s="3" t="s">
        <v>1606</v>
      </c>
      <c r="O2050" s="3" t="s">
        <v>2033</v>
      </c>
      <c r="P2050" s="3" t="s">
        <v>2799</v>
      </c>
      <c r="Q2050" s="3" t="s">
        <v>1606</v>
      </c>
      <c r="R2050" s="3"/>
    </row>
    <row r="2051" spans="1:18" s="4" customFormat="1" x14ac:dyDescent="0.2">
      <c r="A2051" s="3" t="s">
        <v>2030</v>
      </c>
      <c r="B2051" s="3" t="s">
        <v>351</v>
      </c>
      <c r="C2051" s="3" t="s">
        <v>351</v>
      </c>
      <c r="D2051" s="3" t="s">
        <v>352</v>
      </c>
      <c r="E2051" s="3" t="s">
        <v>0</v>
      </c>
      <c r="F2051" s="3" t="s">
        <v>2030</v>
      </c>
      <c r="G2051" s="3" t="s">
        <v>211</v>
      </c>
      <c r="H2051" s="3" t="s">
        <v>2031</v>
      </c>
      <c r="I2051" s="3" t="s">
        <v>2037</v>
      </c>
      <c r="J2051" s="3"/>
      <c r="K2051" s="3"/>
      <c r="L2051" s="3" t="s">
        <v>1015</v>
      </c>
      <c r="M2051" s="3"/>
      <c r="N2051" s="3" t="s">
        <v>1606</v>
      </c>
      <c r="O2051" s="3" t="s">
        <v>2033</v>
      </c>
      <c r="P2051" s="3" t="s">
        <v>2799</v>
      </c>
      <c r="Q2051" s="3" t="s">
        <v>1606</v>
      </c>
      <c r="R2051" s="3" t="s">
        <v>2038</v>
      </c>
    </row>
    <row r="2052" spans="1:18" s="4" customFormat="1" x14ac:dyDescent="0.2">
      <c r="A2052" s="3" t="s">
        <v>2039</v>
      </c>
      <c r="B2052" s="3" t="s">
        <v>304</v>
      </c>
      <c r="C2052" s="3" t="s">
        <v>304</v>
      </c>
      <c r="D2052" s="3" t="s">
        <v>1092</v>
      </c>
      <c r="E2052" s="3" t="s">
        <v>0</v>
      </c>
      <c r="F2052" s="3" t="s">
        <v>2030</v>
      </c>
      <c r="G2052" s="3" t="s">
        <v>211</v>
      </c>
      <c r="H2052" s="3" t="s">
        <v>2040</v>
      </c>
      <c r="I2052" s="3" t="s">
        <v>2041</v>
      </c>
      <c r="J2052" s="3"/>
      <c r="K2052" s="3"/>
      <c r="L2052" s="3" t="s">
        <v>1015</v>
      </c>
      <c r="M2052" s="3"/>
      <c r="N2052" s="3" t="s">
        <v>1606</v>
      </c>
      <c r="O2052" s="3" t="s">
        <v>2033</v>
      </c>
      <c r="P2052" s="3" t="s">
        <v>2799</v>
      </c>
      <c r="Q2052" s="3" t="s">
        <v>1606</v>
      </c>
      <c r="R2052" s="3" t="s">
        <v>2042</v>
      </c>
    </row>
    <row r="2053" spans="1:18" s="4" customFormat="1" x14ac:dyDescent="0.2">
      <c r="A2053" s="3" t="s">
        <v>2039</v>
      </c>
      <c r="B2053" s="3" t="s">
        <v>497</v>
      </c>
      <c r="C2053" s="3" t="s">
        <v>497</v>
      </c>
      <c r="D2053" s="3" t="s">
        <v>498</v>
      </c>
      <c r="E2053" s="3" t="s">
        <v>0</v>
      </c>
      <c r="F2053" s="3" t="s">
        <v>2030</v>
      </c>
      <c r="G2053" s="3" t="s">
        <v>211</v>
      </c>
      <c r="H2053" s="3" t="s">
        <v>2040</v>
      </c>
      <c r="I2053" s="3" t="s">
        <v>2043</v>
      </c>
      <c r="J2053" s="3"/>
      <c r="K2053" s="3"/>
      <c r="L2053" s="3" t="s">
        <v>1015</v>
      </c>
      <c r="M2053" s="3"/>
      <c r="N2053" s="3" t="s">
        <v>1606</v>
      </c>
      <c r="O2053" s="3" t="s">
        <v>2033</v>
      </c>
      <c r="P2053" s="3" t="s">
        <v>2799</v>
      </c>
      <c r="Q2053" s="3" t="s">
        <v>1606</v>
      </c>
      <c r="R2053" s="3" t="s">
        <v>2044</v>
      </c>
    </row>
    <row r="2054" spans="1:18" s="4" customFormat="1" x14ac:dyDescent="0.2">
      <c r="A2054" s="3" t="s">
        <v>2039</v>
      </c>
      <c r="B2054" s="3" t="s">
        <v>810</v>
      </c>
      <c r="C2054" s="3" t="s">
        <v>810</v>
      </c>
      <c r="D2054" s="3" t="s">
        <v>812</v>
      </c>
      <c r="E2054" s="3" t="s">
        <v>0</v>
      </c>
      <c r="F2054" s="3" t="s">
        <v>2030</v>
      </c>
      <c r="G2054" s="3" t="s">
        <v>211</v>
      </c>
      <c r="H2054" s="3" t="s">
        <v>2040</v>
      </c>
      <c r="I2054" s="3" t="s">
        <v>2045</v>
      </c>
      <c r="J2054" s="3"/>
      <c r="K2054" s="3"/>
      <c r="L2054" s="3" t="s">
        <v>1015</v>
      </c>
      <c r="M2054" s="3"/>
      <c r="N2054" s="3" t="s">
        <v>1606</v>
      </c>
      <c r="O2054" s="3" t="s">
        <v>2033</v>
      </c>
      <c r="P2054" s="3" t="s">
        <v>2799</v>
      </c>
      <c r="Q2054" s="3" t="s">
        <v>1606</v>
      </c>
      <c r="R2054" s="3"/>
    </row>
    <row r="2055" spans="1:18" s="4" customFormat="1" x14ac:dyDescent="0.2">
      <c r="A2055" s="3" t="s">
        <v>2039</v>
      </c>
      <c r="B2055" s="3" t="s">
        <v>1088</v>
      </c>
      <c r="C2055" s="3" t="s">
        <v>1088</v>
      </c>
      <c r="D2055" s="3" t="s">
        <v>1133</v>
      </c>
      <c r="E2055" s="3" t="s">
        <v>0</v>
      </c>
      <c r="F2055" s="3" t="s">
        <v>2030</v>
      </c>
      <c r="G2055" s="3" t="s">
        <v>211</v>
      </c>
      <c r="H2055" s="3" t="s">
        <v>2040</v>
      </c>
      <c r="I2055" s="3" t="s">
        <v>2046</v>
      </c>
      <c r="J2055" s="3"/>
      <c r="K2055" s="3"/>
      <c r="L2055" s="3" t="s">
        <v>1015</v>
      </c>
      <c r="M2055" s="3"/>
      <c r="N2055" s="3" t="s">
        <v>1606</v>
      </c>
      <c r="O2055" s="3" t="s">
        <v>2033</v>
      </c>
      <c r="P2055" s="3" t="s">
        <v>2799</v>
      </c>
      <c r="Q2055" s="3" t="s">
        <v>1606</v>
      </c>
      <c r="R2055" s="3"/>
    </row>
    <row r="2056" spans="1:18" s="4" customFormat="1" x14ac:dyDescent="0.2">
      <c r="A2056" s="3" t="s">
        <v>2039</v>
      </c>
      <c r="B2056" s="3" t="s">
        <v>2047</v>
      </c>
      <c r="C2056" s="3" t="s">
        <v>2047</v>
      </c>
      <c r="D2056" s="3" t="s">
        <v>1089</v>
      </c>
      <c r="E2056" s="3" t="s">
        <v>0</v>
      </c>
      <c r="F2056" s="3" t="s">
        <v>2030</v>
      </c>
      <c r="G2056" s="3" t="s">
        <v>211</v>
      </c>
      <c r="H2056" s="3" t="s">
        <v>2040</v>
      </c>
      <c r="I2056" s="3" t="s">
        <v>2046</v>
      </c>
      <c r="J2056" s="3"/>
      <c r="K2056" s="3"/>
      <c r="L2056" s="3" t="s">
        <v>1015</v>
      </c>
      <c r="M2056" s="3"/>
      <c r="N2056" s="3" t="s">
        <v>1606</v>
      </c>
      <c r="O2056" s="3" t="s">
        <v>2033</v>
      </c>
      <c r="P2056" s="3" t="s">
        <v>2799</v>
      </c>
      <c r="Q2056" s="3" t="s">
        <v>1606</v>
      </c>
      <c r="R2056" s="3"/>
    </row>
    <row r="2057" spans="1:18" s="4" customFormat="1" x14ac:dyDescent="0.2">
      <c r="A2057" s="3" t="s">
        <v>2039</v>
      </c>
      <c r="B2057" s="3" t="s">
        <v>2048</v>
      </c>
      <c r="C2057" s="3" t="s">
        <v>2048</v>
      </c>
      <c r="D2057" s="3" t="s">
        <v>2049</v>
      </c>
      <c r="E2057" s="3" t="s">
        <v>0</v>
      </c>
      <c r="F2057" s="3" t="s">
        <v>2030</v>
      </c>
      <c r="G2057" s="3" t="s">
        <v>211</v>
      </c>
      <c r="H2057" s="3" t="s">
        <v>2040</v>
      </c>
      <c r="I2057" s="3" t="s">
        <v>2050</v>
      </c>
      <c r="J2057" s="3"/>
      <c r="K2057" s="3"/>
      <c r="L2057" s="3" t="s">
        <v>1015</v>
      </c>
      <c r="M2057" s="3"/>
      <c r="N2057" s="3" t="s">
        <v>1606</v>
      </c>
      <c r="O2057" s="3" t="s">
        <v>2033</v>
      </c>
      <c r="P2057" s="3" t="s">
        <v>2799</v>
      </c>
      <c r="Q2057" s="3" t="s">
        <v>1606</v>
      </c>
      <c r="R2057" s="3"/>
    </row>
    <row r="2058" spans="1:18" s="4" customFormat="1" x14ac:dyDescent="0.2">
      <c r="A2058" s="3" t="s">
        <v>2039</v>
      </c>
      <c r="B2058" s="3" t="s">
        <v>692</v>
      </c>
      <c r="C2058" s="3" t="s">
        <v>692</v>
      </c>
      <c r="D2058" s="3" t="s">
        <v>704</v>
      </c>
      <c r="E2058" s="3" t="s">
        <v>0</v>
      </c>
      <c r="F2058" s="3" t="s">
        <v>2030</v>
      </c>
      <c r="G2058" s="3" t="s">
        <v>211</v>
      </c>
      <c r="H2058" s="3" t="s">
        <v>2040</v>
      </c>
      <c r="I2058" s="3" t="s">
        <v>1096</v>
      </c>
      <c r="J2058" s="3"/>
      <c r="K2058" s="3"/>
      <c r="L2058" s="3" t="s">
        <v>1015</v>
      </c>
      <c r="M2058" s="3"/>
      <c r="N2058" s="3" t="s">
        <v>1606</v>
      </c>
      <c r="O2058" s="3" t="s">
        <v>2033</v>
      </c>
      <c r="P2058" s="3" t="s">
        <v>2799</v>
      </c>
      <c r="Q2058" s="3" t="s">
        <v>1606</v>
      </c>
      <c r="R2058" s="3"/>
    </row>
    <row r="2059" spans="1:18" s="4" customFormat="1" x14ac:dyDescent="0.2">
      <c r="A2059" s="3" t="s">
        <v>2039</v>
      </c>
      <c r="B2059" s="3" t="s">
        <v>692</v>
      </c>
      <c r="C2059" s="3" t="s">
        <v>692</v>
      </c>
      <c r="D2059" s="3" t="s">
        <v>693</v>
      </c>
      <c r="E2059" s="3" t="s">
        <v>0</v>
      </c>
      <c r="F2059" s="3" t="s">
        <v>2030</v>
      </c>
      <c r="G2059" s="3" t="s">
        <v>211</v>
      </c>
      <c r="H2059" s="3" t="s">
        <v>2040</v>
      </c>
      <c r="I2059" s="3" t="s">
        <v>1096</v>
      </c>
      <c r="J2059" s="3"/>
      <c r="K2059" s="3"/>
      <c r="L2059" s="3" t="s">
        <v>1015</v>
      </c>
      <c r="M2059" s="3"/>
      <c r="N2059" s="3" t="s">
        <v>1606</v>
      </c>
      <c r="O2059" s="3" t="s">
        <v>2033</v>
      </c>
      <c r="P2059" s="3" t="s">
        <v>2799</v>
      </c>
      <c r="Q2059" s="3" t="s">
        <v>1606</v>
      </c>
      <c r="R2059" s="3"/>
    </row>
    <row r="2060" spans="1:18" s="4" customFormat="1" x14ac:dyDescent="0.2">
      <c r="A2060" s="3" t="s">
        <v>2039</v>
      </c>
      <c r="B2060" s="3" t="s">
        <v>709</v>
      </c>
      <c r="C2060" s="3" t="s">
        <v>709</v>
      </c>
      <c r="D2060" s="3" t="s">
        <v>824</v>
      </c>
      <c r="E2060" s="3" t="s">
        <v>0</v>
      </c>
      <c r="F2060" s="3" t="s">
        <v>2030</v>
      </c>
      <c r="G2060" s="3" t="s">
        <v>211</v>
      </c>
      <c r="H2060" s="3" t="s">
        <v>2040</v>
      </c>
      <c r="I2060" s="3" t="s">
        <v>2051</v>
      </c>
      <c r="J2060" s="3"/>
      <c r="K2060" s="3"/>
      <c r="L2060" s="3" t="s">
        <v>1015</v>
      </c>
      <c r="M2060" s="3"/>
      <c r="N2060" s="3" t="s">
        <v>1606</v>
      </c>
      <c r="O2060" s="3" t="s">
        <v>2033</v>
      </c>
      <c r="P2060" s="3" t="s">
        <v>2799</v>
      </c>
      <c r="Q2060" s="3" t="s">
        <v>1606</v>
      </c>
      <c r="R2060" s="3"/>
    </row>
    <row r="2061" spans="1:18" s="4" customFormat="1" x14ac:dyDescent="0.2">
      <c r="A2061" s="3" t="s">
        <v>2052</v>
      </c>
      <c r="B2061" s="3" t="s">
        <v>1026</v>
      </c>
      <c r="C2061" s="3" t="s">
        <v>1026</v>
      </c>
      <c r="D2061" s="3" t="s">
        <v>1027</v>
      </c>
      <c r="E2061" s="3" t="s">
        <v>0</v>
      </c>
      <c r="F2061" s="3" t="s">
        <v>2030</v>
      </c>
      <c r="G2061" s="3" t="s">
        <v>211</v>
      </c>
      <c r="H2061" s="3" t="s">
        <v>2053</v>
      </c>
      <c r="I2061" s="3" t="s">
        <v>2054</v>
      </c>
      <c r="J2061" s="3"/>
      <c r="K2061" s="3"/>
      <c r="L2061" s="3" t="s">
        <v>1015</v>
      </c>
      <c r="M2061" s="3"/>
      <c r="N2061" s="3" t="s">
        <v>1606</v>
      </c>
      <c r="O2061" s="3" t="s">
        <v>2033</v>
      </c>
      <c r="P2061" s="3" t="s">
        <v>2799</v>
      </c>
      <c r="Q2061" s="3" t="s">
        <v>1606</v>
      </c>
      <c r="R2061" s="3"/>
    </row>
    <row r="2062" spans="1:18" s="4" customFormat="1" x14ac:dyDescent="0.2">
      <c r="A2062" s="3" t="s">
        <v>2052</v>
      </c>
      <c r="B2062" s="3" t="s">
        <v>2055</v>
      </c>
      <c r="C2062" s="3" t="s">
        <v>2055</v>
      </c>
      <c r="D2062" s="3" t="s">
        <v>111</v>
      </c>
      <c r="E2062" s="3" t="s">
        <v>0</v>
      </c>
      <c r="F2062" s="3" t="s">
        <v>2030</v>
      </c>
      <c r="G2062" s="3" t="s">
        <v>211</v>
      </c>
      <c r="H2062" s="3" t="s">
        <v>2053</v>
      </c>
      <c r="I2062" s="3" t="s">
        <v>2056</v>
      </c>
      <c r="J2062" s="3"/>
      <c r="K2062" s="3"/>
      <c r="L2062" s="3" t="s">
        <v>1015</v>
      </c>
      <c r="M2062" s="3"/>
      <c r="N2062" s="3" t="s">
        <v>1606</v>
      </c>
      <c r="O2062" s="3" t="s">
        <v>2033</v>
      </c>
      <c r="P2062" s="3" t="s">
        <v>2799</v>
      </c>
      <c r="Q2062" s="3" t="s">
        <v>1606</v>
      </c>
      <c r="R2062" s="3"/>
    </row>
    <row r="2063" spans="1:18" s="4" customFormat="1" x14ac:dyDescent="0.2">
      <c r="A2063" s="3" t="s">
        <v>2052</v>
      </c>
      <c r="B2063" s="3" t="s">
        <v>362</v>
      </c>
      <c r="C2063" s="3" t="s">
        <v>362</v>
      </c>
      <c r="D2063" s="3" t="s">
        <v>363</v>
      </c>
      <c r="E2063" s="3" t="s">
        <v>0</v>
      </c>
      <c r="F2063" s="3" t="s">
        <v>2030</v>
      </c>
      <c r="G2063" s="3" t="s">
        <v>211</v>
      </c>
      <c r="H2063" s="3" t="s">
        <v>2053</v>
      </c>
      <c r="I2063" s="3" t="s">
        <v>2057</v>
      </c>
      <c r="J2063" s="3"/>
      <c r="K2063" s="3"/>
      <c r="L2063" s="3" t="s">
        <v>1015</v>
      </c>
      <c r="M2063" s="3"/>
      <c r="N2063" s="3" t="s">
        <v>1606</v>
      </c>
      <c r="O2063" s="3" t="s">
        <v>2033</v>
      </c>
      <c r="P2063" s="3" t="s">
        <v>2799</v>
      </c>
      <c r="Q2063" s="3" t="s">
        <v>1606</v>
      </c>
      <c r="R2063" s="3"/>
    </row>
    <row r="2064" spans="1:18" s="4" customFormat="1" x14ac:dyDescent="0.2">
      <c r="A2064" s="3" t="s">
        <v>2052</v>
      </c>
      <c r="B2064" s="3" t="s">
        <v>737</v>
      </c>
      <c r="C2064" s="3" t="s">
        <v>737</v>
      </c>
      <c r="D2064" s="3" t="s">
        <v>2058</v>
      </c>
      <c r="E2064" s="3" t="s">
        <v>0</v>
      </c>
      <c r="F2064" s="3" t="s">
        <v>2030</v>
      </c>
      <c r="G2064" s="3" t="s">
        <v>211</v>
      </c>
      <c r="H2064" s="3" t="s">
        <v>2053</v>
      </c>
      <c r="I2064" s="3" t="s">
        <v>2059</v>
      </c>
      <c r="J2064" s="3"/>
      <c r="K2064" s="3"/>
      <c r="L2064" s="3" t="s">
        <v>1015</v>
      </c>
      <c r="M2064" s="3"/>
      <c r="N2064" s="3" t="s">
        <v>1606</v>
      </c>
      <c r="O2064" s="3" t="s">
        <v>2033</v>
      </c>
      <c r="P2064" s="3" t="s">
        <v>2799</v>
      </c>
      <c r="Q2064" s="3" t="s">
        <v>1606</v>
      </c>
      <c r="R2064" s="3"/>
    </row>
    <row r="2065" spans="1:18" s="4" customFormat="1" x14ac:dyDescent="0.2">
      <c r="A2065" s="3" t="s">
        <v>2052</v>
      </c>
      <c r="B2065" s="3" t="s">
        <v>737</v>
      </c>
      <c r="C2065" s="3" t="s">
        <v>737</v>
      </c>
      <c r="D2065" s="3" t="s">
        <v>2060</v>
      </c>
      <c r="E2065" s="3" t="s">
        <v>0</v>
      </c>
      <c r="F2065" s="3" t="s">
        <v>2030</v>
      </c>
      <c r="G2065" s="3" t="s">
        <v>211</v>
      </c>
      <c r="H2065" s="3" t="s">
        <v>2053</v>
      </c>
      <c r="I2065" s="3" t="s">
        <v>2059</v>
      </c>
      <c r="J2065" s="3"/>
      <c r="K2065" s="3"/>
      <c r="L2065" s="3" t="s">
        <v>1015</v>
      </c>
      <c r="M2065" s="3"/>
      <c r="N2065" s="3" t="s">
        <v>1606</v>
      </c>
      <c r="O2065" s="3" t="s">
        <v>2033</v>
      </c>
      <c r="P2065" s="3" t="s">
        <v>2799</v>
      </c>
      <c r="Q2065" s="3" t="s">
        <v>1606</v>
      </c>
      <c r="R2065" s="3"/>
    </row>
    <row r="2066" spans="1:18" s="4" customFormat="1" x14ac:dyDescent="0.2">
      <c r="A2066" s="3" t="s">
        <v>2052</v>
      </c>
      <c r="B2066" s="3" t="s">
        <v>738</v>
      </c>
      <c r="C2066" s="3" t="s">
        <v>738</v>
      </c>
      <c r="D2066" s="3" t="s">
        <v>739</v>
      </c>
      <c r="E2066" s="3" t="s">
        <v>0</v>
      </c>
      <c r="F2066" s="3" t="s">
        <v>2030</v>
      </c>
      <c r="G2066" s="3" t="s">
        <v>211</v>
      </c>
      <c r="H2066" s="3" t="s">
        <v>2053</v>
      </c>
      <c r="I2066" s="3" t="s">
        <v>2059</v>
      </c>
      <c r="J2066" s="3"/>
      <c r="K2066" s="3"/>
      <c r="L2066" s="3" t="s">
        <v>1015</v>
      </c>
      <c r="M2066" s="3"/>
      <c r="N2066" s="3" t="s">
        <v>1606</v>
      </c>
      <c r="O2066" s="3" t="s">
        <v>2033</v>
      </c>
      <c r="P2066" s="3" t="s">
        <v>2799</v>
      </c>
      <c r="Q2066" s="3" t="s">
        <v>1606</v>
      </c>
      <c r="R2066" s="3"/>
    </row>
    <row r="2067" spans="1:18" s="4" customFormat="1" x14ac:dyDescent="0.2">
      <c r="A2067" s="3" t="s">
        <v>2052</v>
      </c>
      <c r="B2067" s="3" t="s">
        <v>737</v>
      </c>
      <c r="C2067" s="3" t="s">
        <v>737</v>
      </c>
      <c r="D2067" s="3" t="s">
        <v>1035</v>
      </c>
      <c r="E2067" s="3" t="s">
        <v>0</v>
      </c>
      <c r="F2067" s="3" t="s">
        <v>2030</v>
      </c>
      <c r="G2067" s="3" t="s">
        <v>211</v>
      </c>
      <c r="H2067" s="3" t="s">
        <v>2053</v>
      </c>
      <c r="I2067" s="3" t="s">
        <v>2059</v>
      </c>
      <c r="J2067" s="3"/>
      <c r="K2067" s="3"/>
      <c r="L2067" s="3" t="s">
        <v>1015</v>
      </c>
      <c r="M2067" s="3"/>
      <c r="N2067" s="3" t="s">
        <v>1606</v>
      </c>
      <c r="O2067" s="3" t="s">
        <v>2033</v>
      </c>
      <c r="P2067" s="3" t="s">
        <v>2799</v>
      </c>
      <c r="Q2067" s="3" t="s">
        <v>1606</v>
      </c>
      <c r="R2067" s="3"/>
    </row>
    <row r="2068" spans="1:18" s="4" customFormat="1" x14ac:dyDescent="0.2">
      <c r="A2068" s="3" t="s">
        <v>2052</v>
      </c>
      <c r="B2068" s="3" t="s">
        <v>2017</v>
      </c>
      <c r="C2068" s="3" t="s">
        <v>2017</v>
      </c>
      <c r="D2068" s="3" t="s">
        <v>470</v>
      </c>
      <c r="E2068" s="3" t="s">
        <v>0</v>
      </c>
      <c r="F2068" s="3" t="s">
        <v>2030</v>
      </c>
      <c r="G2068" s="3" t="s">
        <v>211</v>
      </c>
      <c r="H2068" s="3" t="s">
        <v>2053</v>
      </c>
      <c r="I2068" s="3" t="s">
        <v>1021</v>
      </c>
      <c r="J2068" s="3"/>
      <c r="K2068" s="3"/>
      <c r="L2068" s="3" t="s">
        <v>1015</v>
      </c>
      <c r="M2068" s="3"/>
      <c r="N2068" s="3" t="s">
        <v>1606</v>
      </c>
      <c r="O2068" s="3" t="s">
        <v>2033</v>
      </c>
      <c r="P2068" s="3" t="s">
        <v>2799</v>
      </c>
      <c r="Q2068" s="3" t="s">
        <v>1606</v>
      </c>
      <c r="R2068" s="3"/>
    </row>
    <row r="2069" spans="1:18" s="4" customFormat="1" x14ac:dyDescent="0.2">
      <c r="A2069" s="3" t="s">
        <v>2052</v>
      </c>
      <c r="B2069" s="3" t="s">
        <v>2017</v>
      </c>
      <c r="C2069" s="3" t="s">
        <v>2017</v>
      </c>
      <c r="D2069" s="3" t="s">
        <v>1020</v>
      </c>
      <c r="E2069" s="3" t="s">
        <v>0</v>
      </c>
      <c r="F2069" s="3" t="s">
        <v>2030</v>
      </c>
      <c r="G2069" s="3" t="s">
        <v>211</v>
      </c>
      <c r="H2069" s="3" t="s">
        <v>2053</v>
      </c>
      <c r="I2069" s="3" t="s">
        <v>1021</v>
      </c>
      <c r="J2069" s="3"/>
      <c r="K2069" s="3"/>
      <c r="L2069" s="3" t="s">
        <v>1015</v>
      </c>
      <c r="M2069" s="3"/>
      <c r="N2069" s="3" t="s">
        <v>1606</v>
      </c>
      <c r="O2069" s="3" t="s">
        <v>2033</v>
      </c>
      <c r="P2069" s="3" t="s">
        <v>2799</v>
      </c>
      <c r="Q2069" s="3" t="s">
        <v>1606</v>
      </c>
      <c r="R2069" s="3"/>
    </row>
    <row r="2070" spans="1:18" s="4" customFormat="1" x14ac:dyDescent="0.2">
      <c r="A2070" s="3" t="s">
        <v>2052</v>
      </c>
      <c r="B2070" s="3" t="s">
        <v>262</v>
      </c>
      <c r="C2070" s="3" t="s">
        <v>262</v>
      </c>
      <c r="D2070" s="3" t="s">
        <v>263</v>
      </c>
      <c r="E2070" s="3" t="s">
        <v>0</v>
      </c>
      <c r="F2070" s="3" t="s">
        <v>2030</v>
      </c>
      <c r="G2070" s="3" t="s">
        <v>211</v>
      </c>
      <c r="H2070" s="3" t="s">
        <v>2053</v>
      </c>
      <c r="I2070" s="3" t="s">
        <v>2061</v>
      </c>
      <c r="J2070" s="3"/>
      <c r="K2070" s="3"/>
      <c r="L2070" s="3" t="s">
        <v>1015</v>
      </c>
      <c r="M2070" s="3"/>
      <c r="N2070" s="3" t="s">
        <v>1606</v>
      </c>
      <c r="O2070" s="3" t="s">
        <v>2033</v>
      </c>
      <c r="P2070" s="3" t="s">
        <v>2799</v>
      </c>
      <c r="Q2070" s="3" t="s">
        <v>1606</v>
      </c>
      <c r="R2070" s="3"/>
    </row>
    <row r="2071" spans="1:18" s="4" customFormat="1" x14ac:dyDescent="0.2">
      <c r="A2071" s="3" t="s">
        <v>2052</v>
      </c>
      <c r="B2071" s="3" t="s">
        <v>2062</v>
      </c>
      <c r="C2071" s="3" t="s">
        <v>2062</v>
      </c>
      <c r="D2071" s="3" t="s">
        <v>1033</v>
      </c>
      <c r="E2071" s="3" t="s">
        <v>0</v>
      </c>
      <c r="F2071" s="3" t="s">
        <v>2030</v>
      </c>
      <c r="G2071" s="3" t="s">
        <v>211</v>
      </c>
      <c r="H2071" s="3" t="s">
        <v>2053</v>
      </c>
      <c r="I2071" s="3" t="s">
        <v>1034</v>
      </c>
      <c r="J2071" s="3"/>
      <c r="K2071" s="3"/>
      <c r="L2071" s="3" t="s">
        <v>1015</v>
      </c>
      <c r="M2071" s="3"/>
      <c r="N2071" s="3" t="s">
        <v>1606</v>
      </c>
      <c r="O2071" s="3" t="s">
        <v>2033</v>
      </c>
      <c r="P2071" s="3" t="s">
        <v>2799</v>
      </c>
      <c r="Q2071" s="3" t="s">
        <v>1606</v>
      </c>
      <c r="R2071" s="3"/>
    </row>
    <row r="2072" spans="1:18" s="4" customFormat="1" x14ac:dyDescent="0.2">
      <c r="A2072" s="3" t="s">
        <v>2052</v>
      </c>
      <c r="B2072" s="3" t="s">
        <v>810</v>
      </c>
      <c r="C2072" s="3" t="s">
        <v>810</v>
      </c>
      <c r="D2072" s="3" t="s">
        <v>812</v>
      </c>
      <c r="E2072" s="3" t="s">
        <v>0</v>
      </c>
      <c r="F2072" s="3" t="s">
        <v>2030</v>
      </c>
      <c r="G2072" s="3" t="s">
        <v>211</v>
      </c>
      <c r="H2072" s="3" t="s">
        <v>2053</v>
      </c>
      <c r="I2072" s="3" t="s">
        <v>2063</v>
      </c>
      <c r="J2072" s="3"/>
      <c r="K2072" s="3"/>
      <c r="L2072" s="3" t="s">
        <v>1015</v>
      </c>
      <c r="M2072" s="3"/>
      <c r="N2072" s="3" t="s">
        <v>1606</v>
      </c>
      <c r="O2072" s="3" t="s">
        <v>2033</v>
      </c>
      <c r="P2072" s="3" t="s">
        <v>2799</v>
      </c>
      <c r="Q2072" s="3" t="s">
        <v>1606</v>
      </c>
      <c r="R2072" s="3"/>
    </row>
    <row r="2073" spans="1:18" s="4" customFormat="1" x14ac:dyDescent="0.2">
      <c r="A2073" s="3" t="s">
        <v>2052</v>
      </c>
      <c r="B2073" s="3" t="s">
        <v>692</v>
      </c>
      <c r="C2073" s="3" t="s">
        <v>692</v>
      </c>
      <c r="D2073" s="3" t="s">
        <v>693</v>
      </c>
      <c r="E2073" s="3" t="s">
        <v>0</v>
      </c>
      <c r="F2073" s="3" t="s">
        <v>2030</v>
      </c>
      <c r="G2073" s="3" t="s">
        <v>211</v>
      </c>
      <c r="H2073" s="3" t="s">
        <v>2053</v>
      </c>
      <c r="I2073" s="3" t="s">
        <v>1024</v>
      </c>
      <c r="J2073" s="3"/>
      <c r="K2073" s="3"/>
      <c r="L2073" s="3" t="s">
        <v>1015</v>
      </c>
      <c r="M2073" s="3"/>
      <c r="N2073" s="3" t="s">
        <v>1606</v>
      </c>
      <c r="O2073" s="3" t="s">
        <v>2033</v>
      </c>
      <c r="P2073" s="3" t="s">
        <v>2799</v>
      </c>
      <c r="Q2073" s="3" t="s">
        <v>1606</v>
      </c>
      <c r="R2073" s="3"/>
    </row>
    <row r="2074" spans="1:18" s="4" customFormat="1" x14ac:dyDescent="0.2">
      <c r="A2074" s="3" t="s">
        <v>2052</v>
      </c>
      <c r="B2074" s="3" t="s">
        <v>764</v>
      </c>
      <c r="C2074" s="3" t="s">
        <v>764</v>
      </c>
      <c r="D2074" s="3" t="s">
        <v>765</v>
      </c>
      <c r="E2074" s="3" t="s">
        <v>0</v>
      </c>
      <c r="F2074" s="3" t="s">
        <v>2030</v>
      </c>
      <c r="G2074" s="3" t="s">
        <v>211</v>
      </c>
      <c r="H2074" s="3" t="s">
        <v>2053</v>
      </c>
      <c r="I2074" s="3" t="s">
        <v>1024</v>
      </c>
      <c r="J2074" s="3"/>
      <c r="K2074" s="3"/>
      <c r="L2074" s="3" t="s">
        <v>1015</v>
      </c>
      <c r="M2074" s="3"/>
      <c r="N2074" s="3" t="s">
        <v>1606</v>
      </c>
      <c r="O2074" s="3" t="s">
        <v>2033</v>
      </c>
      <c r="P2074" s="3" t="s">
        <v>2799</v>
      </c>
      <c r="Q2074" s="3" t="s">
        <v>1606</v>
      </c>
      <c r="R2074" s="3"/>
    </row>
    <row r="2075" spans="1:18" s="4" customFormat="1" x14ac:dyDescent="0.2">
      <c r="A2075" s="3" t="s">
        <v>2064</v>
      </c>
      <c r="B2075" s="3" t="s">
        <v>304</v>
      </c>
      <c r="C2075" s="3" t="s">
        <v>304</v>
      </c>
      <c r="D2075" s="3" t="s">
        <v>1062</v>
      </c>
      <c r="E2075" s="3" t="s">
        <v>0</v>
      </c>
      <c r="F2075" s="3" t="s">
        <v>2030</v>
      </c>
      <c r="G2075" s="3" t="s">
        <v>211</v>
      </c>
      <c r="H2075" s="3" t="s">
        <v>2065</v>
      </c>
      <c r="I2075" s="3" t="s">
        <v>2066</v>
      </c>
      <c r="J2075" s="3"/>
      <c r="K2075" s="3"/>
      <c r="L2075" s="3" t="s">
        <v>1015</v>
      </c>
      <c r="M2075" s="3"/>
      <c r="N2075" s="3" t="s">
        <v>1606</v>
      </c>
      <c r="O2075" s="3" t="s">
        <v>2033</v>
      </c>
      <c r="P2075" s="3" t="s">
        <v>2799</v>
      </c>
      <c r="Q2075" s="3" t="s">
        <v>1606</v>
      </c>
      <c r="R2075" s="3" t="s">
        <v>2067</v>
      </c>
    </row>
    <row r="2076" spans="1:18" s="4" customFormat="1" x14ac:dyDescent="0.2">
      <c r="A2076" s="3" t="s">
        <v>2064</v>
      </c>
      <c r="B2076" s="3" t="s">
        <v>1807</v>
      </c>
      <c r="C2076" s="3" t="s">
        <v>1807</v>
      </c>
      <c r="D2076" s="3" t="s">
        <v>372</v>
      </c>
      <c r="E2076" s="3" t="s">
        <v>0</v>
      </c>
      <c r="F2076" s="3" t="s">
        <v>2030</v>
      </c>
      <c r="G2076" s="3" t="s">
        <v>211</v>
      </c>
      <c r="H2076" s="3" t="s">
        <v>2065</v>
      </c>
      <c r="I2076" s="3" t="s">
        <v>2068</v>
      </c>
      <c r="J2076" s="3"/>
      <c r="K2076" s="3"/>
      <c r="L2076" s="3" t="s">
        <v>1015</v>
      </c>
      <c r="M2076" s="3"/>
      <c r="N2076" s="3" t="s">
        <v>1606</v>
      </c>
      <c r="O2076" s="3" t="s">
        <v>2033</v>
      </c>
      <c r="P2076" s="3" t="s">
        <v>2799</v>
      </c>
      <c r="Q2076" s="3" t="s">
        <v>1606</v>
      </c>
      <c r="R2076" s="3" t="s">
        <v>2069</v>
      </c>
    </row>
    <row r="2077" spans="1:18" s="4" customFormat="1" x14ac:dyDescent="0.2">
      <c r="A2077" s="3" t="s">
        <v>2064</v>
      </c>
      <c r="B2077" s="3" t="s">
        <v>2047</v>
      </c>
      <c r="C2077" s="3" t="s">
        <v>2047</v>
      </c>
      <c r="D2077" s="3" t="s">
        <v>1089</v>
      </c>
      <c r="E2077" s="3" t="s">
        <v>0</v>
      </c>
      <c r="F2077" s="3" t="s">
        <v>2030</v>
      </c>
      <c r="G2077" s="3" t="s">
        <v>211</v>
      </c>
      <c r="H2077" s="3" t="s">
        <v>2065</v>
      </c>
      <c r="I2077" s="3" t="s">
        <v>2070</v>
      </c>
      <c r="J2077" s="3"/>
      <c r="K2077" s="3"/>
      <c r="L2077" s="3" t="s">
        <v>1015</v>
      </c>
      <c r="M2077" s="3"/>
      <c r="N2077" s="3" t="s">
        <v>1606</v>
      </c>
      <c r="O2077" s="3" t="s">
        <v>2033</v>
      </c>
      <c r="P2077" s="3" t="s">
        <v>2799</v>
      </c>
      <c r="Q2077" s="3" t="s">
        <v>1606</v>
      </c>
      <c r="R2077" s="3"/>
    </row>
    <row r="2078" spans="1:18" s="4" customFormat="1" x14ac:dyDescent="0.2">
      <c r="A2078" s="3" t="s">
        <v>2064</v>
      </c>
      <c r="B2078" s="3" t="s">
        <v>1790</v>
      </c>
      <c r="C2078" s="3" t="s">
        <v>1790</v>
      </c>
      <c r="D2078" s="3" t="s">
        <v>346</v>
      </c>
      <c r="E2078" s="3" t="s">
        <v>0</v>
      </c>
      <c r="F2078" s="3" t="s">
        <v>2030</v>
      </c>
      <c r="G2078" s="3" t="s">
        <v>211</v>
      </c>
      <c r="H2078" s="3" t="s">
        <v>2065</v>
      </c>
      <c r="I2078" s="3" t="s">
        <v>2071</v>
      </c>
      <c r="J2078" s="3"/>
      <c r="K2078" s="3"/>
      <c r="L2078" s="3" t="s">
        <v>1015</v>
      </c>
      <c r="M2078" s="3"/>
      <c r="N2078" s="3" t="s">
        <v>1606</v>
      </c>
      <c r="O2078" s="3" t="s">
        <v>2033</v>
      </c>
      <c r="P2078" s="3" t="s">
        <v>2799</v>
      </c>
      <c r="Q2078" s="3" t="s">
        <v>1606</v>
      </c>
      <c r="R2078" s="3"/>
    </row>
    <row r="2079" spans="1:18" s="4" customFormat="1" x14ac:dyDescent="0.2">
      <c r="A2079" s="3" t="s">
        <v>2064</v>
      </c>
      <c r="B2079" s="3" t="s">
        <v>478</v>
      </c>
      <c r="C2079" s="3" t="s">
        <v>478</v>
      </c>
      <c r="D2079" s="3" t="s">
        <v>728</v>
      </c>
      <c r="E2079" s="3" t="s">
        <v>0</v>
      </c>
      <c r="F2079" s="3" t="s">
        <v>2030</v>
      </c>
      <c r="G2079" s="3" t="s">
        <v>211</v>
      </c>
      <c r="H2079" s="3" t="s">
        <v>2065</v>
      </c>
      <c r="I2079" s="3" t="s">
        <v>2071</v>
      </c>
      <c r="J2079" s="3"/>
      <c r="K2079" s="3"/>
      <c r="L2079" s="3" t="s">
        <v>1015</v>
      </c>
      <c r="M2079" s="3"/>
      <c r="N2079" s="3" t="s">
        <v>1606</v>
      </c>
      <c r="O2079" s="3" t="s">
        <v>2033</v>
      </c>
      <c r="P2079" s="3" t="s">
        <v>2799</v>
      </c>
      <c r="Q2079" s="3" t="s">
        <v>1606</v>
      </c>
      <c r="R2079" s="3"/>
    </row>
    <row r="2080" spans="1:18" s="4" customFormat="1" x14ac:dyDescent="0.2">
      <c r="A2080" s="3" t="s">
        <v>2064</v>
      </c>
      <c r="B2080" s="3" t="s">
        <v>479</v>
      </c>
      <c r="C2080" s="3" t="s">
        <v>479</v>
      </c>
      <c r="D2080" s="3" t="s">
        <v>480</v>
      </c>
      <c r="E2080" s="3" t="s">
        <v>0</v>
      </c>
      <c r="F2080" s="3" t="s">
        <v>2030</v>
      </c>
      <c r="G2080" s="3" t="s">
        <v>211</v>
      </c>
      <c r="H2080" s="3" t="s">
        <v>2065</v>
      </c>
      <c r="I2080" s="3" t="s">
        <v>2071</v>
      </c>
      <c r="J2080" s="3"/>
      <c r="K2080" s="3"/>
      <c r="L2080" s="3" t="s">
        <v>1015</v>
      </c>
      <c r="M2080" s="3"/>
      <c r="N2080" s="3" t="s">
        <v>1606</v>
      </c>
      <c r="O2080" s="3" t="s">
        <v>2033</v>
      </c>
      <c r="P2080" s="3" t="s">
        <v>2799</v>
      </c>
      <c r="Q2080" s="3" t="s">
        <v>1606</v>
      </c>
      <c r="R2080" s="3"/>
    </row>
    <row r="2081" spans="1:18" s="4" customFormat="1" x14ac:dyDescent="0.2">
      <c r="A2081" s="3" t="s">
        <v>2064</v>
      </c>
      <c r="B2081" s="3" t="s">
        <v>369</v>
      </c>
      <c r="C2081" s="3" t="s">
        <v>369</v>
      </c>
      <c r="D2081" s="3" t="s">
        <v>370</v>
      </c>
      <c r="E2081" s="3" t="s">
        <v>0</v>
      </c>
      <c r="F2081" s="3" t="s">
        <v>2030</v>
      </c>
      <c r="G2081" s="3" t="s">
        <v>211</v>
      </c>
      <c r="H2081" s="3" t="s">
        <v>2065</v>
      </c>
      <c r="I2081" s="3" t="s">
        <v>1086</v>
      </c>
      <c r="J2081" s="3"/>
      <c r="K2081" s="3"/>
      <c r="L2081" s="3" t="s">
        <v>1015</v>
      </c>
      <c r="M2081" s="3"/>
      <c r="N2081" s="3" t="s">
        <v>1606</v>
      </c>
      <c r="O2081" s="3" t="s">
        <v>2033</v>
      </c>
      <c r="P2081" s="3" t="s">
        <v>2799</v>
      </c>
      <c r="Q2081" s="3" t="s">
        <v>1606</v>
      </c>
      <c r="R2081" s="3"/>
    </row>
    <row r="2082" spans="1:18" s="4" customFormat="1" x14ac:dyDescent="0.2">
      <c r="A2082" s="3" t="s">
        <v>2064</v>
      </c>
      <c r="B2082" s="3" t="s">
        <v>335</v>
      </c>
      <c r="C2082" s="3" t="s">
        <v>335</v>
      </c>
      <c r="D2082" s="3" t="s">
        <v>336</v>
      </c>
      <c r="E2082" s="3" t="s">
        <v>0</v>
      </c>
      <c r="F2082" s="3" t="s">
        <v>2030</v>
      </c>
      <c r="G2082" s="3" t="s">
        <v>211</v>
      </c>
      <c r="H2082" s="3" t="s">
        <v>2065</v>
      </c>
      <c r="I2082" s="3" t="s">
        <v>1086</v>
      </c>
      <c r="J2082" s="3"/>
      <c r="K2082" s="3"/>
      <c r="L2082" s="3" t="s">
        <v>1015</v>
      </c>
      <c r="M2082" s="3"/>
      <c r="N2082" s="3" t="s">
        <v>1606</v>
      </c>
      <c r="O2082" s="3" t="s">
        <v>2033</v>
      </c>
      <c r="P2082" s="3" t="s">
        <v>2799</v>
      </c>
      <c r="Q2082" s="3" t="s">
        <v>1606</v>
      </c>
      <c r="R2082" s="3"/>
    </row>
    <row r="2083" spans="1:18" s="4" customFormat="1" x14ac:dyDescent="0.2">
      <c r="A2083" s="3" t="s">
        <v>2064</v>
      </c>
      <c r="B2083" s="3" t="s">
        <v>331</v>
      </c>
      <c r="C2083" s="3" t="s">
        <v>331</v>
      </c>
      <c r="D2083" s="3" t="s">
        <v>332</v>
      </c>
      <c r="E2083" s="3" t="s">
        <v>0</v>
      </c>
      <c r="F2083" s="3" t="s">
        <v>2030</v>
      </c>
      <c r="G2083" s="3" t="s">
        <v>211</v>
      </c>
      <c r="H2083" s="3" t="s">
        <v>2065</v>
      </c>
      <c r="I2083" s="3" t="s">
        <v>1087</v>
      </c>
      <c r="J2083" s="3"/>
      <c r="K2083" s="3"/>
      <c r="L2083" s="3" t="s">
        <v>1015</v>
      </c>
      <c r="M2083" s="3"/>
      <c r="N2083" s="3" t="s">
        <v>1606</v>
      </c>
      <c r="O2083" s="3" t="s">
        <v>2033</v>
      </c>
      <c r="P2083" s="3" t="s">
        <v>2799</v>
      </c>
      <c r="Q2083" s="3" t="s">
        <v>1606</v>
      </c>
      <c r="R2083" s="3"/>
    </row>
    <row r="2084" spans="1:18" s="4" customFormat="1" x14ac:dyDescent="0.2">
      <c r="A2084" s="3" t="s">
        <v>2064</v>
      </c>
      <c r="B2084" s="3" t="s">
        <v>1364</v>
      </c>
      <c r="C2084" s="3" t="s">
        <v>1364</v>
      </c>
      <c r="D2084" s="3" t="s">
        <v>1365</v>
      </c>
      <c r="E2084" s="3" t="s">
        <v>0</v>
      </c>
      <c r="F2084" s="3" t="s">
        <v>2030</v>
      </c>
      <c r="G2084" s="3" t="s">
        <v>211</v>
      </c>
      <c r="H2084" s="3" t="s">
        <v>2065</v>
      </c>
      <c r="I2084" s="3" t="s">
        <v>2072</v>
      </c>
      <c r="J2084" s="3"/>
      <c r="K2084" s="3"/>
      <c r="L2084" s="3" t="s">
        <v>1015</v>
      </c>
      <c r="M2084" s="3"/>
      <c r="N2084" s="3" t="s">
        <v>1606</v>
      </c>
      <c r="O2084" s="3" t="s">
        <v>2033</v>
      </c>
      <c r="P2084" s="3" t="s">
        <v>2799</v>
      </c>
      <c r="Q2084" s="3" t="s">
        <v>1606</v>
      </c>
      <c r="R2084" s="3"/>
    </row>
    <row r="2085" spans="1:18" s="4" customFormat="1" x14ac:dyDescent="0.2">
      <c r="A2085" s="3" t="s">
        <v>2064</v>
      </c>
      <c r="B2085" s="3" t="s">
        <v>692</v>
      </c>
      <c r="C2085" s="3" t="s">
        <v>692</v>
      </c>
      <c r="D2085" s="3" t="s">
        <v>693</v>
      </c>
      <c r="E2085" s="3" t="s">
        <v>0</v>
      </c>
      <c r="F2085" s="3" t="s">
        <v>2030</v>
      </c>
      <c r="G2085" s="3" t="s">
        <v>211</v>
      </c>
      <c r="H2085" s="3" t="s">
        <v>2065</v>
      </c>
      <c r="I2085" s="3" t="s">
        <v>2073</v>
      </c>
      <c r="J2085" s="3"/>
      <c r="K2085" s="3"/>
      <c r="L2085" s="3" t="s">
        <v>1015</v>
      </c>
      <c r="M2085" s="3"/>
      <c r="N2085" s="3" t="s">
        <v>1606</v>
      </c>
      <c r="O2085" s="3" t="s">
        <v>2033</v>
      </c>
      <c r="P2085" s="3" t="s">
        <v>2799</v>
      </c>
      <c r="Q2085" s="3" t="s">
        <v>1606</v>
      </c>
      <c r="R2085" s="3"/>
    </row>
    <row r="2086" spans="1:18" s="4" customFormat="1" x14ac:dyDescent="0.2">
      <c r="A2086" s="3" t="s">
        <v>2064</v>
      </c>
      <c r="B2086" s="3" t="s">
        <v>692</v>
      </c>
      <c r="C2086" s="3" t="s">
        <v>692</v>
      </c>
      <c r="D2086" s="3" t="s">
        <v>704</v>
      </c>
      <c r="E2086" s="3" t="s">
        <v>0</v>
      </c>
      <c r="F2086" s="3" t="s">
        <v>2030</v>
      </c>
      <c r="G2086" s="3" t="s">
        <v>211</v>
      </c>
      <c r="H2086" s="3" t="s">
        <v>2065</v>
      </c>
      <c r="I2086" s="3" t="s">
        <v>2073</v>
      </c>
      <c r="J2086" s="3"/>
      <c r="K2086" s="3"/>
      <c r="L2086" s="3" t="s">
        <v>1015</v>
      </c>
      <c r="M2086" s="3"/>
      <c r="N2086" s="3" t="s">
        <v>1606</v>
      </c>
      <c r="O2086" s="3" t="s">
        <v>2033</v>
      </c>
      <c r="P2086" s="3" t="s">
        <v>2799</v>
      </c>
      <c r="Q2086" s="3" t="s">
        <v>1606</v>
      </c>
      <c r="R2086" s="3"/>
    </row>
    <row r="2087" spans="1:18" s="4" customFormat="1" x14ac:dyDescent="0.2">
      <c r="A2087" s="3" t="s">
        <v>2064</v>
      </c>
      <c r="B2087" s="3" t="s">
        <v>709</v>
      </c>
      <c r="C2087" s="3" t="s">
        <v>709</v>
      </c>
      <c r="D2087" s="3" t="s">
        <v>656</v>
      </c>
      <c r="E2087" s="3" t="s">
        <v>0</v>
      </c>
      <c r="F2087" s="3" t="s">
        <v>2030</v>
      </c>
      <c r="G2087" s="3" t="s">
        <v>211</v>
      </c>
      <c r="H2087" s="3" t="s">
        <v>2065</v>
      </c>
      <c r="I2087" s="3" t="s">
        <v>1079</v>
      </c>
      <c r="J2087" s="3"/>
      <c r="K2087" s="3"/>
      <c r="L2087" s="3" t="s">
        <v>1015</v>
      </c>
      <c r="M2087" s="3"/>
      <c r="N2087" s="3" t="s">
        <v>1606</v>
      </c>
      <c r="O2087" s="3" t="s">
        <v>2033</v>
      </c>
      <c r="P2087" s="3" t="s">
        <v>2799</v>
      </c>
      <c r="Q2087" s="3" t="s">
        <v>1606</v>
      </c>
      <c r="R2087" s="3"/>
    </row>
    <row r="2088" spans="1:18" s="4" customFormat="1" x14ac:dyDescent="0.2">
      <c r="A2088" s="3" t="s">
        <v>2064</v>
      </c>
      <c r="B2088" s="3" t="s">
        <v>709</v>
      </c>
      <c r="C2088" s="3" t="s">
        <v>709</v>
      </c>
      <c r="D2088" s="3" t="s">
        <v>824</v>
      </c>
      <c r="E2088" s="3" t="s">
        <v>0</v>
      </c>
      <c r="F2088" s="3" t="s">
        <v>2030</v>
      </c>
      <c r="G2088" s="3" t="s">
        <v>211</v>
      </c>
      <c r="H2088" s="3" t="s">
        <v>2065</v>
      </c>
      <c r="I2088" s="3" t="s">
        <v>1079</v>
      </c>
      <c r="J2088" s="3"/>
      <c r="K2088" s="3"/>
      <c r="L2088" s="3" t="s">
        <v>1015</v>
      </c>
      <c r="M2088" s="3"/>
      <c r="N2088" s="3" t="s">
        <v>1606</v>
      </c>
      <c r="O2088" s="3" t="s">
        <v>2033</v>
      </c>
      <c r="P2088" s="3" t="s">
        <v>2799</v>
      </c>
      <c r="Q2088" s="3" t="s">
        <v>1606</v>
      </c>
      <c r="R2088" s="3"/>
    </row>
    <row r="2089" spans="1:18" s="4" customFormat="1" x14ac:dyDescent="0.2">
      <c r="A2089" s="3" t="s">
        <v>2074</v>
      </c>
      <c r="B2089" s="3" t="s">
        <v>304</v>
      </c>
      <c r="C2089" s="3" t="s">
        <v>304</v>
      </c>
      <c r="D2089" s="3" t="s">
        <v>1062</v>
      </c>
      <c r="E2089" s="3" t="s">
        <v>0</v>
      </c>
      <c r="F2089" s="3" t="s">
        <v>2030</v>
      </c>
      <c r="G2089" s="3" t="s">
        <v>211</v>
      </c>
      <c r="H2089" s="3" t="s">
        <v>2075</v>
      </c>
      <c r="I2089" s="3" t="s">
        <v>2076</v>
      </c>
      <c r="J2089" s="3"/>
      <c r="K2089" s="3"/>
      <c r="L2089" s="3" t="s">
        <v>1015</v>
      </c>
      <c r="M2089" s="3"/>
      <c r="N2089" s="3" t="s">
        <v>1606</v>
      </c>
      <c r="O2089" s="3" t="s">
        <v>2033</v>
      </c>
      <c r="P2089" s="3" t="s">
        <v>2799</v>
      </c>
      <c r="Q2089" s="3" t="s">
        <v>1606</v>
      </c>
      <c r="R2089" s="3"/>
    </row>
    <row r="2090" spans="1:18" s="4" customFormat="1" x14ac:dyDescent="0.2">
      <c r="A2090" s="3" t="s">
        <v>2074</v>
      </c>
      <c r="B2090" s="3" t="s">
        <v>236</v>
      </c>
      <c r="C2090" s="3" t="s">
        <v>236</v>
      </c>
      <c r="D2090" s="3" t="s">
        <v>237</v>
      </c>
      <c r="E2090" s="3" t="s">
        <v>0</v>
      </c>
      <c r="F2090" s="3" t="s">
        <v>2030</v>
      </c>
      <c r="G2090" s="3" t="s">
        <v>211</v>
      </c>
      <c r="H2090" s="3" t="s">
        <v>2075</v>
      </c>
      <c r="I2090" s="3" t="s">
        <v>2077</v>
      </c>
      <c r="J2090" s="3"/>
      <c r="K2090" s="3"/>
      <c r="L2090" s="3" t="s">
        <v>1015</v>
      </c>
      <c r="M2090" s="3"/>
      <c r="N2090" s="3" t="s">
        <v>1606</v>
      </c>
      <c r="O2090" s="3" t="s">
        <v>2033</v>
      </c>
      <c r="P2090" s="3" t="s">
        <v>2799</v>
      </c>
      <c r="Q2090" s="3" t="s">
        <v>1606</v>
      </c>
      <c r="R2090" s="3" t="s">
        <v>2078</v>
      </c>
    </row>
    <row r="2091" spans="1:18" s="4" customFormat="1" x14ac:dyDescent="0.2">
      <c r="A2091" s="3" t="s">
        <v>2074</v>
      </c>
      <c r="B2091" s="3" t="s">
        <v>133</v>
      </c>
      <c r="C2091" s="3" t="s">
        <v>133</v>
      </c>
      <c r="D2091" s="3" t="s">
        <v>135</v>
      </c>
      <c r="E2091" s="3" t="s">
        <v>0</v>
      </c>
      <c r="F2091" s="3" t="s">
        <v>2030</v>
      </c>
      <c r="G2091" s="3" t="s">
        <v>211</v>
      </c>
      <c r="H2091" s="3" t="s">
        <v>2075</v>
      </c>
      <c r="I2091" s="3" t="s">
        <v>2079</v>
      </c>
      <c r="J2091" s="3"/>
      <c r="K2091" s="3"/>
      <c r="L2091" s="3" t="s">
        <v>1015</v>
      </c>
      <c r="M2091" s="3"/>
      <c r="N2091" s="3" t="s">
        <v>1606</v>
      </c>
      <c r="O2091" s="3" t="s">
        <v>2033</v>
      </c>
      <c r="P2091" s="3" t="s">
        <v>2799</v>
      </c>
      <c r="Q2091" s="3" t="s">
        <v>1606</v>
      </c>
      <c r="R2091" s="3"/>
    </row>
    <row r="2092" spans="1:18" s="4" customFormat="1" x14ac:dyDescent="0.2">
      <c r="A2092" s="3" t="s">
        <v>2074</v>
      </c>
      <c r="B2092" s="3" t="s">
        <v>362</v>
      </c>
      <c r="C2092" s="3" t="s">
        <v>362</v>
      </c>
      <c r="D2092" s="3" t="s">
        <v>363</v>
      </c>
      <c r="E2092" s="3" t="s">
        <v>0</v>
      </c>
      <c r="F2092" s="3" t="s">
        <v>2030</v>
      </c>
      <c r="G2092" s="3" t="s">
        <v>211</v>
      </c>
      <c r="H2092" s="3" t="s">
        <v>2075</v>
      </c>
      <c r="I2092" s="3" t="s">
        <v>2080</v>
      </c>
      <c r="J2092" s="3"/>
      <c r="K2092" s="3"/>
      <c r="L2092" s="3" t="s">
        <v>1015</v>
      </c>
      <c r="M2092" s="3"/>
      <c r="N2092" s="3" t="s">
        <v>1606</v>
      </c>
      <c r="O2092" s="3" t="s">
        <v>2033</v>
      </c>
      <c r="P2092" s="3" t="s">
        <v>2799</v>
      </c>
      <c r="Q2092" s="3" t="s">
        <v>1606</v>
      </c>
      <c r="R2092" s="3"/>
    </row>
    <row r="2093" spans="1:18" s="4" customFormat="1" x14ac:dyDescent="0.2">
      <c r="A2093" s="3" t="s">
        <v>2074</v>
      </c>
      <c r="B2093" s="3" t="s">
        <v>1778</v>
      </c>
      <c r="C2093" s="3" t="s">
        <v>1778</v>
      </c>
      <c r="D2093" s="3" t="s">
        <v>338</v>
      </c>
      <c r="E2093" s="3" t="s">
        <v>0</v>
      </c>
      <c r="F2093" s="3" t="s">
        <v>2030</v>
      </c>
      <c r="G2093" s="3" t="s">
        <v>211</v>
      </c>
      <c r="H2093" s="3" t="s">
        <v>2075</v>
      </c>
      <c r="I2093" s="3" t="s">
        <v>1130</v>
      </c>
      <c r="J2093" s="3"/>
      <c r="K2093" s="3"/>
      <c r="L2093" s="3" t="s">
        <v>1015</v>
      </c>
      <c r="M2093" s="3"/>
      <c r="N2093" s="3" t="s">
        <v>1606</v>
      </c>
      <c r="O2093" s="3" t="s">
        <v>2033</v>
      </c>
      <c r="P2093" s="3" t="s">
        <v>2799</v>
      </c>
      <c r="Q2093" s="3" t="s">
        <v>1606</v>
      </c>
      <c r="R2093" s="3"/>
    </row>
    <row r="2094" spans="1:18" s="4" customFormat="1" x14ac:dyDescent="0.2">
      <c r="A2094" s="3" t="s">
        <v>2074</v>
      </c>
      <c r="B2094" s="3" t="s">
        <v>335</v>
      </c>
      <c r="C2094" s="3" t="s">
        <v>335</v>
      </c>
      <c r="D2094" s="3" t="s">
        <v>336</v>
      </c>
      <c r="E2094" s="3" t="s">
        <v>0</v>
      </c>
      <c r="F2094" s="3" t="s">
        <v>2030</v>
      </c>
      <c r="G2094" s="3" t="s">
        <v>211</v>
      </c>
      <c r="H2094" s="3" t="s">
        <v>2075</v>
      </c>
      <c r="I2094" s="3" t="s">
        <v>2081</v>
      </c>
      <c r="J2094" s="3"/>
      <c r="K2094" s="3"/>
      <c r="L2094" s="3" t="s">
        <v>1015</v>
      </c>
      <c r="M2094" s="3"/>
      <c r="N2094" s="3" t="s">
        <v>1606</v>
      </c>
      <c r="O2094" s="3" t="s">
        <v>2033</v>
      </c>
      <c r="P2094" s="3" t="s">
        <v>2799</v>
      </c>
      <c r="Q2094" s="3" t="s">
        <v>1606</v>
      </c>
      <c r="R2094" s="3"/>
    </row>
    <row r="2095" spans="1:18" s="4" customFormat="1" x14ac:dyDescent="0.2">
      <c r="A2095" s="3" t="s">
        <v>2074</v>
      </c>
      <c r="B2095" s="3" t="s">
        <v>783</v>
      </c>
      <c r="C2095" s="3" t="s">
        <v>783</v>
      </c>
      <c r="D2095" s="3" t="s">
        <v>2082</v>
      </c>
      <c r="E2095" s="3" t="s">
        <v>0</v>
      </c>
      <c r="F2095" s="3" t="s">
        <v>2030</v>
      </c>
      <c r="G2095" s="3" t="s">
        <v>211</v>
      </c>
      <c r="H2095" s="3" t="s">
        <v>2075</v>
      </c>
      <c r="I2095" s="3" t="s">
        <v>2083</v>
      </c>
      <c r="J2095" s="3"/>
      <c r="K2095" s="3"/>
      <c r="L2095" s="3" t="s">
        <v>1015</v>
      </c>
      <c r="M2095" s="3"/>
      <c r="N2095" s="3" t="s">
        <v>1606</v>
      </c>
      <c r="O2095" s="3" t="s">
        <v>2033</v>
      </c>
      <c r="P2095" s="3" t="s">
        <v>2799</v>
      </c>
      <c r="Q2095" s="3" t="s">
        <v>1606</v>
      </c>
      <c r="R2095" s="3"/>
    </row>
    <row r="2096" spans="1:18" s="4" customFormat="1" x14ac:dyDescent="0.2">
      <c r="A2096" s="3" t="s">
        <v>2074</v>
      </c>
      <c r="B2096" s="3" t="s">
        <v>1806</v>
      </c>
      <c r="C2096" s="3" t="s">
        <v>1806</v>
      </c>
      <c r="D2096" s="3" t="s">
        <v>486</v>
      </c>
      <c r="E2096" s="3" t="s">
        <v>0</v>
      </c>
      <c r="F2096" s="3" t="s">
        <v>2030</v>
      </c>
      <c r="G2096" s="3" t="s">
        <v>211</v>
      </c>
      <c r="H2096" s="3" t="s">
        <v>2075</v>
      </c>
      <c r="I2096" s="3" t="s">
        <v>2083</v>
      </c>
      <c r="J2096" s="3"/>
      <c r="K2096" s="3"/>
      <c r="L2096" s="3" t="s">
        <v>1015</v>
      </c>
      <c r="M2096" s="3"/>
      <c r="N2096" s="3" t="s">
        <v>1606</v>
      </c>
      <c r="O2096" s="3" t="s">
        <v>2033</v>
      </c>
      <c r="P2096" s="3" t="s">
        <v>2799</v>
      </c>
      <c r="Q2096" s="3" t="s">
        <v>1606</v>
      </c>
      <c r="R2096" s="3"/>
    </row>
    <row r="2097" spans="1:18" s="4" customFormat="1" x14ac:dyDescent="0.2">
      <c r="A2097" s="3" t="s">
        <v>2074</v>
      </c>
      <c r="B2097" s="3" t="s">
        <v>1790</v>
      </c>
      <c r="C2097" s="3" t="s">
        <v>1790</v>
      </c>
      <c r="D2097" s="3" t="s">
        <v>346</v>
      </c>
      <c r="E2097" s="3" t="s">
        <v>0</v>
      </c>
      <c r="F2097" s="3" t="s">
        <v>2030</v>
      </c>
      <c r="G2097" s="3" t="s">
        <v>211</v>
      </c>
      <c r="H2097" s="3" t="s">
        <v>2075</v>
      </c>
      <c r="I2097" s="3" t="s">
        <v>2083</v>
      </c>
      <c r="J2097" s="3"/>
      <c r="K2097" s="3"/>
      <c r="L2097" s="3" t="s">
        <v>1015</v>
      </c>
      <c r="M2097" s="3"/>
      <c r="N2097" s="3" t="s">
        <v>1606</v>
      </c>
      <c r="O2097" s="3" t="s">
        <v>2033</v>
      </c>
      <c r="P2097" s="3" t="s">
        <v>2799</v>
      </c>
      <c r="Q2097" s="3" t="s">
        <v>1606</v>
      </c>
      <c r="R2097" s="3"/>
    </row>
    <row r="2098" spans="1:18" s="4" customFormat="1" x14ac:dyDescent="0.2">
      <c r="A2098" s="3" t="s">
        <v>2074</v>
      </c>
      <c r="B2098" s="3" t="s">
        <v>2084</v>
      </c>
      <c r="C2098" s="3" t="s">
        <v>2084</v>
      </c>
      <c r="D2098" s="3" t="s">
        <v>1121</v>
      </c>
      <c r="E2098" s="3" t="s">
        <v>0</v>
      </c>
      <c r="F2098" s="3" t="s">
        <v>2030</v>
      </c>
      <c r="G2098" s="3" t="s">
        <v>211</v>
      </c>
      <c r="H2098" s="3" t="s">
        <v>2075</v>
      </c>
      <c r="I2098" s="3" t="s">
        <v>1021</v>
      </c>
      <c r="J2098" s="3"/>
      <c r="K2098" s="3"/>
      <c r="L2098" s="3" t="s">
        <v>1015</v>
      </c>
      <c r="M2098" s="3"/>
      <c r="N2098" s="3" t="s">
        <v>1606</v>
      </c>
      <c r="O2098" s="3" t="s">
        <v>2033</v>
      </c>
      <c r="P2098" s="3" t="s">
        <v>2799</v>
      </c>
      <c r="Q2098" s="3" t="s">
        <v>1606</v>
      </c>
      <c r="R2098" s="3"/>
    </row>
    <row r="2099" spans="1:18" s="4" customFormat="1" x14ac:dyDescent="0.2">
      <c r="A2099" s="3" t="s">
        <v>2074</v>
      </c>
      <c r="B2099" s="3" t="s">
        <v>678</v>
      </c>
      <c r="C2099" s="3" t="s">
        <v>678</v>
      </c>
      <c r="D2099" s="3" t="s">
        <v>679</v>
      </c>
      <c r="E2099" s="3" t="s">
        <v>0</v>
      </c>
      <c r="F2099" s="3" t="s">
        <v>2030</v>
      </c>
      <c r="G2099" s="3" t="s">
        <v>211</v>
      </c>
      <c r="H2099" s="3" t="s">
        <v>2075</v>
      </c>
      <c r="I2099" s="3" t="s">
        <v>1128</v>
      </c>
      <c r="J2099" s="3"/>
      <c r="K2099" s="3"/>
      <c r="L2099" s="3" t="s">
        <v>1015</v>
      </c>
      <c r="M2099" s="3"/>
      <c r="N2099" s="3" t="s">
        <v>1606</v>
      </c>
      <c r="O2099" s="3" t="s">
        <v>2033</v>
      </c>
      <c r="P2099" s="3" t="s">
        <v>2799</v>
      </c>
      <c r="Q2099" s="3" t="s">
        <v>1606</v>
      </c>
      <c r="R2099" s="3"/>
    </row>
    <row r="2100" spans="1:18" s="4" customFormat="1" x14ac:dyDescent="0.2">
      <c r="A2100" s="3" t="s">
        <v>2074</v>
      </c>
      <c r="B2100" s="3" t="s">
        <v>1833</v>
      </c>
      <c r="C2100" s="3" t="s">
        <v>1833</v>
      </c>
      <c r="D2100" s="3" t="s">
        <v>781</v>
      </c>
      <c r="E2100" s="3" t="s">
        <v>0</v>
      </c>
      <c r="F2100" s="3" t="s">
        <v>2030</v>
      </c>
      <c r="G2100" s="3" t="s">
        <v>211</v>
      </c>
      <c r="H2100" s="3" t="s">
        <v>2075</v>
      </c>
      <c r="I2100" s="3" t="s">
        <v>1128</v>
      </c>
      <c r="J2100" s="3"/>
      <c r="K2100" s="3"/>
      <c r="L2100" s="3" t="s">
        <v>1015</v>
      </c>
      <c r="M2100" s="3"/>
      <c r="N2100" s="3" t="s">
        <v>1606</v>
      </c>
      <c r="O2100" s="3" t="s">
        <v>2033</v>
      </c>
      <c r="P2100" s="3" t="s">
        <v>2799</v>
      </c>
      <c r="Q2100" s="3" t="s">
        <v>1606</v>
      </c>
      <c r="R2100" s="3"/>
    </row>
    <row r="2101" spans="1:18" s="4" customFormat="1" x14ac:dyDescent="0.2">
      <c r="A2101" s="3" t="s">
        <v>2074</v>
      </c>
      <c r="B2101" s="3" t="s">
        <v>681</v>
      </c>
      <c r="C2101" s="3" t="s">
        <v>681</v>
      </c>
      <c r="D2101" s="3" t="s">
        <v>682</v>
      </c>
      <c r="E2101" s="3" t="s">
        <v>0</v>
      </c>
      <c r="F2101" s="3" t="s">
        <v>2030</v>
      </c>
      <c r="G2101" s="3" t="s">
        <v>211</v>
      </c>
      <c r="H2101" s="3" t="s">
        <v>2075</v>
      </c>
      <c r="I2101" s="3" t="s">
        <v>1129</v>
      </c>
      <c r="J2101" s="3"/>
      <c r="K2101" s="3"/>
      <c r="L2101" s="3" t="s">
        <v>1015</v>
      </c>
      <c r="M2101" s="3"/>
      <c r="N2101" s="3" t="s">
        <v>1606</v>
      </c>
      <c r="O2101" s="3" t="s">
        <v>2033</v>
      </c>
      <c r="P2101" s="3" t="s">
        <v>2799</v>
      </c>
      <c r="Q2101" s="3" t="s">
        <v>1606</v>
      </c>
      <c r="R2101" s="3"/>
    </row>
    <row r="2102" spans="1:18" s="4" customFormat="1" x14ac:dyDescent="0.2">
      <c r="A2102" s="3" t="s">
        <v>2074</v>
      </c>
      <c r="B2102" s="3" t="s">
        <v>828</v>
      </c>
      <c r="C2102" s="3" t="s">
        <v>828</v>
      </c>
      <c r="D2102" s="3" t="s">
        <v>829</v>
      </c>
      <c r="E2102" s="3" t="s">
        <v>0</v>
      </c>
      <c r="F2102" s="3" t="s">
        <v>2030</v>
      </c>
      <c r="G2102" s="3" t="s">
        <v>211</v>
      </c>
      <c r="H2102" s="3" t="s">
        <v>2075</v>
      </c>
      <c r="I2102" s="3" t="s">
        <v>2085</v>
      </c>
      <c r="J2102" s="3"/>
      <c r="K2102" s="3"/>
      <c r="L2102" s="3" t="s">
        <v>1015</v>
      </c>
      <c r="M2102" s="3"/>
      <c r="N2102" s="3" t="s">
        <v>1606</v>
      </c>
      <c r="O2102" s="3" t="s">
        <v>2033</v>
      </c>
      <c r="P2102" s="3" t="s">
        <v>2799</v>
      </c>
      <c r="Q2102" s="3" t="s">
        <v>1606</v>
      </c>
      <c r="R2102" s="3"/>
    </row>
    <row r="2103" spans="1:18" s="4" customFormat="1" x14ac:dyDescent="0.2">
      <c r="A2103" s="3" t="s">
        <v>2074</v>
      </c>
      <c r="B2103" s="3" t="s">
        <v>2086</v>
      </c>
      <c r="C2103" s="3" t="s">
        <v>2086</v>
      </c>
      <c r="D2103" s="3" t="s">
        <v>2087</v>
      </c>
      <c r="E2103" s="3" t="s">
        <v>0</v>
      </c>
      <c r="F2103" s="3" t="s">
        <v>2030</v>
      </c>
      <c r="G2103" s="3" t="s">
        <v>211</v>
      </c>
      <c r="H2103" s="3" t="s">
        <v>2075</v>
      </c>
      <c r="I2103" s="3" t="s">
        <v>1021</v>
      </c>
      <c r="J2103" s="3"/>
      <c r="K2103" s="3"/>
      <c r="L2103" s="3" t="s">
        <v>1015</v>
      </c>
      <c r="M2103" s="3"/>
      <c r="N2103" s="3" t="s">
        <v>1606</v>
      </c>
      <c r="O2103" s="3" t="s">
        <v>2033</v>
      </c>
      <c r="P2103" s="3" t="s">
        <v>2799</v>
      </c>
      <c r="Q2103" s="3" t="s">
        <v>1606</v>
      </c>
      <c r="R2103" s="3"/>
    </row>
    <row r="2104" spans="1:18" s="4" customFormat="1" x14ac:dyDescent="0.2">
      <c r="A2104" s="3" t="s">
        <v>2074</v>
      </c>
      <c r="B2104" s="3" t="s">
        <v>2017</v>
      </c>
      <c r="C2104" s="3" t="s">
        <v>2017</v>
      </c>
      <c r="D2104" s="3" t="s">
        <v>470</v>
      </c>
      <c r="E2104" s="3" t="s">
        <v>0</v>
      </c>
      <c r="F2104" s="3" t="s">
        <v>2030</v>
      </c>
      <c r="G2104" s="3" t="s">
        <v>211</v>
      </c>
      <c r="H2104" s="3" t="s">
        <v>2075</v>
      </c>
      <c r="I2104" s="3" t="s">
        <v>1021</v>
      </c>
      <c r="J2104" s="3"/>
      <c r="K2104" s="3"/>
      <c r="L2104" s="3" t="s">
        <v>1015</v>
      </c>
      <c r="M2104" s="3"/>
      <c r="N2104" s="3" t="s">
        <v>1606</v>
      </c>
      <c r="O2104" s="3" t="s">
        <v>2033</v>
      </c>
      <c r="P2104" s="3" t="s">
        <v>2799</v>
      </c>
      <c r="Q2104" s="3" t="s">
        <v>1606</v>
      </c>
      <c r="R2104" s="3"/>
    </row>
    <row r="2105" spans="1:18" s="4" customFormat="1" x14ac:dyDescent="0.2">
      <c r="A2105" s="3" t="s">
        <v>2074</v>
      </c>
      <c r="B2105" s="3" t="s">
        <v>1115</v>
      </c>
      <c r="C2105" s="3" t="s">
        <v>1115</v>
      </c>
      <c r="D2105" s="3" t="s">
        <v>1116</v>
      </c>
      <c r="E2105" s="3" t="s">
        <v>0</v>
      </c>
      <c r="F2105" s="3" t="s">
        <v>2030</v>
      </c>
      <c r="G2105" s="3" t="s">
        <v>211</v>
      </c>
      <c r="H2105" s="3" t="s">
        <v>2075</v>
      </c>
      <c r="I2105" s="3" t="s">
        <v>2088</v>
      </c>
      <c r="J2105" s="3"/>
      <c r="K2105" s="3"/>
      <c r="L2105" s="3" t="s">
        <v>1015</v>
      </c>
      <c r="M2105" s="3"/>
      <c r="N2105" s="3" t="s">
        <v>1606</v>
      </c>
      <c r="O2105" s="3" t="s">
        <v>2033</v>
      </c>
      <c r="P2105" s="3" t="s">
        <v>2799</v>
      </c>
      <c r="Q2105" s="3" t="s">
        <v>1606</v>
      </c>
      <c r="R2105" s="3"/>
    </row>
    <row r="2106" spans="1:18" s="4" customFormat="1" x14ac:dyDescent="0.2">
      <c r="A2106" s="3" t="s">
        <v>2074</v>
      </c>
      <c r="B2106" s="3" t="s">
        <v>816</v>
      </c>
      <c r="C2106" s="3" t="s">
        <v>816</v>
      </c>
      <c r="D2106" s="3" t="s">
        <v>817</v>
      </c>
      <c r="E2106" s="3" t="s">
        <v>0</v>
      </c>
      <c r="F2106" s="3" t="s">
        <v>2030</v>
      </c>
      <c r="G2106" s="3" t="s">
        <v>211</v>
      </c>
      <c r="H2106" s="3" t="s">
        <v>2075</v>
      </c>
      <c r="I2106" s="3" t="s">
        <v>2089</v>
      </c>
      <c r="J2106" s="3"/>
      <c r="K2106" s="3"/>
      <c r="L2106" s="3" t="s">
        <v>1015</v>
      </c>
      <c r="M2106" s="3"/>
      <c r="N2106" s="3" t="s">
        <v>1606</v>
      </c>
      <c r="O2106" s="3" t="s">
        <v>2033</v>
      </c>
      <c r="P2106" s="3" t="s">
        <v>2799</v>
      </c>
      <c r="Q2106" s="3" t="s">
        <v>1606</v>
      </c>
      <c r="R2106" s="3"/>
    </row>
    <row r="2107" spans="1:18" s="4" customFormat="1" x14ac:dyDescent="0.2">
      <c r="A2107" s="3" t="s">
        <v>2074</v>
      </c>
      <c r="B2107" s="3" t="s">
        <v>810</v>
      </c>
      <c r="C2107" s="3" t="s">
        <v>810</v>
      </c>
      <c r="D2107" s="3" t="s">
        <v>812</v>
      </c>
      <c r="E2107" s="3" t="s">
        <v>0</v>
      </c>
      <c r="F2107" s="3" t="s">
        <v>2030</v>
      </c>
      <c r="G2107" s="3" t="s">
        <v>211</v>
      </c>
      <c r="H2107" s="3" t="s">
        <v>2075</v>
      </c>
      <c r="I2107" s="3" t="s">
        <v>2090</v>
      </c>
      <c r="J2107" s="3"/>
      <c r="K2107" s="3"/>
      <c r="L2107" s="3" t="s">
        <v>1015</v>
      </c>
      <c r="M2107" s="3"/>
      <c r="N2107" s="3" t="s">
        <v>1606</v>
      </c>
      <c r="O2107" s="3" t="s">
        <v>2033</v>
      </c>
      <c r="P2107" s="3" t="s">
        <v>2799</v>
      </c>
      <c r="Q2107" s="3" t="s">
        <v>1606</v>
      </c>
      <c r="R2107" s="3"/>
    </row>
    <row r="2108" spans="1:18" s="4" customFormat="1" x14ac:dyDescent="0.2">
      <c r="A2108" s="3" t="s">
        <v>2074</v>
      </c>
      <c r="B2108" s="3" t="s">
        <v>709</v>
      </c>
      <c r="C2108" s="3" t="s">
        <v>709</v>
      </c>
      <c r="D2108" s="3" t="s">
        <v>824</v>
      </c>
      <c r="E2108" s="3" t="s">
        <v>0</v>
      </c>
      <c r="F2108" s="3" t="s">
        <v>2030</v>
      </c>
      <c r="G2108" s="3" t="s">
        <v>211</v>
      </c>
      <c r="H2108" s="3" t="s">
        <v>2075</v>
      </c>
      <c r="I2108" s="3" t="s">
        <v>2091</v>
      </c>
      <c r="J2108" s="3"/>
      <c r="K2108" s="3"/>
      <c r="L2108" s="3" t="s">
        <v>1015</v>
      </c>
      <c r="M2108" s="3"/>
      <c r="N2108" s="3" t="s">
        <v>1606</v>
      </c>
      <c r="O2108" s="3" t="s">
        <v>2033</v>
      </c>
      <c r="P2108" s="3" t="s">
        <v>2799</v>
      </c>
      <c r="Q2108" s="3" t="s">
        <v>1606</v>
      </c>
      <c r="R2108" s="3"/>
    </row>
    <row r="2109" spans="1:18" s="4" customFormat="1" x14ac:dyDescent="0.2">
      <c r="A2109" s="3" t="s">
        <v>2074</v>
      </c>
      <c r="B2109" s="3" t="s">
        <v>2092</v>
      </c>
      <c r="C2109" s="3" t="s">
        <v>2092</v>
      </c>
      <c r="D2109" s="3" t="s">
        <v>704</v>
      </c>
      <c r="E2109" s="3" t="s">
        <v>0</v>
      </c>
      <c r="F2109" s="3" t="s">
        <v>2030</v>
      </c>
      <c r="G2109" s="3" t="s">
        <v>211</v>
      </c>
      <c r="H2109" s="3" t="s">
        <v>2075</v>
      </c>
      <c r="I2109" s="3" t="s">
        <v>2093</v>
      </c>
      <c r="J2109" s="3"/>
      <c r="K2109" s="3"/>
      <c r="L2109" s="3" t="s">
        <v>1015</v>
      </c>
      <c r="M2109" s="3"/>
      <c r="N2109" s="3" t="s">
        <v>1606</v>
      </c>
      <c r="O2109" s="3" t="s">
        <v>2033</v>
      </c>
      <c r="P2109" s="3" t="s">
        <v>2799</v>
      </c>
      <c r="Q2109" s="3" t="s">
        <v>1606</v>
      </c>
      <c r="R2109" s="3"/>
    </row>
    <row r="2110" spans="1:18" s="4" customFormat="1" x14ac:dyDescent="0.2">
      <c r="A2110" s="3" t="s">
        <v>2074</v>
      </c>
      <c r="B2110" s="3" t="s">
        <v>692</v>
      </c>
      <c r="C2110" s="3" t="s">
        <v>692</v>
      </c>
      <c r="D2110" s="3" t="s">
        <v>693</v>
      </c>
      <c r="E2110" s="3" t="s">
        <v>0</v>
      </c>
      <c r="F2110" s="3" t="s">
        <v>2030</v>
      </c>
      <c r="G2110" s="3" t="s">
        <v>211</v>
      </c>
      <c r="H2110" s="3" t="s">
        <v>2075</v>
      </c>
      <c r="I2110" s="3" t="s">
        <v>2093</v>
      </c>
      <c r="J2110" s="3"/>
      <c r="K2110" s="3"/>
      <c r="L2110" s="3" t="s">
        <v>1015</v>
      </c>
      <c r="M2110" s="3"/>
      <c r="N2110" s="3" t="s">
        <v>1606</v>
      </c>
      <c r="O2110" s="3" t="s">
        <v>2033</v>
      </c>
      <c r="P2110" s="3" t="s">
        <v>2799</v>
      </c>
      <c r="Q2110" s="3" t="s">
        <v>1606</v>
      </c>
      <c r="R2110" s="3"/>
    </row>
    <row r="2111" spans="1:18" s="4" customFormat="1" x14ac:dyDescent="0.2">
      <c r="A2111" s="3" t="s">
        <v>2074</v>
      </c>
      <c r="B2111" s="3" t="s">
        <v>2094</v>
      </c>
      <c r="C2111" s="3" t="s">
        <v>2094</v>
      </c>
      <c r="D2111" s="3" t="s">
        <v>1060</v>
      </c>
      <c r="E2111" s="3" t="s">
        <v>0</v>
      </c>
      <c r="F2111" s="3" t="s">
        <v>2030</v>
      </c>
      <c r="G2111" s="3" t="s">
        <v>211</v>
      </c>
      <c r="H2111" s="3" t="s">
        <v>2075</v>
      </c>
      <c r="I2111" s="3" t="s">
        <v>2095</v>
      </c>
      <c r="J2111" s="3"/>
      <c r="K2111" s="3"/>
      <c r="L2111" s="3" t="s">
        <v>1015</v>
      </c>
      <c r="M2111" s="3"/>
      <c r="N2111" s="3" t="s">
        <v>1606</v>
      </c>
      <c r="O2111" s="3" t="s">
        <v>2033</v>
      </c>
      <c r="P2111" s="3" t="s">
        <v>2799</v>
      </c>
      <c r="Q2111" s="3" t="s">
        <v>1606</v>
      </c>
      <c r="R2111" s="3"/>
    </row>
    <row r="2112" spans="1:18" s="4" customFormat="1" x14ac:dyDescent="0.2">
      <c r="A2112" s="3" t="s">
        <v>2074</v>
      </c>
      <c r="B2112" s="3" t="s">
        <v>2096</v>
      </c>
      <c r="C2112" s="3" t="s">
        <v>2096</v>
      </c>
      <c r="D2112" s="3" t="s">
        <v>319</v>
      </c>
      <c r="E2112" s="3" t="s">
        <v>0</v>
      </c>
      <c r="F2112" s="3" t="s">
        <v>2030</v>
      </c>
      <c r="G2112" s="3" t="s">
        <v>211</v>
      </c>
      <c r="H2112" s="3" t="s">
        <v>2075</v>
      </c>
      <c r="I2112" s="3" t="s">
        <v>1072</v>
      </c>
      <c r="J2112" s="3"/>
      <c r="K2112" s="3"/>
      <c r="L2112" s="3" t="s">
        <v>1015</v>
      </c>
      <c r="M2112" s="3"/>
      <c r="N2112" s="3" t="s">
        <v>1606</v>
      </c>
      <c r="O2112" s="3" t="s">
        <v>2033</v>
      </c>
      <c r="P2112" s="3" t="s">
        <v>2799</v>
      </c>
      <c r="Q2112" s="3" t="s">
        <v>1606</v>
      </c>
      <c r="R2112" s="3"/>
    </row>
    <row r="2113" spans="1:18" s="4" customFormat="1" x14ac:dyDescent="0.2">
      <c r="A2113" s="3" t="s">
        <v>2074</v>
      </c>
      <c r="B2113" s="3" t="s">
        <v>2097</v>
      </c>
      <c r="C2113" s="3" t="s">
        <v>2097</v>
      </c>
      <c r="D2113" s="3" t="s">
        <v>1071</v>
      </c>
      <c r="E2113" s="3" t="s">
        <v>0</v>
      </c>
      <c r="F2113" s="3" t="s">
        <v>2030</v>
      </c>
      <c r="G2113" s="3" t="s">
        <v>211</v>
      </c>
      <c r="H2113" s="3" t="s">
        <v>2075</v>
      </c>
      <c r="I2113" s="3" t="s">
        <v>1072</v>
      </c>
      <c r="J2113" s="3"/>
      <c r="K2113" s="3"/>
      <c r="L2113" s="3" t="s">
        <v>1015</v>
      </c>
      <c r="M2113" s="3"/>
      <c r="N2113" s="3" t="s">
        <v>1606</v>
      </c>
      <c r="O2113" s="3" t="s">
        <v>2033</v>
      </c>
      <c r="P2113" s="3" t="s">
        <v>2799</v>
      </c>
      <c r="Q2113" s="3" t="s">
        <v>1606</v>
      </c>
      <c r="R2113" s="3"/>
    </row>
    <row r="2114" spans="1:18" s="4" customFormat="1" x14ac:dyDescent="0.2">
      <c r="A2114" s="3" t="s">
        <v>2074</v>
      </c>
      <c r="B2114" s="3" t="s">
        <v>788</v>
      </c>
      <c r="C2114" s="3" t="s">
        <v>788</v>
      </c>
      <c r="D2114" s="3" t="s">
        <v>789</v>
      </c>
      <c r="E2114" s="3" t="s">
        <v>0</v>
      </c>
      <c r="F2114" s="3" t="s">
        <v>2030</v>
      </c>
      <c r="G2114" s="3" t="s">
        <v>211</v>
      </c>
      <c r="H2114" s="3" t="s">
        <v>2075</v>
      </c>
      <c r="I2114" s="3" t="s">
        <v>2098</v>
      </c>
      <c r="J2114" s="3"/>
      <c r="K2114" s="3"/>
      <c r="L2114" s="3" t="s">
        <v>1015</v>
      </c>
      <c r="M2114" s="3"/>
      <c r="N2114" s="3" t="s">
        <v>1606</v>
      </c>
      <c r="O2114" s="3" t="s">
        <v>2033</v>
      </c>
      <c r="P2114" s="3" t="s">
        <v>2799</v>
      </c>
      <c r="Q2114" s="3" t="s">
        <v>1606</v>
      </c>
      <c r="R2114" s="3"/>
    </row>
    <row r="2115" spans="1:18" s="4" customFormat="1" x14ac:dyDescent="0.2">
      <c r="A2115" s="3" t="s">
        <v>2074</v>
      </c>
      <c r="B2115" s="3" t="s">
        <v>331</v>
      </c>
      <c r="C2115" s="3" t="s">
        <v>331</v>
      </c>
      <c r="D2115" s="3" t="s">
        <v>332</v>
      </c>
      <c r="E2115" s="3" t="s">
        <v>0</v>
      </c>
      <c r="F2115" s="3" t="s">
        <v>2030</v>
      </c>
      <c r="G2115" s="3" t="s">
        <v>211</v>
      </c>
      <c r="H2115" s="3" t="s">
        <v>2075</v>
      </c>
      <c r="I2115" s="3" t="s">
        <v>2099</v>
      </c>
      <c r="J2115" s="3"/>
      <c r="K2115" s="3"/>
      <c r="L2115" s="3" t="s">
        <v>1015</v>
      </c>
      <c r="M2115" s="3"/>
      <c r="N2115" s="3" t="s">
        <v>1606</v>
      </c>
      <c r="O2115" s="3" t="s">
        <v>2033</v>
      </c>
      <c r="P2115" s="3" t="s">
        <v>2799</v>
      </c>
      <c r="Q2115" s="3" t="s">
        <v>1606</v>
      </c>
      <c r="R2115" s="3"/>
    </row>
    <row r="2116" spans="1:18" s="4" customFormat="1" x14ac:dyDescent="0.2">
      <c r="A2116" s="3" t="s">
        <v>2100</v>
      </c>
      <c r="B2116" s="3" t="s">
        <v>2101</v>
      </c>
      <c r="C2116" s="3" t="s">
        <v>2101</v>
      </c>
      <c r="D2116" s="3" t="s">
        <v>2102</v>
      </c>
      <c r="E2116" s="3" t="s">
        <v>0</v>
      </c>
      <c r="F2116" s="3" t="s">
        <v>2030</v>
      </c>
      <c r="G2116" s="3" t="s">
        <v>2103</v>
      </c>
      <c r="H2116" s="3" t="s">
        <v>2075</v>
      </c>
      <c r="I2116" s="3" t="s">
        <v>1330</v>
      </c>
      <c r="J2116" s="3"/>
      <c r="K2116" s="3"/>
      <c r="L2116" s="3" t="s">
        <v>1015</v>
      </c>
      <c r="M2116" s="3"/>
      <c r="N2116" s="3" t="s">
        <v>1606</v>
      </c>
      <c r="O2116" s="3" t="s">
        <v>2033</v>
      </c>
      <c r="P2116" s="3" t="s">
        <v>2799</v>
      </c>
      <c r="Q2116" s="3" t="s">
        <v>1606</v>
      </c>
      <c r="R2116" s="3"/>
    </row>
    <row r="2117" spans="1:18" s="4" customFormat="1" x14ac:dyDescent="0.2">
      <c r="A2117" s="3" t="s">
        <v>2100</v>
      </c>
      <c r="B2117" s="3" t="s">
        <v>1754</v>
      </c>
      <c r="C2117" s="3" t="s">
        <v>1754</v>
      </c>
      <c r="D2117" s="3" t="s">
        <v>280</v>
      </c>
      <c r="E2117" s="3" t="s">
        <v>0</v>
      </c>
      <c r="F2117" s="3" t="s">
        <v>2030</v>
      </c>
      <c r="G2117" s="3" t="s">
        <v>2103</v>
      </c>
      <c r="H2117" s="3" t="s">
        <v>2075</v>
      </c>
      <c r="I2117" s="3" t="s">
        <v>1130</v>
      </c>
      <c r="J2117" s="3"/>
      <c r="K2117" s="3"/>
      <c r="L2117" s="3" t="s">
        <v>1015</v>
      </c>
      <c r="M2117" s="3"/>
      <c r="N2117" s="3" t="s">
        <v>1606</v>
      </c>
      <c r="O2117" s="3" t="s">
        <v>2033</v>
      </c>
      <c r="P2117" s="3" t="s">
        <v>2799</v>
      </c>
      <c r="Q2117" s="3" t="s">
        <v>1606</v>
      </c>
      <c r="R2117" s="3"/>
    </row>
    <row r="2118" spans="1:18" s="4" customFormat="1" x14ac:dyDescent="0.2">
      <c r="A2118" s="3" t="s">
        <v>2100</v>
      </c>
      <c r="B2118" s="3" t="s">
        <v>2084</v>
      </c>
      <c r="C2118" s="3" t="s">
        <v>2084</v>
      </c>
      <c r="D2118" s="3" t="s">
        <v>1121</v>
      </c>
      <c r="E2118" s="3" t="s">
        <v>0</v>
      </c>
      <c r="F2118" s="3" t="s">
        <v>2030</v>
      </c>
      <c r="G2118" s="3" t="s">
        <v>2103</v>
      </c>
      <c r="H2118" s="3" t="s">
        <v>2075</v>
      </c>
      <c r="I2118" s="3" t="s">
        <v>1021</v>
      </c>
      <c r="J2118" s="3"/>
      <c r="K2118" s="3"/>
      <c r="L2118" s="3" t="s">
        <v>1015</v>
      </c>
      <c r="M2118" s="3"/>
      <c r="N2118" s="3" t="s">
        <v>1606</v>
      </c>
      <c r="O2118" s="3" t="s">
        <v>2033</v>
      </c>
      <c r="P2118" s="3" t="s">
        <v>2799</v>
      </c>
      <c r="Q2118" s="3" t="s">
        <v>1606</v>
      </c>
      <c r="R2118" s="3"/>
    </row>
    <row r="2119" spans="1:18" s="4" customFormat="1" x14ac:dyDescent="0.2">
      <c r="A2119" s="3" t="s">
        <v>2100</v>
      </c>
      <c r="B2119" s="3" t="s">
        <v>2104</v>
      </c>
      <c r="C2119" s="3" t="s">
        <v>2104</v>
      </c>
      <c r="D2119" s="3" t="s">
        <v>1020</v>
      </c>
      <c r="E2119" s="3" t="s">
        <v>0</v>
      </c>
      <c r="F2119" s="3" t="s">
        <v>2030</v>
      </c>
      <c r="G2119" s="3" t="s">
        <v>2103</v>
      </c>
      <c r="H2119" s="3" t="s">
        <v>2075</v>
      </c>
      <c r="I2119" s="3" t="s">
        <v>1021</v>
      </c>
      <c r="J2119" s="3"/>
      <c r="K2119" s="3"/>
      <c r="L2119" s="3" t="s">
        <v>1015</v>
      </c>
      <c r="M2119" s="3"/>
      <c r="N2119" s="3" t="s">
        <v>1606</v>
      </c>
      <c r="O2119" s="3" t="s">
        <v>2033</v>
      </c>
      <c r="P2119" s="3" t="s">
        <v>2799</v>
      </c>
      <c r="Q2119" s="3" t="s">
        <v>1606</v>
      </c>
      <c r="R2119" s="3"/>
    </row>
    <row r="2120" spans="1:18" s="4" customFormat="1" x14ac:dyDescent="0.2">
      <c r="A2120" s="3" t="s">
        <v>2100</v>
      </c>
      <c r="B2120" s="3" t="s">
        <v>816</v>
      </c>
      <c r="C2120" s="3" t="s">
        <v>816</v>
      </c>
      <c r="D2120" s="3" t="s">
        <v>817</v>
      </c>
      <c r="E2120" s="3" t="s">
        <v>0</v>
      </c>
      <c r="F2120" s="3" t="s">
        <v>2030</v>
      </c>
      <c r="G2120" s="3" t="s">
        <v>2103</v>
      </c>
      <c r="H2120" s="3" t="s">
        <v>2075</v>
      </c>
      <c r="I2120" s="3" t="s">
        <v>2105</v>
      </c>
      <c r="J2120" s="3"/>
      <c r="K2120" s="3"/>
      <c r="L2120" s="3" t="s">
        <v>1015</v>
      </c>
      <c r="M2120" s="3"/>
      <c r="N2120" s="3" t="s">
        <v>1606</v>
      </c>
      <c r="O2120" s="3" t="s">
        <v>2033</v>
      </c>
      <c r="P2120" s="3" t="s">
        <v>2799</v>
      </c>
      <c r="Q2120" s="3" t="s">
        <v>1606</v>
      </c>
      <c r="R2120" s="3"/>
    </row>
    <row r="2121" spans="1:18" s="4" customFormat="1" x14ac:dyDescent="0.2">
      <c r="A2121" s="3" t="s">
        <v>2100</v>
      </c>
      <c r="B2121" s="3" t="s">
        <v>709</v>
      </c>
      <c r="C2121" s="3" t="s">
        <v>709</v>
      </c>
      <c r="D2121" s="3" t="s">
        <v>824</v>
      </c>
      <c r="E2121" s="3" t="s">
        <v>0</v>
      </c>
      <c r="F2121" s="3" t="s">
        <v>2030</v>
      </c>
      <c r="G2121" s="3" t="s">
        <v>2103</v>
      </c>
      <c r="H2121" s="3" t="s">
        <v>2075</v>
      </c>
      <c r="I2121" s="3" t="s">
        <v>2091</v>
      </c>
      <c r="J2121" s="3"/>
      <c r="K2121" s="3"/>
      <c r="L2121" s="3" t="s">
        <v>1015</v>
      </c>
      <c r="M2121" s="3"/>
      <c r="N2121" s="3" t="s">
        <v>1606</v>
      </c>
      <c r="O2121" s="3" t="s">
        <v>2033</v>
      </c>
      <c r="P2121" s="3" t="s">
        <v>2799</v>
      </c>
      <c r="Q2121" s="3" t="s">
        <v>1606</v>
      </c>
      <c r="R2121" s="3"/>
    </row>
    <row r="2122" spans="1:18" s="4" customFormat="1" x14ac:dyDescent="0.2">
      <c r="A2122" s="3" t="s">
        <v>2100</v>
      </c>
      <c r="B2122" s="3" t="s">
        <v>692</v>
      </c>
      <c r="C2122" s="3" t="s">
        <v>692</v>
      </c>
      <c r="D2122" s="3" t="s">
        <v>693</v>
      </c>
      <c r="E2122" s="3" t="s">
        <v>0</v>
      </c>
      <c r="F2122" s="3" t="s">
        <v>2030</v>
      </c>
      <c r="G2122" s="3" t="s">
        <v>2103</v>
      </c>
      <c r="H2122" s="3" t="s">
        <v>2106</v>
      </c>
      <c r="I2122" s="3" t="s">
        <v>2093</v>
      </c>
      <c r="J2122" s="3"/>
      <c r="K2122" s="3"/>
      <c r="L2122" s="3" t="s">
        <v>1015</v>
      </c>
      <c r="M2122" s="3"/>
      <c r="N2122" s="3" t="s">
        <v>1606</v>
      </c>
      <c r="O2122" s="3" t="s">
        <v>2033</v>
      </c>
      <c r="P2122" s="3" t="s">
        <v>2799</v>
      </c>
      <c r="Q2122" s="3" t="s">
        <v>1606</v>
      </c>
      <c r="R2122" s="3"/>
    </row>
    <row r="2123" spans="1:18" s="4" customFormat="1" x14ac:dyDescent="0.2">
      <c r="A2123" s="3" t="s">
        <v>2107</v>
      </c>
      <c r="B2123" s="3" t="s">
        <v>304</v>
      </c>
      <c r="C2123" s="3" t="s">
        <v>304</v>
      </c>
      <c r="D2123" s="3" t="s">
        <v>1062</v>
      </c>
      <c r="E2123" s="3" t="s">
        <v>0</v>
      </c>
      <c r="F2123" s="3" t="s">
        <v>2030</v>
      </c>
      <c r="G2123" s="3" t="s">
        <v>211</v>
      </c>
      <c r="H2123" s="3" t="s">
        <v>2108</v>
      </c>
      <c r="I2123" s="3" t="s">
        <v>2109</v>
      </c>
      <c r="J2123" s="3"/>
      <c r="K2123" s="3"/>
      <c r="L2123" s="3" t="s">
        <v>1015</v>
      </c>
      <c r="M2123" s="3"/>
      <c r="N2123" s="3" t="s">
        <v>1606</v>
      </c>
      <c r="O2123" s="3" t="s">
        <v>2033</v>
      </c>
      <c r="P2123" s="3" t="s">
        <v>2799</v>
      </c>
      <c r="Q2123" s="3" t="s">
        <v>1606</v>
      </c>
      <c r="R2123" s="3"/>
    </row>
    <row r="2124" spans="1:18" s="4" customFormat="1" x14ac:dyDescent="0.2">
      <c r="A2124" s="3" t="s">
        <v>2107</v>
      </c>
      <c r="B2124" s="3" t="s">
        <v>1778</v>
      </c>
      <c r="C2124" s="3" t="s">
        <v>1778</v>
      </c>
      <c r="D2124" s="3" t="s">
        <v>338</v>
      </c>
      <c r="E2124" s="3" t="s">
        <v>0</v>
      </c>
      <c r="F2124" s="3" t="s">
        <v>2030</v>
      </c>
      <c r="G2124" s="3" t="s">
        <v>211</v>
      </c>
      <c r="H2124" s="3" t="s">
        <v>2108</v>
      </c>
      <c r="I2124" s="3" t="s">
        <v>2110</v>
      </c>
      <c r="J2124" s="3"/>
      <c r="K2124" s="3"/>
      <c r="L2124" s="3" t="s">
        <v>1015</v>
      </c>
      <c r="M2124" s="3"/>
      <c r="N2124" s="3" t="s">
        <v>1606</v>
      </c>
      <c r="O2124" s="3" t="s">
        <v>2033</v>
      </c>
      <c r="P2124" s="3" t="s">
        <v>2799</v>
      </c>
      <c r="Q2124" s="3" t="s">
        <v>1606</v>
      </c>
      <c r="R2124" s="3" t="s">
        <v>2111</v>
      </c>
    </row>
    <row r="2125" spans="1:18" s="4" customFormat="1" x14ac:dyDescent="0.2">
      <c r="A2125" s="3" t="s">
        <v>2107</v>
      </c>
      <c r="B2125" s="3" t="s">
        <v>2112</v>
      </c>
      <c r="C2125" s="3" t="s">
        <v>2112</v>
      </c>
      <c r="D2125" s="3" t="s">
        <v>2113</v>
      </c>
      <c r="E2125" s="3" t="s">
        <v>0</v>
      </c>
      <c r="F2125" s="3" t="s">
        <v>2030</v>
      </c>
      <c r="G2125" s="3" t="s">
        <v>211</v>
      </c>
      <c r="H2125" s="3" t="s">
        <v>2108</v>
      </c>
      <c r="I2125" s="3" t="s">
        <v>2114</v>
      </c>
      <c r="J2125" s="3"/>
      <c r="K2125" s="3"/>
      <c r="L2125" s="3" t="s">
        <v>1015</v>
      </c>
      <c r="M2125" s="3"/>
      <c r="N2125" s="3" t="s">
        <v>1606</v>
      </c>
      <c r="O2125" s="3" t="s">
        <v>2033</v>
      </c>
      <c r="P2125" s="3" t="s">
        <v>2799</v>
      </c>
      <c r="Q2125" s="3" t="s">
        <v>1606</v>
      </c>
      <c r="R2125" s="3"/>
    </row>
    <row r="2126" spans="1:18" s="4" customFormat="1" x14ac:dyDescent="0.2">
      <c r="A2126" s="3" t="s">
        <v>2107</v>
      </c>
      <c r="B2126" s="3" t="s">
        <v>2094</v>
      </c>
      <c r="C2126" s="3" t="s">
        <v>2094</v>
      </c>
      <c r="D2126" s="3" t="s">
        <v>1060</v>
      </c>
      <c r="E2126" s="3" t="s">
        <v>0</v>
      </c>
      <c r="F2126" s="3" t="s">
        <v>2030</v>
      </c>
      <c r="G2126" s="3" t="s">
        <v>211</v>
      </c>
      <c r="H2126" s="3" t="s">
        <v>2108</v>
      </c>
      <c r="I2126" s="3" t="s">
        <v>1061</v>
      </c>
      <c r="J2126" s="3"/>
      <c r="K2126" s="3"/>
      <c r="L2126" s="3" t="s">
        <v>1015</v>
      </c>
      <c r="M2126" s="3"/>
      <c r="N2126" s="3" t="s">
        <v>1606</v>
      </c>
      <c r="O2126" s="3" t="s">
        <v>2033</v>
      </c>
      <c r="P2126" s="3" t="s">
        <v>2799</v>
      </c>
      <c r="Q2126" s="3" t="s">
        <v>1606</v>
      </c>
      <c r="R2126" s="3"/>
    </row>
    <row r="2127" spans="1:18" s="4" customFormat="1" x14ac:dyDescent="0.2">
      <c r="A2127" s="3" t="s">
        <v>2107</v>
      </c>
      <c r="B2127" s="3" t="s">
        <v>2115</v>
      </c>
      <c r="C2127" s="3" t="s">
        <v>2115</v>
      </c>
      <c r="D2127" s="3" t="s">
        <v>1047</v>
      </c>
      <c r="E2127" s="3" t="s">
        <v>0</v>
      </c>
      <c r="F2127" s="3" t="s">
        <v>2030</v>
      </c>
      <c r="G2127" s="3" t="s">
        <v>211</v>
      </c>
      <c r="H2127" s="3" t="s">
        <v>2108</v>
      </c>
      <c r="I2127" s="3" t="s">
        <v>2116</v>
      </c>
      <c r="J2127" s="3"/>
      <c r="K2127" s="3"/>
      <c r="L2127" s="3" t="s">
        <v>1015</v>
      </c>
      <c r="M2127" s="3"/>
      <c r="N2127" s="3" t="s">
        <v>1606</v>
      </c>
      <c r="O2127" s="3" t="s">
        <v>2033</v>
      </c>
      <c r="P2127" s="3" t="s">
        <v>2799</v>
      </c>
      <c r="Q2127" s="3" t="s">
        <v>1606</v>
      </c>
      <c r="R2127" s="3"/>
    </row>
    <row r="2128" spans="1:18" s="4" customFormat="1" x14ac:dyDescent="0.2">
      <c r="A2128" s="3" t="s">
        <v>2107</v>
      </c>
      <c r="B2128" s="3" t="s">
        <v>678</v>
      </c>
      <c r="C2128" s="3" t="s">
        <v>678</v>
      </c>
      <c r="D2128" s="3" t="s">
        <v>679</v>
      </c>
      <c r="E2128" s="3" t="s">
        <v>0</v>
      </c>
      <c r="F2128" s="3" t="s">
        <v>2030</v>
      </c>
      <c r="G2128" s="3" t="s">
        <v>211</v>
      </c>
      <c r="H2128" s="3" t="s">
        <v>2108</v>
      </c>
      <c r="I2128" s="3" t="s">
        <v>1834</v>
      </c>
      <c r="J2128" s="3"/>
      <c r="K2128" s="3"/>
      <c r="L2128" s="3" t="s">
        <v>1015</v>
      </c>
      <c r="M2128" s="3"/>
      <c r="N2128" s="3" t="s">
        <v>1606</v>
      </c>
      <c r="O2128" s="3" t="s">
        <v>2033</v>
      </c>
      <c r="P2128" s="3" t="s">
        <v>2799</v>
      </c>
      <c r="Q2128" s="3" t="s">
        <v>1606</v>
      </c>
      <c r="R2128" s="3"/>
    </row>
    <row r="2129" spans="1:18" s="4" customFormat="1" x14ac:dyDescent="0.2">
      <c r="A2129" s="3" t="s">
        <v>2107</v>
      </c>
      <c r="B2129" s="3" t="s">
        <v>1833</v>
      </c>
      <c r="C2129" s="3" t="s">
        <v>1833</v>
      </c>
      <c r="D2129" s="3" t="s">
        <v>781</v>
      </c>
      <c r="E2129" s="3" t="s">
        <v>0</v>
      </c>
      <c r="F2129" s="3" t="s">
        <v>2030</v>
      </c>
      <c r="G2129" s="3" t="s">
        <v>211</v>
      </c>
      <c r="H2129" s="3" t="s">
        <v>2108</v>
      </c>
      <c r="I2129" s="3" t="s">
        <v>1834</v>
      </c>
      <c r="J2129" s="3"/>
      <c r="K2129" s="3"/>
      <c r="L2129" s="3" t="s">
        <v>1015</v>
      </c>
      <c r="M2129" s="3"/>
      <c r="N2129" s="3" t="s">
        <v>1606</v>
      </c>
      <c r="O2129" s="3" t="s">
        <v>2033</v>
      </c>
      <c r="P2129" s="3" t="s">
        <v>2799</v>
      </c>
      <c r="Q2129" s="3" t="s">
        <v>1606</v>
      </c>
      <c r="R2129" s="3"/>
    </row>
    <row r="2130" spans="1:18" s="4" customFormat="1" x14ac:dyDescent="0.2">
      <c r="A2130" s="3" t="s">
        <v>2107</v>
      </c>
      <c r="B2130" s="3" t="s">
        <v>2096</v>
      </c>
      <c r="C2130" s="3" t="s">
        <v>2096</v>
      </c>
      <c r="D2130" s="3" t="s">
        <v>319</v>
      </c>
      <c r="E2130" s="3" t="s">
        <v>0</v>
      </c>
      <c r="F2130" s="3" t="s">
        <v>2030</v>
      </c>
      <c r="G2130" s="3" t="s">
        <v>211</v>
      </c>
      <c r="H2130" s="3" t="s">
        <v>2108</v>
      </c>
      <c r="I2130" s="3" t="s">
        <v>1072</v>
      </c>
      <c r="J2130" s="3"/>
      <c r="K2130" s="3"/>
      <c r="L2130" s="3" t="s">
        <v>1015</v>
      </c>
      <c r="M2130" s="3"/>
      <c r="N2130" s="3" t="s">
        <v>1606</v>
      </c>
      <c r="O2130" s="3" t="s">
        <v>2033</v>
      </c>
      <c r="P2130" s="3" t="s">
        <v>2799</v>
      </c>
      <c r="Q2130" s="3" t="s">
        <v>1606</v>
      </c>
      <c r="R2130" s="3"/>
    </row>
    <row r="2131" spans="1:18" s="4" customFormat="1" x14ac:dyDescent="0.2">
      <c r="A2131" s="3" t="s">
        <v>2107</v>
      </c>
      <c r="B2131" s="3" t="s">
        <v>2097</v>
      </c>
      <c r="C2131" s="3" t="s">
        <v>2097</v>
      </c>
      <c r="D2131" s="3" t="s">
        <v>1071</v>
      </c>
      <c r="E2131" s="3" t="s">
        <v>0</v>
      </c>
      <c r="F2131" s="3" t="s">
        <v>2030</v>
      </c>
      <c r="G2131" s="3" t="s">
        <v>211</v>
      </c>
      <c r="H2131" s="3" t="s">
        <v>2108</v>
      </c>
      <c r="I2131" s="3" t="s">
        <v>1072</v>
      </c>
      <c r="J2131" s="3"/>
      <c r="K2131" s="3"/>
      <c r="L2131" s="3" t="s">
        <v>1015</v>
      </c>
      <c r="M2131" s="3"/>
      <c r="N2131" s="3" t="s">
        <v>1606</v>
      </c>
      <c r="O2131" s="3" t="s">
        <v>2033</v>
      </c>
      <c r="P2131" s="3" t="s">
        <v>2799</v>
      </c>
      <c r="Q2131" s="3" t="s">
        <v>1606</v>
      </c>
      <c r="R2131" s="3"/>
    </row>
    <row r="2132" spans="1:18" s="4" customFormat="1" x14ac:dyDescent="0.2">
      <c r="A2132" s="3" t="s">
        <v>2107</v>
      </c>
      <c r="B2132" s="3" t="s">
        <v>681</v>
      </c>
      <c r="C2132" s="3" t="s">
        <v>681</v>
      </c>
      <c r="D2132" s="3" t="s">
        <v>682</v>
      </c>
      <c r="E2132" s="3" t="s">
        <v>0</v>
      </c>
      <c r="F2132" s="3" t="s">
        <v>2030</v>
      </c>
      <c r="G2132" s="3" t="s">
        <v>211</v>
      </c>
      <c r="H2132" s="3" t="s">
        <v>2108</v>
      </c>
      <c r="I2132" s="3" t="s">
        <v>2117</v>
      </c>
      <c r="J2132" s="3"/>
      <c r="K2132" s="3"/>
      <c r="L2132" s="3" t="s">
        <v>1015</v>
      </c>
      <c r="M2132" s="3"/>
      <c r="N2132" s="3" t="s">
        <v>1606</v>
      </c>
      <c r="O2132" s="3" t="s">
        <v>2033</v>
      </c>
      <c r="P2132" s="3" t="s">
        <v>2799</v>
      </c>
      <c r="Q2132" s="3" t="s">
        <v>1606</v>
      </c>
      <c r="R2132" s="3"/>
    </row>
    <row r="2133" spans="1:18" s="4" customFormat="1" x14ac:dyDescent="0.2">
      <c r="A2133" s="3" t="s">
        <v>2107</v>
      </c>
      <c r="B2133" s="3" t="s">
        <v>2118</v>
      </c>
      <c r="C2133" s="3" t="s">
        <v>2118</v>
      </c>
      <c r="D2133" s="3" t="s">
        <v>1076</v>
      </c>
      <c r="E2133" s="3" t="s">
        <v>0</v>
      </c>
      <c r="F2133" s="3" t="s">
        <v>2030</v>
      </c>
      <c r="G2133" s="3" t="s">
        <v>211</v>
      </c>
      <c r="H2133" s="3" t="s">
        <v>2108</v>
      </c>
      <c r="I2133" s="3" t="s">
        <v>2119</v>
      </c>
      <c r="J2133" s="3"/>
      <c r="K2133" s="3"/>
      <c r="L2133" s="3" t="s">
        <v>1015</v>
      </c>
      <c r="M2133" s="3"/>
      <c r="N2133" s="3" t="s">
        <v>1606</v>
      </c>
      <c r="O2133" s="3" t="s">
        <v>2033</v>
      </c>
      <c r="P2133" s="3" t="s">
        <v>2799</v>
      </c>
      <c r="Q2133" s="3" t="s">
        <v>1606</v>
      </c>
      <c r="R2133" s="3"/>
    </row>
    <row r="2134" spans="1:18" s="4" customFormat="1" x14ac:dyDescent="0.2">
      <c r="A2134" s="3" t="s">
        <v>2107</v>
      </c>
      <c r="B2134" s="3" t="s">
        <v>335</v>
      </c>
      <c r="C2134" s="3" t="s">
        <v>335</v>
      </c>
      <c r="D2134" s="3" t="s">
        <v>336</v>
      </c>
      <c r="E2134" s="3" t="s">
        <v>0</v>
      </c>
      <c r="F2134" s="3" t="s">
        <v>2030</v>
      </c>
      <c r="G2134" s="3" t="s">
        <v>211</v>
      </c>
      <c r="H2134" s="3" t="s">
        <v>2108</v>
      </c>
      <c r="I2134" s="3" t="s">
        <v>2120</v>
      </c>
      <c r="J2134" s="3"/>
      <c r="K2134" s="3"/>
      <c r="L2134" s="3" t="s">
        <v>1015</v>
      </c>
      <c r="M2134" s="3"/>
      <c r="N2134" s="3" t="s">
        <v>1606</v>
      </c>
      <c r="O2134" s="3" t="s">
        <v>2033</v>
      </c>
      <c r="P2134" s="3" t="s">
        <v>2799</v>
      </c>
      <c r="Q2134" s="3" t="s">
        <v>1606</v>
      </c>
      <c r="R2134" s="3"/>
    </row>
    <row r="2135" spans="1:18" s="4" customFormat="1" x14ac:dyDescent="0.2">
      <c r="A2135" s="3" t="s">
        <v>2107</v>
      </c>
      <c r="B2135" s="3" t="s">
        <v>796</v>
      </c>
      <c r="C2135" s="3" t="s">
        <v>796</v>
      </c>
      <c r="D2135" s="3" t="s">
        <v>797</v>
      </c>
      <c r="E2135" s="3" t="s">
        <v>0</v>
      </c>
      <c r="F2135" s="3" t="s">
        <v>2030</v>
      </c>
      <c r="G2135" s="3" t="s">
        <v>211</v>
      </c>
      <c r="H2135" s="3" t="s">
        <v>2108</v>
      </c>
      <c r="I2135" s="3" t="s">
        <v>1055</v>
      </c>
      <c r="J2135" s="3"/>
      <c r="K2135" s="3"/>
      <c r="L2135" s="3" t="s">
        <v>1015</v>
      </c>
      <c r="M2135" s="3"/>
      <c r="N2135" s="3" t="s">
        <v>1606</v>
      </c>
      <c r="O2135" s="3" t="s">
        <v>2033</v>
      </c>
      <c r="P2135" s="3" t="s">
        <v>2799</v>
      </c>
      <c r="Q2135" s="3" t="s">
        <v>1606</v>
      </c>
      <c r="R2135" s="3"/>
    </row>
    <row r="2136" spans="1:18" s="4" customFormat="1" x14ac:dyDescent="0.2">
      <c r="A2136" s="3" t="s">
        <v>2107</v>
      </c>
      <c r="B2136" s="3" t="s">
        <v>2121</v>
      </c>
      <c r="C2136" s="3" t="s">
        <v>2121</v>
      </c>
      <c r="D2136" s="3" t="s">
        <v>2122</v>
      </c>
      <c r="E2136" s="3" t="s">
        <v>0</v>
      </c>
      <c r="F2136" s="3" t="s">
        <v>2030</v>
      </c>
      <c r="G2136" s="3" t="s">
        <v>211</v>
      </c>
      <c r="H2136" s="3" t="s">
        <v>2108</v>
      </c>
      <c r="I2136" s="3" t="s">
        <v>1055</v>
      </c>
      <c r="J2136" s="3"/>
      <c r="K2136" s="3"/>
      <c r="L2136" s="3" t="s">
        <v>1015</v>
      </c>
      <c r="M2136" s="3"/>
      <c r="N2136" s="3" t="s">
        <v>1606</v>
      </c>
      <c r="O2136" s="3" t="s">
        <v>2033</v>
      </c>
      <c r="P2136" s="3" t="s">
        <v>2799</v>
      </c>
      <c r="Q2136" s="3" t="s">
        <v>1606</v>
      </c>
      <c r="R2136" s="3"/>
    </row>
    <row r="2137" spans="1:18" s="4" customFormat="1" x14ac:dyDescent="0.2">
      <c r="A2137" s="3" t="s">
        <v>2107</v>
      </c>
      <c r="B2137" s="3" t="s">
        <v>788</v>
      </c>
      <c r="C2137" s="3" t="s">
        <v>788</v>
      </c>
      <c r="D2137" s="3" t="s">
        <v>789</v>
      </c>
      <c r="E2137" s="3" t="s">
        <v>0</v>
      </c>
      <c r="F2137" s="3" t="s">
        <v>2030</v>
      </c>
      <c r="G2137" s="3" t="s">
        <v>211</v>
      </c>
      <c r="H2137" s="3" t="s">
        <v>2108</v>
      </c>
      <c r="I2137" s="3" t="s">
        <v>1055</v>
      </c>
      <c r="J2137" s="3"/>
      <c r="K2137" s="3"/>
      <c r="L2137" s="3" t="s">
        <v>1015</v>
      </c>
      <c r="M2137" s="3"/>
      <c r="N2137" s="3" t="s">
        <v>1606</v>
      </c>
      <c r="O2137" s="3" t="s">
        <v>2033</v>
      </c>
      <c r="P2137" s="3" t="s">
        <v>2799</v>
      </c>
      <c r="Q2137" s="3" t="s">
        <v>1606</v>
      </c>
      <c r="R2137" s="3"/>
    </row>
    <row r="2138" spans="1:18" s="4" customFormat="1" x14ac:dyDescent="0.2">
      <c r="A2138" s="3" t="s">
        <v>2107</v>
      </c>
      <c r="B2138" s="3" t="s">
        <v>794</v>
      </c>
      <c r="C2138" s="3" t="s">
        <v>794</v>
      </c>
      <c r="D2138" s="3" t="s">
        <v>795</v>
      </c>
      <c r="E2138" s="3" t="s">
        <v>0</v>
      </c>
      <c r="F2138" s="3" t="s">
        <v>2030</v>
      </c>
      <c r="G2138" s="3" t="s">
        <v>211</v>
      </c>
      <c r="H2138" s="3" t="s">
        <v>2108</v>
      </c>
      <c r="I2138" s="3" t="s">
        <v>2123</v>
      </c>
      <c r="J2138" s="3"/>
      <c r="K2138" s="3"/>
      <c r="L2138" s="3" t="s">
        <v>1015</v>
      </c>
      <c r="M2138" s="3"/>
      <c r="N2138" s="3" t="s">
        <v>1606</v>
      </c>
      <c r="O2138" s="3" t="s">
        <v>2033</v>
      </c>
      <c r="P2138" s="3" t="s">
        <v>2799</v>
      </c>
      <c r="Q2138" s="3" t="s">
        <v>1606</v>
      </c>
      <c r="R2138" s="3"/>
    </row>
    <row r="2139" spans="1:18" s="4" customFormat="1" x14ac:dyDescent="0.2">
      <c r="A2139" s="3" t="s">
        <v>2107</v>
      </c>
      <c r="B2139" s="3" t="s">
        <v>2002</v>
      </c>
      <c r="C2139" s="3" t="s">
        <v>2002</v>
      </c>
      <c r="D2139" s="3" t="s">
        <v>1057</v>
      </c>
      <c r="E2139" s="3" t="s">
        <v>0</v>
      </c>
      <c r="F2139" s="3" t="s">
        <v>2030</v>
      </c>
      <c r="G2139" s="3" t="s">
        <v>211</v>
      </c>
      <c r="H2139" s="3" t="s">
        <v>2108</v>
      </c>
      <c r="I2139" s="3" t="s">
        <v>2123</v>
      </c>
      <c r="J2139" s="3"/>
      <c r="K2139" s="3"/>
      <c r="L2139" s="3" t="s">
        <v>1015</v>
      </c>
      <c r="M2139" s="3"/>
      <c r="N2139" s="3" t="s">
        <v>1606</v>
      </c>
      <c r="O2139" s="3" t="s">
        <v>2033</v>
      </c>
      <c r="P2139" s="3" t="s">
        <v>2799</v>
      </c>
      <c r="Q2139" s="3" t="s">
        <v>1606</v>
      </c>
      <c r="R2139" s="3"/>
    </row>
    <row r="2140" spans="1:18" s="4" customFormat="1" x14ac:dyDescent="0.2">
      <c r="A2140" s="3" t="s">
        <v>2107</v>
      </c>
      <c r="B2140" s="3" t="s">
        <v>828</v>
      </c>
      <c r="C2140" s="3" t="s">
        <v>828</v>
      </c>
      <c r="D2140" s="3" t="s">
        <v>829</v>
      </c>
      <c r="E2140" s="3" t="s">
        <v>0</v>
      </c>
      <c r="F2140" s="3" t="s">
        <v>2030</v>
      </c>
      <c r="G2140" s="3" t="s">
        <v>211</v>
      </c>
      <c r="H2140" s="3" t="s">
        <v>2108</v>
      </c>
      <c r="I2140" s="3" t="s">
        <v>2124</v>
      </c>
      <c r="J2140" s="3"/>
      <c r="K2140" s="3"/>
      <c r="L2140" s="3" t="s">
        <v>1015</v>
      </c>
      <c r="M2140" s="3"/>
      <c r="N2140" s="3" t="s">
        <v>1606</v>
      </c>
      <c r="O2140" s="3" t="s">
        <v>2033</v>
      </c>
      <c r="P2140" s="3" t="s">
        <v>2799</v>
      </c>
      <c r="Q2140" s="3" t="s">
        <v>1606</v>
      </c>
      <c r="R2140" s="3"/>
    </row>
    <row r="2141" spans="1:18" s="4" customFormat="1" x14ac:dyDescent="0.2">
      <c r="A2141" s="3" t="s">
        <v>2107</v>
      </c>
      <c r="B2141" s="3" t="s">
        <v>478</v>
      </c>
      <c r="C2141" s="3" t="s">
        <v>478</v>
      </c>
      <c r="D2141" s="3" t="s">
        <v>2125</v>
      </c>
      <c r="E2141" s="3" t="s">
        <v>0</v>
      </c>
      <c r="F2141" s="3" t="s">
        <v>2030</v>
      </c>
      <c r="G2141" s="3" t="s">
        <v>211</v>
      </c>
      <c r="H2141" s="3" t="s">
        <v>2108</v>
      </c>
      <c r="I2141" s="3" t="s">
        <v>2126</v>
      </c>
      <c r="J2141" s="3"/>
      <c r="K2141" s="3"/>
      <c r="L2141" s="3" t="s">
        <v>1015</v>
      </c>
      <c r="M2141" s="3"/>
      <c r="N2141" s="3" t="s">
        <v>1606</v>
      </c>
      <c r="O2141" s="3" t="s">
        <v>2033</v>
      </c>
      <c r="P2141" s="3" t="s">
        <v>2799</v>
      </c>
      <c r="Q2141" s="3" t="s">
        <v>1606</v>
      </c>
      <c r="R2141" s="3"/>
    </row>
    <row r="2142" spans="1:18" s="4" customFormat="1" x14ac:dyDescent="0.2">
      <c r="A2142" s="3" t="s">
        <v>2107</v>
      </c>
      <c r="B2142" s="3" t="s">
        <v>783</v>
      </c>
      <c r="C2142" s="3" t="s">
        <v>783</v>
      </c>
      <c r="D2142" s="3" t="s">
        <v>2127</v>
      </c>
      <c r="E2142" s="3" t="s">
        <v>0</v>
      </c>
      <c r="F2142" s="3" t="s">
        <v>2030</v>
      </c>
      <c r="G2142" s="3" t="s">
        <v>211</v>
      </c>
      <c r="H2142" s="3" t="s">
        <v>2108</v>
      </c>
      <c r="I2142" s="3" t="s">
        <v>2128</v>
      </c>
      <c r="J2142" s="3"/>
      <c r="K2142" s="3"/>
      <c r="L2142" s="3" t="s">
        <v>1015</v>
      </c>
      <c r="M2142" s="3"/>
      <c r="N2142" s="3" t="s">
        <v>1606</v>
      </c>
      <c r="O2142" s="3" t="s">
        <v>2033</v>
      </c>
      <c r="P2142" s="3" t="s">
        <v>2799</v>
      </c>
      <c r="Q2142" s="3" t="s">
        <v>1606</v>
      </c>
      <c r="R2142" s="3"/>
    </row>
    <row r="2143" spans="1:18" s="4" customFormat="1" x14ac:dyDescent="0.2">
      <c r="A2143" s="3" t="s">
        <v>2107</v>
      </c>
      <c r="B2143" s="3" t="s">
        <v>1806</v>
      </c>
      <c r="C2143" s="3" t="s">
        <v>1806</v>
      </c>
      <c r="D2143" s="3" t="s">
        <v>486</v>
      </c>
      <c r="E2143" s="3" t="s">
        <v>0</v>
      </c>
      <c r="F2143" s="3" t="s">
        <v>2030</v>
      </c>
      <c r="G2143" s="3" t="s">
        <v>211</v>
      </c>
      <c r="H2143" s="3" t="s">
        <v>2108</v>
      </c>
      <c r="I2143" s="3" t="s">
        <v>2128</v>
      </c>
      <c r="J2143" s="3"/>
      <c r="K2143" s="3"/>
      <c r="L2143" s="3" t="s">
        <v>1015</v>
      </c>
      <c r="M2143" s="3"/>
      <c r="N2143" s="3" t="s">
        <v>1606</v>
      </c>
      <c r="O2143" s="3" t="s">
        <v>2033</v>
      </c>
      <c r="P2143" s="3" t="s">
        <v>2799</v>
      </c>
      <c r="Q2143" s="3" t="s">
        <v>1606</v>
      </c>
      <c r="R2143" s="3"/>
    </row>
    <row r="2144" spans="1:18" s="4" customFormat="1" x14ac:dyDescent="0.2">
      <c r="A2144" s="3" t="s">
        <v>2107</v>
      </c>
      <c r="B2144" s="3" t="s">
        <v>2086</v>
      </c>
      <c r="C2144" s="3" t="s">
        <v>2086</v>
      </c>
      <c r="D2144" s="3" t="s">
        <v>2087</v>
      </c>
      <c r="E2144" s="3" t="s">
        <v>0</v>
      </c>
      <c r="F2144" s="3" t="s">
        <v>2030</v>
      </c>
      <c r="G2144" s="3" t="s">
        <v>211</v>
      </c>
      <c r="H2144" s="3" t="s">
        <v>2108</v>
      </c>
      <c r="I2144" s="3" t="s">
        <v>1050</v>
      </c>
      <c r="J2144" s="3"/>
      <c r="K2144" s="3"/>
      <c r="L2144" s="3" t="s">
        <v>1015</v>
      </c>
      <c r="M2144" s="3"/>
      <c r="N2144" s="3" t="s">
        <v>1606</v>
      </c>
      <c r="O2144" s="3" t="s">
        <v>2033</v>
      </c>
      <c r="P2144" s="3" t="s">
        <v>2799</v>
      </c>
      <c r="Q2144" s="3" t="s">
        <v>1606</v>
      </c>
      <c r="R2144" s="3"/>
    </row>
    <row r="2145" spans="1:18" s="4" customFormat="1" x14ac:dyDescent="0.2">
      <c r="A2145" s="3" t="s">
        <v>2107</v>
      </c>
      <c r="B2145" s="3" t="s">
        <v>2017</v>
      </c>
      <c r="C2145" s="3" t="s">
        <v>2017</v>
      </c>
      <c r="D2145" s="3" t="s">
        <v>470</v>
      </c>
      <c r="E2145" s="3" t="s">
        <v>0</v>
      </c>
      <c r="F2145" s="3" t="s">
        <v>2030</v>
      </c>
      <c r="G2145" s="3" t="s">
        <v>211</v>
      </c>
      <c r="H2145" s="3" t="s">
        <v>2108</v>
      </c>
      <c r="I2145" s="3" t="s">
        <v>1050</v>
      </c>
      <c r="J2145" s="3"/>
      <c r="K2145" s="3"/>
      <c r="L2145" s="3" t="s">
        <v>1015</v>
      </c>
      <c r="M2145" s="3"/>
      <c r="N2145" s="3" t="s">
        <v>1606</v>
      </c>
      <c r="O2145" s="3" t="s">
        <v>2033</v>
      </c>
      <c r="P2145" s="3" t="s">
        <v>2799</v>
      </c>
      <c r="Q2145" s="3" t="s">
        <v>1606</v>
      </c>
      <c r="R2145" s="3"/>
    </row>
    <row r="2146" spans="1:18" s="4" customFormat="1" x14ac:dyDescent="0.2">
      <c r="A2146" s="3" t="s">
        <v>2107</v>
      </c>
      <c r="B2146" s="3" t="s">
        <v>692</v>
      </c>
      <c r="C2146" s="3" t="s">
        <v>692</v>
      </c>
      <c r="D2146" s="3" t="s">
        <v>704</v>
      </c>
      <c r="E2146" s="3" t="s">
        <v>0</v>
      </c>
      <c r="F2146" s="3" t="s">
        <v>2030</v>
      </c>
      <c r="G2146" s="3" t="s">
        <v>211</v>
      </c>
      <c r="H2146" s="3" t="s">
        <v>2108</v>
      </c>
      <c r="I2146" s="3" t="s">
        <v>2129</v>
      </c>
      <c r="J2146" s="3"/>
      <c r="K2146" s="3"/>
      <c r="L2146" s="3" t="s">
        <v>1015</v>
      </c>
      <c r="M2146" s="3"/>
      <c r="N2146" s="3" t="s">
        <v>1606</v>
      </c>
      <c r="O2146" s="3" t="s">
        <v>2033</v>
      </c>
      <c r="P2146" s="3" t="s">
        <v>2799</v>
      </c>
      <c r="Q2146" s="3" t="s">
        <v>1606</v>
      </c>
      <c r="R2146" s="3"/>
    </row>
    <row r="2147" spans="1:18" s="4" customFormat="1" x14ac:dyDescent="0.2">
      <c r="A2147" s="3" t="s">
        <v>2107</v>
      </c>
      <c r="B2147" s="3" t="s">
        <v>764</v>
      </c>
      <c r="C2147" s="3" t="s">
        <v>764</v>
      </c>
      <c r="D2147" s="3" t="s">
        <v>765</v>
      </c>
      <c r="E2147" s="3" t="s">
        <v>0</v>
      </c>
      <c r="F2147" s="3" t="s">
        <v>2030</v>
      </c>
      <c r="G2147" s="3" t="s">
        <v>211</v>
      </c>
      <c r="H2147" s="3" t="s">
        <v>2108</v>
      </c>
      <c r="I2147" s="3" t="s">
        <v>2129</v>
      </c>
      <c r="J2147" s="3"/>
      <c r="K2147" s="3"/>
      <c r="L2147" s="3" t="s">
        <v>1015</v>
      </c>
      <c r="M2147" s="3"/>
      <c r="N2147" s="3" t="s">
        <v>1606</v>
      </c>
      <c r="O2147" s="3" t="s">
        <v>2033</v>
      </c>
      <c r="P2147" s="3" t="s">
        <v>2799</v>
      </c>
      <c r="Q2147" s="3" t="s">
        <v>1606</v>
      </c>
      <c r="R2147" s="3"/>
    </row>
    <row r="2148" spans="1:18" s="4" customFormat="1" x14ac:dyDescent="0.2">
      <c r="A2148" s="3" t="s">
        <v>2107</v>
      </c>
      <c r="B2148" s="3" t="s">
        <v>2130</v>
      </c>
      <c r="C2148" s="3" t="s">
        <v>2130</v>
      </c>
      <c r="D2148" s="3" t="s">
        <v>2131</v>
      </c>
      <c r="E2148" s="3" t="s">
        <v>0</v>
      </c>
      <c r="F2148" s="3" t="s">
        <v>2030</v>
      </c>
      <c r="G2148" s="3" t="s">
        <v>211</v>
      </c>
      <c r="H2148" s="3" t="s">
        <v>2108</v>
      </c>
      <c r="I2148" s="3" t="s">
        <v>2129</v>
      </c>
      <c r="J2148" s="3"/>
      <c r="K2148" s="3"/>
      <c r="L2148" s="3" t="s">
        <v>1015</v>
      </c>
      <c r="M2148" s="3"/>
      <c r="N2148" s="3" t="s">
        <v>1606</v>
      </c>
      <c r="O2148" s="3" t="s">
        <v>2033</v>
      </c>
      <c r="P2148" s="3" t="s">
        <v>2799</v>
      </c>
      <c r="Q2148" s="3" t="s">
        <v>1606</v>
      </c>
      <c r="R2148" s="3"/>
    </row>
    <row r="2149" spans="1:18" s="4" customFormat="1" x14ac:dyDescent="0.2">
      <c r="A2149" s="3" t="s">
        <v>2107</v>
      </c>
      <c r="B2149" s="3" t="s">
        <v>2132</v>
      </c>
      <c r="C2149" s="3" t="s">
        <v>2132</v>
      </c>
      <c r="D2149" s="3" t="s">
        <v>871</v>
      </c>
      <c r="E2149" s="3" t="s">
        <v>0</v>
      </c>
      <c r="F2149" s="3" t="s">
        <v>2030</v>
      </c>
      <c r="G2149" s="3" t="s">
        <v>211</v>
      </c>
      <c r="H2149" s="3" t="s">
        <v>2108</v>
      </c>
      <c r="I2149" s="3" t="s">
        <v>2133</v>
      </c>
      <c r="J2149" s="3"/>
      <c r="K2149" s="3"/>
      <c r="L2149" s="3" t="s">
        <v>1015</v>
      </c>
      <c r="M2149" s="3"/>
      <c r="N2149" s="3" t="s">
        <v>1606</v>
      </c>
      <c r="O2149" s="3" t="s">
        <v>2033</v>
      </c>
      <c r="P2149" s="3" t="s">
        <v>2799</v>
      </c>
      <c r="Q2149" s="3" t="s">
        <v>1606</v>
      </c>
      <c r="R2149" s="3"/>
    </row>
    <row r="2150" spans="1:18" s="4" customFormat="1" x14ac:dyDescent="0.2">
      <c r="A2150" s="3" t="s">
        <v>2107</v>
      </c>
      <c r="B2150" s="3" t="s">
        <v>709</v>
      </c>
      <c r="C2150" s="3" t="s">
        <v>709</v>
      </c>
      <c r="D2150" s="3" t="s">
        <v>824</v>
      </c>
      <c r="E2150" s="3" t="s">
        <v>0</v>
      </c>
      <c r="F2150" s="3" t="s">
        <v>2030</v>
      </c>
      <c r="G2150" s="3" t="s">
        <v>211</v>
      </c>
      <c r="H2150" s="3" t="s">
        <v>2108</v>
      </c>
      <c r="I2150" s="3" t="s">
        <v>2133</v>
      </c>
      <c r="J2150" s="3"/>
      <c r="K2150" s="3"/>
      <c r="L2150" s="3" t="s">
        <v>1015</v>
      </c>
      <c r="M2150" s="3"/>
      <c r="N2150" s="3" t="s">
        <v>1606</v>
      </c>
      <c r="O2150" s="3" t="s">
        <v>2033</v>
      </c>
      <c r="P2150" s="3" t="s">
        <v>2799</v>
      </c>
      <c r="Q2150" s="3" t="s">
        <v>1606</v>
      </c>
      <c r="R2150" s="3"/>
    </row>
    <row r="2151" spans="1:18" s="4" customFormat="1" x14ac:dyDescent="0.2">
      <c r="A2151" s="3" t="s">
        <v>2107</v>
      </c>
      <c r="B2151" s="3" t="s">
        <v>816</v>
      </c>
      <c r="C2151" s="3" t="s">
        <v>816</v>
      </c>
      <c r="D2151" s="3" t="s">
        <v>817</v>
      </c>
      <c r="E2151" s="3" t="s">
        <v>0</v>
      </c>
      <c r="F2151" s="3" t="s">
        <v>2030</v>
      </c>
      <c r="G2151" s="3" t="s">
        <v>211</v>
      </c>
      <c r="H2151" s="3" t="s">
        <v>2108</v>
      </c>
      <c r="I2151" s="3"/>
      <c r="J2151" s="3"/>
      <c r="K2151" s="3"/>
      <c r="L2151" s="3" t="s">
        <v>1015</v>
      </c>
      <c r="M2151" s="3"/>
      <c r="N2151" s="3" t="s">
        <v>1606</v>
      </c>
      <c r="O2151" s="3" t="s">
        <v>2033</v>
      </c>
      <c r="P2151" s="3" t="s">
        <v>2799</v>
      </c>
      <c r="Q2151" s="3" t="s">
        <v>1606</v>
      </c>
      <c r="R2151" s="3" t="s">
        <v>1614</v>
      </c>
    </row>
    <row r="2152" spans="1:18" s="4" customFormat="1" x14ac:dyDescent="0.2">
      <c r="A2152" s="3" t="s">
        <v>1101</v>
      </c>
      <c r="B2152" s="3" t="s">
        <v>2134</v>
      </c>
      <c r="C2152" s="3" t="s">
        <v>2134</v>
      </c>
      <c r="D2152" s="3" t="s">
        <v>2135</v>
      </c>
      <c r="E2152" s="3" t="s">
        <v>0</v>
      </c>
      <c r="F2152" s="3" t="s">
        <v>2030</v>
      </c>
      <c r="G2152" s="3" t="s">
        <v>211</v>
      </c>
      <c r="H2152" s="3" t="s">
        <v>2136</v>
      </c>
      <c r="I2152" s="3" t="s">
        <v>2137</v>
      </c>
      <c r="J2152" s="3"/>
      <c r="K2152" s="3"/>
      <c r="L2152" s="3" t="s">
        <v>1015</v>
      </c>
      <c r="M2152" s="3"/>
      <c r="N2152" s="3" t="s">
        <v>1606</v>
      </c>
      <c r="O2152" s="3" t="s">
        <v>2033</v>
      </c>
      <c r="P2152" s="3" t="s">
        <v>2799</v>
      </c>
      <c r="Q2152" s="3" t="s">
        <v>1606</v>
      </c>
      <c r="R2152" s="3"/>
    </row>
    <row r="2153" spans="1:18" s="4" customFormat="1" x14ac:dyDescent="0.2">
      <c r="A2153" s="3" t="s">
        <v>1101</v>
      </c>
      <c r="B2153" s="3" t="s">
        <v>2138</v>
      </c>
      <c r="C2153" s="3" t="s">
        <v>2138</v>
      </c>
      <c r="D2153" s="3" t="s">
        <v>1103</v>
      </c>
      <c r="E2153" s="3" t="s">
        <v>0</v>
      </c>
      <c r="F2153" s="3" t="s">
        <v>2030</v>
      </c>
      <c r="G2153" s="3" t="s">
        <v>211</v>
      </c>
      <c r="H2153" s="3" t="s">
        <v>2136</v>
      </c>
      <c r="I2153" s="3" t="s">
        <v>1105</v>
      </c>
      <c r="J2153" s="3"/>
      <c r="K2153" s="3"/>
      <c r="L2153" s="3" t="s">
        <v>1015</v>
      </c>
      <c r="M2153" s="3"/>
      <c r="N2153" s="3" t="s">
        <v>1606</v>
      </c>
      <c r="O2153" s="3" t="s">
        <v>2033</v>
      </c>
      <c r="P2153" s="3" t="s">
        <v>2799</v>
      </c>
      <c r="Q2153" s="3" t="s">
        <v>1606</v>
      </c>
      <c r="R2153" s="3"/>
    </row>
    <row r="2154" spans="1:18" s="4" customFormat="1" x14ac:dyDescent="0.2">
      <c r="A2154" s="3" t="s">
        <v>1101</v>
      </c>
      <c r="B2154" s="3" t="s">
        <v>2096</v>
      </c>
      <c r="C2154" s="3" t="s">
        <v>2096</v>
      </c>
      <c r="D2154" s="3" t="s">
        <v>319</v>
      </c>
      <c r="E2154" s="3" t="s">
        <v>0</v>
      </c>
      <c r="F2154" s="3" t="s">
        <v>2030</v>
      </c>
      <c r="G2154" s="3" t="s">
        <v>211</v>
      </c>
      <c r="H2154" s="3" t="s">
        <v>2136</v>
      </c>
      <c r="I2154" s="3" t="s">
        <v>2139</v>
      </c>
      <c r="J2154" s="3"/>
      <c r="K2154" s="3"/>
      <c r="L2154" s="3" t="s">
        <v>1015</v>
      </c>
      <c r="M2154" s="3"/>
      <c r="N2154" s="3" t="s">
        <v>1606</v>
      </c>
      <c r="O2154" s="3" t="s">
        <v>2033</v>
      </c>
      <c r="P2154" s="3" t="s">
        <v>2799</v>
      </c>
      <c r="Q2154" s="3" t="s">
        <v>1606</v>
      </c>
      <c r="R2154" s="3"/>
    </row>
    <row r="2155" spans="1:18" s="4" customFormat="1" x14ac:dyDescent="0.2">
      <c r="A2155" s="3" t="s">
        <v>1101</v>
      </c>
      <c r="B2155" s="3" t="s">
        <v>692</v>
      </c>
      <c r="C2155" s="3" t="s">
        <v>692</v>
      </c>
      <c r="D2155" s="3" t="s">
        <v>693</v>
      </c>
      <c r="E2155" s="3" t="s">
        <v>0</v>
      </c>
      <c r="F2155" s="3" t="s">
        <v>2030</v>
      </c>
      <c r="G2155" s="3" t="s">
        <v>211</v>
      </c>
      <c r="H2155" s="3" t="s">
        <v>2136</v>
      </c>
      <c r="I2155" s="3" t="s">
        <v>1106</v>
      </c>
      <c r="J2155" s="3"/>
      <c r="K2155" s="3"/>
      <c r="L2155" s="3" t="s">
        <v>1015</v>
      </c>
      <c r="M2155" s="3"/>
      <c r="N2155" s="3" t="s">
        <v>1606</v>
      </c>
      <c r="O2155" s="3" t="s">
        <v>2033</v>
      </c>
      <c r="P2155" s="3" t="s">
        <v>2799</v>
      </c>
      <c r="Q2155" s="3" t="s">
        <v>1606</v>
      </c>
      <c r="R2155" s="3"/>
    </row>
    <row r="2156" spans="1:18" s="4" customFormat="1" x14ac:dyDescent="0.2">
      <c r="A2156" s="3" t="s">
        <v>1101</v>
      </c>
      <c r="B2156" s="3" t="s">
        <v>764</v>
      </c>
      <c r="C2156" s="3" t="s">
        <v>764</v>
      </c>
      <c r="D2156" s="3" t="s">
        <v>765</v>
      </c>
      <c r="E2156" s="3" t="s">
        <v>0</v>
      </c>
      <c r="F2156" s="3" t="s">
        <v>2030</v>
      </c>
      <c r="G2156" s="3" t="s">
        <v>211</v>
      </c>
      <c r="H2156" s="3" t="s">
        <v>2136</v>
      </c>
      <c r="I2156" s="3" t="s">
        <v>1106</v>
      </c>
      <c r="J2156" s="3"/>
      <c r="K2156" s="3"/>
      <c r="L2156" s="3" t="s">
        <v>1015</v>
      </c>
      <c r="M2156" s="3"/>
      <c r="N2156" s="3" t="s">
        <v>1606</v>
      </c>
      <c r="O2156" s="3" t="s">
        <v>2033</v>
      </c>
      <c r="P2156" s="3" t="s">
        <v>2799</v>
      </c>
      <c r="Q2156" s="3" t="s">
        <v>1606</v>
      </c>
      <c r="R2156" s="3"/>
    </row>
    <row r="2157" spans="1:18" s="4" customFormat="1" x14ac:dyDescent="0.2">
      <c r="A2157" s="3" t="s">
        <v>2140</v>
      </c>
      <c r="B2157" s="3" t="s">
        <v>145</v>
      </c>
      <c r="C2157" s="3" t="s">
        <v>145</v>
      </c>
      <c r="D2157" s="3" t="s">
        <v>668</v>
      </c>
      <c r="E2157" s="3" t="s">
        <v>0</v>
      </c>
      <c r="F2157" s="3" t="s">
        <v>2140</v>
      </c>
      <c r="G2157" s="3" t="s">
        <v>211</v>
      </c>
      <c r="H2157" s="3" t="s">
        <v>2141</v>
      </c>
      <c r="I2157" s="3" t="s">
        <v>2142</v>
      </c>
      <c r="J2157" s="3"/>
      <c r="K2157" s="3"/>
      <c r="L2157" s="3" t="s">
        <v>2143</v>
      </c>
      <c r="M2157" s="3"/>
      <c r="N2157" s="3" t="s">
        <v>1606</v>
      </c>
      <c r="O2157" s="3" t="s">
        <v>2144</v>
      </c>
      <c r="P2157" s="3" t="s">
        <v>2799</v>
      </c>
      <c r="Q2157" s="3" t="s">
        <v>1606</v>
      </c>
      <c r="R2157" s="3" t="s">
        <v>2145</v>
      </c>
    </row>
    <row r="2158" spans="1:18" s="4" customFormat="1" x14ac:dyDescent="0.2">
      <c r="A2158" s="3" t="s">
        <v>2140</v>
      </c>
      <c r="B2158" s="3" t="s">
        <v>1689</v>
      </c>
      <c r="C2158" s="3" t="s">
        <v>1689</v>
      </c>
      <c r="D2158" s="3" t="s">
        <v>138</v>
      </c>
      <c r="E2158" s="3" t="s">
        <v>0</v>
      </c>
      <c r="F2158" s="3" t="s">
        <v>2140</v>
      </c>
      <c r="G2158" s="3" t="s">
        <v>211</v>
      </c>
      <c r="H2158" s="3" t="s">
        <v>2141</v>
      </c>
      <c r="I2158" s="3" t="s">
        <v>2146</v>
      </c>
      <c r="J2158" s="3"/>
      <c r="K2158" s="3"/>
      <c r="L2158" s="3" t="s">
        <v>2143</v>
      </c>
      <c r="M2158" s="3"/>
      <c r="N2158" s="3" t="s">
        <v>1606</v>
      </c>
      <c r="O2158" s="3" t="s">
        <v>2144</v>
      </c>
      <c r="P2158" s="3" t="s">
        <v>2799</v>
      </c>
      <c r="Q2158" s="3" t="s">
        <v>1606</v>
      </c>
      <c r="R2158" s="3"/>
    </row>
    <row r="2159" spans="1:18" s="4" customFormat="1" x14ac:dyDescent="0.2">
      <c r="A2159" s="3" t="s">
        <v>2140</v>
      </c>
      <c r="B2159" s="3" t="s">
        <v>235</v>
      </c>
      <c r="C2159" s="3" t="s">
        <v>235</v>
      </c>
      <c r="D2159" s="3" t="s">
        <v>733</v>
      </c>
      <c r="E2159" s="3" t="s">
        <v>0</v>
      </c>
      <c r="F2159" s="3" t="s">
        <v>2140</v>
      </c>
      <c r="G2159" s="3" t="s">
        <v>211</v>
      </c>
      <c r="H2159" s="3" t="s">
        <v>2147</v>
      </c>
      <c r="I2159" s="3" t="s">
        <v>2148</v>
      </c>
      <c r="J2159" s="3"/>
      <c r="K2159" s="3"/>
      <c r="L2159" s="3" t="s">
        <v>2143</v>
      </c>
      <c r="M2159" s="3"/>
      <c r="N2159" s="3" t="s">
        <v>1606</v>
      </c>
      <c r="O2159" s="3" t="s">
        <v>2144</v>
      </c>
      <c r="P2159" s="3" t="s">
        <v>2799</v>
      </c>
      <c r="Q2159" s="3" t="s">
        <v>1606</v>
      </c>
      <c r="R2159" s="3" t="s">
        <v>2149</v>
      </c>
    </row>
    <row r="2160" spans="1:18" s="4" customFormat="1" x14ac:dyDescent="0.2">
      <c r="A2160" s="3" t="s">
        <v>2140</v>
      </c>
      <c r="B2160" s="3" t="s">
        <v>1807</v>
      </c>
      <c r="C2160" s="3" t="s">
        <v>1807</v>
      </c>
      <c r="D2160" s="3" t="s">
        <v>372</v>
      </c>
      <c r="E2160" s="3" t="s">
        <v>0</v>
      </c>
      <c r="F2160" s="3" t="s">
        <v>2140</v>
      </c>
      <c r="G2160" s="3" t="s">
        <v>211</v>
      </c>
      <c r="H2160" s="3" t="s">
        <v>2147</v>
      </c>
      <c r="I2160" s="3" t="s">
        <v>2148</v>
      </c>
      <c r="J2160" s="3"/>
      <c r="K2160" s="3"/>
      <c r="L2160" s="3" t="s">
        <v>2143</v>
      </c>
      <c r="M2160" s="3"/>
      <c r="N2160" s="3" t="s">
        <v>1606</v>
      </c>
      <c r="O2160" s="3" t="s">
        <v>2144</v>
      </c>
      <c r="P2160" s="3" t="s">
        <v>2799</v>
      </c>
      <c r="Q2160" s="3" t="s">
        <v>1606</v>
      </c>
      <c r="R2160" s="3" t="s">
        <v>2149</v>
      </c>
    </row>
    <row r="2161" spans="1:18" s="4" customFormat="1" x14ac:dyDescent="0.2">
      <c r="A2161" s="3" t="s">
        <v>2140</v>
      </c>
      <c r="B2161" s="3" t="s">
        <v>351</v>
      </c>
      <c r="C2161" s="3" t="s">
        <v>351</v>
      </c>
      <c r="D2161" s="3" t="s">
        <v>352</v>
      </c>
      <c r="E2161" s="3" t="s">
        <v>0</v>
      </c>
      <c r="F2161" s="3" t="s">
        <v>2140</v>
      </c>
      <c r="G2161" s="3" t="s">
        <v>211</v>
      </c>
      <c r="H2161" s="3" t="s">
        <v>2147</v>
      </c>
      <c r="I2161" s="3" t="s">
        <v>2148</v>
      </c>
      <c r="J2161" s="3"/>
      <c r="K2161" s="3"/>
      <c r="L2161" s="3" t="s">
        <v>2143</v>
      </c>
      <c r="M2161" s="3"/>
      <c r="N2161" s="3" t="s">
        <v>1606</v>
      </c>
      <c r="O2161" s="3" t="s">
        <v>2144</v>
      </c>
      <c r="P2161" s="3" t="s">
        <v>2799</v>
      </c>
      <c r="Q2161" s="3" t="s">
        <v>1606</v>
      </c>
      <c r="R2161" s="3" t="s">
        <v>2149</v>
      </c>
    </row>
    <row r="2162" spans="1:18" s="4" customFormat="1" x14ac:dyDescent="0.2">
      <c r="A2162" s="3" t="s">
        <v>2140</v>
      </c>
      <c r="B2162" s="3" t="s">
        <v>2150</v>
      </c>
      <c r="C2162" s="3" t="s">
        <v>2150</v>
      </c>
      <c r="D2162" s="3" t="s">
        <v>2151</v>
      </c>
      <c r="E2162" s="3" t="s">
        <v>0</v>
      </c>
      <c r="F2162" s="3" t="s">
        <v>2140</v>
      </c>
      <c r="G2162" s="3" t="s">
        <v>211</v>
      </c>
      <c r="H2162" s="3" t="s">
        <v>2147</v>
      </c>
      <c r="I2162" s="3" t="s">
        <v>2152</v>
      </c>
      <c r="J2162" s="3"/>
      <c r="K2162" s="3"/>
      <c r="L2162" s="3" t="s">
        <v>2143</v>
      </c>
      <c r="M2162" s="3"/>
      <c r="N2162" s="3" t="s">
        <v>1606</v>
      </c>
      <c r="O2162" s="3" t="s">
        <v>2144</v>
      </c>
      <c r="P2162" s="3" t="s">
        <v>2799</v>
      </c>
      <c r="Q2162" s="3" t="s">
        <v>1606</v>
      </c>
      <c r="R2162" s="3"/>
    </row>
    <row r="2163" spans="1:18" s="4" customFormat="1" x14ac:dyDescent="0.2">
      <c r="A2163" s="3" t="s">
        <v>2140</v>
      </c>
      <c r="B2163" s="3" t="s">
        <v>1713</v>
      </c>
      <c r="C2163" s="3" t="s">
        <v>1713</v>
      </c>
      <c r="D2163" s="3" t="s">
        <v>2153</v>
      </c>
      <c r="E2163" s="3" t="s">
        <v>0</v>
      </c>
      <c r="F2163" s="3" t="s">
        <v>2140</v>
      </c>
      <c r="G2163" s="3" t="s">
        <v>211</v>
      </c>
      <c r="H2163" s="3" t="s">
        <v>2147</v>
      </c>
      <c r="I2163" s="3" t="s">
        <v>2152</v>
      </c>
      <c r="J2163" s="3"/>
      <c r="K2163" s="3"/>
      <c r="L2163" s="3" t="s">
        <v>2143</v>
      </c>
      <c r="M2163" s="3"/>
      <c r="N2163" s="3" t="s">
        <v>1606</v>
      </c>
      <c r="O2163" s="3" t="s">
        <v>2144</v>
      </c>
      <c r="P2163" s="3" t="s">
        <v>2799</v>
      </c>
      <c r="Q2163" s="3" t="s">
        <v>1606</v>
      </c>
      <c r="R2163" s="3"/>
    </row>
    <row r="2164" spans="1:18" s="4" customFormat="1" x14ac:dyDescent="0.2">
      <c r="A2164" s="3" t="s">
        <v>2140</v>
      </c>
      <c r="B2164" s="3" t="s">
        <v>583</v>
      </c>
      <c r="C2164" s="3" t="s">
        <v>583</v>
      </c>
      <c r="D2164" s="3" t="s">
        <v>1744</v>
      </c>
      <c r="E2164" s="3" t="s">
        <v>0</v>
      </c>
      <c r="F2164" s="3" t="s">
        <v>2140</v>
      </c>
      <c r="G2164" s="3" t="s">
        <v>211</v>
      </c>
      <c r="H2164" s="3" t="s">
        <v>2147</v>
      </c>
      <c r="I2164" s="3" t="s">
        <v>2152</v>
      </c>
      <c r="J2164" s="3"/>
      <c r="K2164" s="3"/>
      <c r="L2164" s="3" t="s">
        <v>2143</v>
      </c>
      <c r="M2164" s="3"/>
      <c r="N2164" s="3" t="s">
        <v>1606</v>
      </c>
      <c r="O2164" s="3" t="s">
        <v>2144</v>
      </c>
      <c r="P2164" s="3" t="s">
        <v>2799</v>
      </c>
      <c r="Q2164" s="3" t="s">
        <v>1606</v>
      </c>
      <c r="R2164" s="3"/>
    </row>
    <row r="2165" spans="1:18" s="4" customFormat="1" x14ac:dyDescent="0.2">
      <c r="A2165" s="3" t="s">
        <v>2140</v>
      </c>
      <c r="B2165" s="3" t="s">
        <v>673</v>
      </c>
      <c r="C2165" s="3" t="s">
        <v>673</v>
      </c>
      <c r="D2165" s="3" t="s">
        <v>2154</v>
      </c>
      <c r="E2165" s="3" t="s">
        <v>0</v>
      </c>
      <c r="F2165" s="3" t="s">
        <v>2140</v>
      </c>
      <c r="G2165" s="3" t="s">
        <v>211</v>
      </c>
      <c r="H2165" s="3" t="s">
        <v>2147</v>
      </c>
      <c r="I2165" s="3" t="s">
        <v>2155</v>
      </c>
      <c r="J2165" s="3"/>
      <c r="K2165" s="3"/>
      <c r="L2165" s="3" t="s">
        <v>2143</v>
      </c>
      <c r="M2165" s="3"/>
      <c r="N2165" s="3" t="s">
        <v>1606</v>
      </c>
      <c r="O2165" s="3" t="s">
        <v>2144</v>
      </c>
      <c r="P2165" s="3" t="s">
        <v>2799</v>
      </c>
      <c r="Q2165" s="3" t="s">
        <v>1606</v>
      </c>
      <c r="R2165" s="3" t="s">
        <v>2156</v>
      </c>
    </row>
    <row r="2166" spans="1:18" s="4" customFormat="1" x14ac:dyDescent="0.2">
      <c r="A2166" s="3" t="s">
        <v>2140</v>
      </c>
      <c r="B2166" s="3" t="s">
        <v>721</v>
      </c>
      <c r="C2166" s="3" t="s">
        <v>721</v>
      </c>
      <c r="D2166" s="3" t="s">
        <v>635</v>
      </c>
      <c r="E2166" s="3" t="s">
        <v>0</v>
      </c>
      <c r="F2166" s="3" t="s">
        <v>2140</v>
      </c>
      <c r="G2166" s="3" t="s">
        <v>211</v>
      </c>
      <c r="H2166" s="3" t="s">
        <v>2147</v>
      </c>
      <c r="I2166" s="3" t="s">
        <v>2152</v>
      </c>
      <c r="J2166" s="3"/>
      <c r="K2166" s="3"/>
      <c r="L2166" s="3" t="s">
        <v>2143</v>
      </c>
      <c r="M2166" s="3"/>
      <c r="N2166" s="3" t="s">
        <v>1606</v>
      </c>
      <c r="O2166" s="3" t="s">
        <v>2144</v>
      </c>
      <c r="P2166" s="3" t="s">
        <v>2799</v>
      </c>
      <c r="Q2166" s="3" t="s">
        <v>1606</v>
      </c>
      <c r="R2166" s="3"/>
    </row>
    <row r="2167" spans="1:18" s="4" customFormat="1" x14ac:dyDescent="0.2">
      <c r="A2167" s="3" t="s">
        <v>2140</v>
      </c>
      <c r="B2167" s="3" t="s">
        <v>718</v>
      </c>
      <c r="C2167" s="3" t="s">
        <v>718</v>
      </c>
      <c r="D2167" s="3" t="s">
        <v>719</v>
      </c>
      <c r="E2167" s="3" t="s">
        <v>0</v>
      </c>
      <c r="F2167" s="3" t="s">
        <v>2140</v>
      </c>
      <c r="G2167" s="3" t="s">
        <v>211</v>
      </c>
      <c r="H2167" s="3" t="s">
        <v>2147</v>
      </c>
      <c r="I2167" s="3" t="s">
        <v>2157</v>
      </c>
      <c r="J2167" s="3"/>
      <c r="K2167" s="3"/>
      <c r="L2167" s="3" t="s">
        <v>2143</v>
      </c>
      <c r="M2167" s="3"/>
      <c r="N2167" s="3" t="s">
        <v>1606</v>
      </c>
      <c r="O2167" s="3" t="s">
        <v>2144</v>
      </c>
      <c r="P2167" s="3" t="s">
        <v>2799</v>
      </c>
      <c r="Q2167" s="3" t="s">
        <v>1606</v>
      </c>
      <c r="R2167" s="3"/>
    </row>
    <row r="2168" spans="1:18" s="4" customFormat="1" x14ac:dyDescent="0.2">
      <c r="A2168" s="3" t="s">
        <v>2140</v>
      </c>
      <c r="B2168" s="3" t="s">
        <v>2158</v>
      </c>
      <c r="C2168" s="3" t="s">
        <v>2158</v>
      </c>
      <c r="D2168" s="3" t="s">
        <v>2159</v>
      </c>
      <c r="E2168" s="3" t="s">
        <v>0</v>
      </c>
      <c r="F2168" s="3" t="s">
        <v>2140</v>
      </c>
      <c r="G2168" s="3" t="s">
        <v>211</v>
      </c>
      <c r="H2168" s="3" t="s">
        <v>2147</v>
      </c>
      <c r="I2168" s="3" t="s">
        <v>2157</v>
      </c>
      <c r="J2168" s="3"/>
      <c r="K2168" s="3"/>
      <c r="L2168" s="3" t="s">
        <v>2143</v>
      </c>
      <c r="M2168" s="3"/>
      <c r="N2168" s="3" t="s">
        <v>1606</v>
      </c>
      <c r="O2168" s="3" t="s">
        <v>2144</v>
      </c>
      <c r="P2168" s="3" t="s">
        <v>2799</v>
      </c>
      <c r="Q2168" s="3" t="s">
        <v>1606</v>
      </c>
      <c r="R2168" s="3"/>
    </row>
    <row r="2169" spans="1:18" s="4" customFormat="1" x14ac:dyDescent="0.2">
      <c r="A2169" s="3" t="s">
        <v>2140</v>
      </c>
      <c r="B2169" s="3" t="s">
        <v>712</v>
      </c>
      <c r="C2169" s="3" t="s">
        <v>712</v>
      </c>
      <c r="D2169" s="3" t="s">
        <v>1992</v>
      </c>
      <c r="E2169" s="3" t="s">
        <v>0</v>
      </c>
      <c r="F2169" s="3" t="s">
        <v>2140</v>
      </c>
      <c r="G2169" s="3" t="s">
        <v>211</v>
      </c>
      <c r="H2169" s="3" t="s">
        <v>2147</v>
      </c>
      <c r="I2169" s="3" t="s">
        <v>2157</v>
      </c>
      <c r="J2169" s="3"/>
      <c r="K2169" s="3"/>
      <c r="L2169" s="3" t="s">
        <v>2143</v>
      </c>
      <c r="M2169" s="3"/>
      <c r="N2169" s="3" t="s">
        <v>1606</v>
      </c>
      <c r="O2169" s="3" t="s">
        <v>2144</v>
      </c>
      <c r="P2169" s="3" t="s">
        <v>2799</v>
      </c>
      <c r="Q2169" s="3" t="s">
        <v>1606</v>
      </c>
      <c r="R2169" s="3"/>
    </row>
    <row r="2170" spans="1:18" s="4" customFormat="1" x14ac:dyDescent="0.2">
      <c r="A2170" s="3" t="s">
        <v>2140</v>
      </c>
      <c r="B2170" s="3" t="s">
        <v>725</v>
      </c>
      <c r="C2170" s="3" t="s">
        <v>725</v>
      </c>
      <c r="D2170" s="3" t="s">
        <v>1301</v>
      </c>
      <c r="E2170" s="3" t="s">
        <v>0</v>
      </c>
      <c r="F2170" s="3" t="s">
        <v>2140</v>
      </c>
      <c r="G2170" s="3" t="s">
        <v>211</v>
      </c>
      <c r="H2170" s="3" t="s">
        <v>2147</v>
      </c>
      <c r="I2170" s="3" t="s">
        <v>2157</v>
      </c>
      <c r="J2170" s="3"/>
      <c r="K2170" s="3"/>
      <c r="L2170" s="3" t="s">
        <v>2143</v>
      </c>
      <c r="M2170" s="3"/>
      <c r="N2170" s="3" t="s">
        <v>1606</v>
      </c>
      <c r="O2170" s="3" t="s">
        <v>2144</v>
      </c>
      <c r="P2170" s="3" t="s">
        <v>2799</v>
      </c>
      <c r="Q2170" s="3" t="s">
        <v>1606</v>
      </c>
      <c r="R2170" s="3"/>
    </row>
    <row r="2171" spans="1:18" s="4" customFormat="1" x14ac:dyDescent="0.2">
      <c r="A2171" s="3" t="s">
        <v>2140</v>
      </c>
      <c r="B2171" s="3" t="s">
        <v>1778</v>
      </c>
      <c r="C2171" s="3" t="s">
        <v>1778</v>
      </c>
      <c r="D2171" s="3" t="s">
        <v>338</v>
      </c>
      <c r="E2171" s="3" t="s">
        <v>0</v>
      </c>
      <c r="F2171" s="3" t="s">
        <v>2140</v>
      </c>
      <c r="G2171" s="3" t="s">
        <v>211</v>
      </c>
      <c r="H2171" s="3" t="s">
        <v>2147</v>
      </c>
      <c r="I2171" s="3" t="s">
        <v>2146</v>
      </c>
      <c r="J2171" s="3"/>
      <c r="K2171" s="3"/>
      <c r="L2171" s="3" t="s">
        <v>2143</v>
      </c>
      <c r="M2171" s="3"/>
      <c r="N2171" s="3" t="s">
        <v>1606</v>
      </c>
      <c r="O2171" s="3" t="s">
        <v>2144</v>
      </c>
      <c r="P2171" s="3" t="s">
        <v>2799</v>
      </c>
      <c r="Q2171" s="3" t="s">
        <v>1606</v>
      </c>
      <c r="R2171" s="3"/>
    </row>
    <row r="2172" spans="1:18" s="4" customFormat="1" x14ac:dyDescent="0.2">
      <c r="A2172" s="3" t="s">
        <v>2140</v>
      </c>
      <c r="B2172" s="3" t="s">
        <v>1754</v>
      </c>
      <c r="C2172" s="3" t="s">
        <v>1754</v>
      </c>
      <c r="D2172" s="3" t="s">
        <v>280</v>
      </c>
      <c r="E2172" s="3" t="s">
        <v>0</v>
      </c>
      <c r="F2172" s="3" t="s">
        <v>2140</v>
      </c>
      <c r="G2172" s="3" t="s">
        <v>211</v>
      </c>
      <c r="H2172" s="3" t="s">
        <v>2147</v>
      </c>
      <c r="I2172" s="3" t="s">
        <v>2146</v>
      </c>
      <c r="J2172" s="3"/>
      <c r="K2172" s="3"/>
      <c r="L2172" s="3" t="s">
        <v>2143</v>
      </c>
      <c r="M2172" s="3"/>
      <c r="N2172" s="3" t="s">
        <v>1606</v>
      </c>
      <c r="O2172" s="3" t="s">
        <v>2144</v>
      </c>
      <c r="P2172" s="3" t="s">
        <v>2799</v>
      </c>
      <c r="Q2172" s="3" t="s">
        <v>1606</v>
      </c>
      <c r="R2172" s="3"/>
    </row>
    <row r="2173" spans="1:18" s="4" customFormat="1" x14ac:dyDescent="0.2">
      <c r="A2173" s="3" t="s">
        <v>2140</v>
      </c>
      <c r="B2173" s="3" t="s">
        <v>546</v>
      </c>
      <c r="C2173" s="3" t="s">
        <v>546</v>
      </c>
      <c r="D2173" s="3" t="s">
        <v>2160</v>
      </c>
      <c r="E2173" s="3" t="s">
        <v>0</v>
      </c>
      <c r="F2173" s="3" t="s">
        <v>2140</v>
      </c>
      <c r="G2173" s="3" t="s">
        <v>211</v>
      </c>
      <c r="H2173" s="3" t="s">
        <v>2147</v>
      </c>
      <c r="I2173" s="3" t="s">
        <v>2161</v>
      </c>
      <c r="J2173" s="3"/>
      <c r="K2173" s="3"/>
      <c r="L2173" s="3" t="s">
        <v>2143</v>
      </c>
      <c r="M2173" s="3"/>
      <c r="N2173" s="3" t="s">
        <v>1606</v>
      </c>
      <c r="O2173" s="3" t="s">
        <v>2144</v>
      </c>
      <c r="P2173" s="3" t="s">
        <v>2799</v>
      </c>
      <c r="Q2173" s="3" t="s">
        <v>1606</v>
      </c>
      <c r="R2173" s="3"/>
    </row>
    <row r="2174" spans="1:18" s="4" customFormat="1" x14ac:dyDescent="0.2">
      <c r="A2174" s="3" t="s">
        <v>2140</v>
      </c>
      <c r="B2174" s="3" t="s">
        <v>2162</v>
      </c>
      <c r="C2174" s="3" t="s">
        <v>2162</v>
      </c>
      <c r="D2174" s="3" t="s">
        <v>628</v>
      </c>
      <c r="E2174" s="3" t="s">
        <v>0</v>
      </c>
      <c r="F2174" s="3" t="s">
        <v>2140</v>
      </c>
      <c r="G2174" s="3" t="s">
        <v>211</v>
      </c>
      <c r="H2174" s="3" t="s">
        <v>2147</v>
      </c>
      <c r="I2174" s="3" t="s">
        <v>2161</v>
      </c>
      <c r="J2174" s="3"/>
      <c r="K2174" s="3"/>
      <c r="L2174" s="3" t="s">
        <v>2143</v>
      </c>
      <c r="M2174" s="3"/>
      <c r="N2174" s="3" t="s">
        <v>1606</v>
      </c>
      <c r="O2174" s="3" t="s">
        <v>2144</v>
      </c>
      <c r="P2174" s="3" t="s">
        <v>2799</v>
      </c>
      <c r="Q2174" s="3" t="s">
        <v>1606</v>
      </c>
      <c r="R2174" s="3"/>
    </row>
    <row r="2175" spans="1:18" s="4" customFormat="1" x14ac:dyDescent="0.2">
      <c r="A2175" s="3" t="s">
        <v>2140</v>
      </c>
      <c r="B2175" s="3" t="s">
        <v>1230</v>
      </c>
      <c r="C2175" s="3" t="s">
        <v>1230</v>
      </c>
      <c r="D2175" s="3" t="s">
        <v>897</v>
      </c>
      <c r="E2175" s="3" t="s">
        <v>0</v>
      </c>
      <c r="F2175" s="3" t="s">
        <v>2140</v>
      </c>
      <c r="G2175" s="3" t="s">
        <v>211</v>
      </c>
      <c r="H2175" s="3" t="s">
        <v>2147</v>
      </c>
      <c r="I2175" s="3" t="s">
        <v>2163</v>
      </c>
      <c r="J2175" s="3"/>
      <c r="K2175" s="3"/>
      <c r="L2175" s="3" t="s">
        <v>2143</v>
      </c>
      <c r="M2175" s="3"/>
      <c r="N2175" s="3" t="s">
        <v>1606</v>
      </c>
      <c r="O2175" s="3" t="s">
        <v>2144</v>
      </c>
      <c r="P2175" s="3" t="s">
        <v>2799</v>
      </c>
      <c r="Q2175" s="3" t="s">
        <v>1606</v>
      </c>
      <c r="R2175" s="3"/>
    </row>
    <row r="2176" spans="1:18" s="4" customFormat="1" x14ac:dyDescent="0.2">
      <c r="A2176" s="3" t="s">
        <v>2140</v>
      </c>
      <c r="B2176" s="3" t="s">
        <v>2164</v>
      </c>
      <c r="C2176" s="3" t="s">
        <v>2164</v>
      </c>
      <c r="D2176" s="3" t="s">
        <v>2165</v>
      </c>
      <c r="E2176" s="3" t="s">
        <v>0</v>
      </c>
      <c r="F2176" s="3" t="s">
        <v>2140</v>
      </c>
      <c r="G2176" s="3" t="s">
        <v>211</v>
      </c>
      <c r="H2176" s="3" t="s">
        <v>2147</v>
      </c>
      <c r="I2176" s="3" t="s">
        <v>2050</v>
      </c>
      <c r="J2176" s="3"/>
      <c r="K2176" s="3"/>
      <c r="L2176" s="3" t="s">
        <v>2143</v>
      </c>
      <c r="M2176" s="3"/>
      <c r="N2176" s="3" t="s">
        <v>1606</v>
      </c>
      <c r="O2176" s="3" t="s">
        <v>2144</v>
      </c>
      <c r="P2176" s="3" t="s">
        <v>2799</v>
      </c>
      <c r="Q2176" s="3" t="s">
        <v>1606</v>
      </c>
      <c r="R2176" s="3"/>
    </row>
    <row r="2177" spans="1:18" s="4" customFormat="1" x14ac:dyDescent="0.2">
      <c r="A2177" s="3" t="s">
        <v>2140</v>
      </c>
      <c r="B2177" s="3" t="s">
        <v>2166</v>
      </c>
      <c r="C2177" s="3" t="s">
        <v>2166</v>
      </c>
      <c r="D2177" s="3" t="s">
        <v>723</v>
      </c>
      <c r="E2177" s="3" t="s">
        <v>0</v>
      </c>
      <c r="F2177" s="3" t="s">
        <v>2140</v>
      </c>
      <c r="G2177" s="3" t="s">
        <v>211</v>
      </c>
      <c r="H2177" s="3" t="s">
        <v>2147</v>
      </c>
      <c r="I2177" s="3" t="s">
        <v>2050</v>
      </c>
      <c r="J2177" s="3"/>
      <c r="K2177" s="3"/>
      <c r="L2177" s="3" t="s">
        <v>2143</v>
      </c>
      <c r="M2177" s="3"/>
      <c r="N2177" s="3" t="s">
        <v>1606</v>
      </c>
      <c r="O2177" s="3" t="s">
        <v>2144</v>
      </c>
      <c r="P2177" s="3" t="s">
        <v>2799</v>
      </c>
      <c r="Q2177" s="3" t="s">
        <v>1606</v>
      </c>
      <c r="R2177" s="3"/>
    </row>
    <row r="2178" spans="1:18" s="4" customFormat="1" x14ac:dyDescent="0.2">
      <c r="A2178" s="3" t="s">
        <v>2140</v>
      </c>
      <c r="B2178" s="3" t="s">
        <v>2167</v>
      </c>
      <c r="C2178" s="3" t="s">
        <v>2167</v>
      </c>
      <c r="D2178" s="3" t="s">
        <v>706</v>
      </c>
      <c r="E2178" s="3" t="s">
        <v>0</v>
      </c>
      <c r="F2178" s="3" t="s">
        <v>2140</v>
      </c>
      <c r="G2178" s="3" t="s">
        <v>211</v>
      </c>
      <c r="H2178" s="3" t="s">
        <v>2147</v>
      </c>
      <c r="I2178" s="3" t="s">
        <v>707</v>
      </c>
      <c r="J2178" s="3"/>
      <c r="K2178" s="3"/>
      <c r="L2178" s="3" t="s">
        <v>2143</v>
      </c>
      <c r="M2178" s="3"/>
      <c r="N2178" s="3" t="s">
        <v>1606</v>
      </c>
      <c r="O2178" s="3" t="s">
        <v>2144</v>
      </c>
      <c r="P2178" s="3" t="s">
        <v>2799</v>
      </c>
      <c r="Q2178" s="3" t="s">
        <v>1606</v>
      </c>
      <c r="R2178" s="3"/>
    </row>
    <row r="2179" spans="1:18" s="4" customFormat="1" x14ac:dyDescent="0.2">
      <c r="A2179" s="3" t="s">
        <v>2140</v>
      </c>
      <c r="B2179" s="3" t="s">
        <v>2168</v>
      </c>
      <c r="C2179" s="3" t="s">
        <v>2168</v>
      </c>
      <c r="D2179" s="3" t="s">
        <v>716</v>
      </c>
      <c r="E2179" s="3" t="s">
        <v>0</v>
      </c>
      <c r="F2179" s="3" t="s">
        <v>2140</v>
      </c>
      <c r="G2179" s="3" t="s">
        <v>211</v>
      </c>
      <c r="H2179" s="3" t="s">
        <v>2147</v>
      </c>
      <c r="I2179" s="3" t="s">
        <v>707</v>
      </c>
      <c r="J2179" s="3"/>
      <c r="K2179" s="3"/>
      <c r="L2179" s="3" t="s">
        <v>2143</v>
      </c>
      <c r="M2179" s="3"/>
      <c r="N2179" s="3" t="s">
        <v>1606</v>
      </c>
      <c r="O2179" s="3" t="s">
        <v>2144</v>
      </c>
      <c r="P2179" s="3" t="s">
        <v>2799</v>
      </c>
      <c r="Q2179" s="3" t="s">
        <v>1606</v>
      </c>
      <c r="R2179" s="3"/>
    </row>
    <row r="2180" spans="1:18" s="4" customFormat="1" x14ac:dyDescent="0.2">
      <c r="A2180" s="3" t="s">
        <v>2140</v>
      </c>
      <c r="B2180" s="3" t="s">
        <v>2169</v>
      </c>
      <c r="C2180" s="3" t="s">
        <v>2169</v>
      </c>
      <c r="D2180" s="3" t="s">
        <v>700</v>
      </c>
      <c r="E2180" s="3" t="s">
        <v>0</v>
      </c>
      <c r="F2180" s="3" t="s">
        <v>2140</v>
      </c>
      <c r="G2180" s="3" t="s">
        <v>211</v>
      </c>
      <c r="H2180" s="3" t="s">
        <v>2147</v>
      </c>
      <c r="I2180" s="3" t="s">
        <v>701</v>
      </c>
      <c r="J2180" s="3"/>
      <c r="K2180" s="3"/>
      <c r="L2180" s="3" t="s">
        <v>2143</v>
      </c>
      <c r="M2180" s="3"/>
      <c r="N2180" s="3" t="s">
        <v>1606</v>
      </c>
      <c r="O2180" s="3" t="s">
        <v>2144</v>
      </c>
      <c r="P2180" s="3" t="s">
        <v>2799</v>
      </c>
      <c r="Q2180" s="3" t="s">
        <v>1606</v>
      </c>
      <c r="R2180" s="3"/>
    </row>
    <row r="2181" spans="1:18" s="4" customFormat="1" x14ac:dyDescent="0.2">
      <c r="A2181" s="3" t="s">
        <v>2140</v>
      </c>
      <c r="B2181" s="3" t="s">
        <v>692</v>
      </c>
      <c r="C2181" s="3" t="s">
        <v>692</v>
      </c>
      <c r="D2181" s="3" t="s">
        <v>704</v>
      </c>
      <c r="E2181" s="3" t="s">
        <v>0</v>
      </c>
      <c r="F2181" s="3" t="s">
        <v>2140</v>
      </c>
      <c r="G2181" s="3" t="s">
        <v>211</v>
      </c>
      <c r="H2181" s="3" t="s">
        <v>2147</v>
      </c>
      <c r="I2181" s="3" t="s">
        <v>694</v>
      </c>
      <c r="J2181" s="3"/>
      <c r="K2181" s="3"/>
      <c r="L2181" s="3" t="s">
        <v>2143</v>
      </c>
      <c r="M2181" s="3"/>
      <c r="N2181" s="3" t="s">
        <v>1606</v>
      </c>
      <c r="O2181" s="3" t="s">
        <v>2144</v>
      </c>
      <c r="P2181" s="3" t="s">
        <v>2799</v>
      </c>
      <c r="Q2181" s="3" t="s">
        <v>1606</v>
      </c>
      <c r="R2181" s="3"/>
    </row>
    <row r="2182" spans="1:18" s="4" customFormat="1" x14ac:dyDescent="0.2">
      <c r="A2182" s="3" t="s">
        <v>2140</v>
      </c>
      <c r="B2182" s="3" t="s">
        <v>2170</v>
      </c>
      <c r="C2182" s="3" t="s">
        <v>2170</v>
      </c>
      <c r="D2182" s="3" t="s">
        <v>703</v>
      </c>
      <c r="E2182" s="3" t="s">
        <v>0</v>
      </c>
      <c r="F2182" s="3" t="s">
        <v>2140</v>
      </c>
      <c r="G2182" s="3" t="s">
        <v>211</v>
      </c>
      <c r="H2182" s="3" t="s">
        <v>2147</v>
      </c>
      <c r="I2182" s="3" t="s">
        <v>694</v>
      </c>
      <c r="J2182" s="3"/>
      <c r="K2182" s="3"/>
      <c r="L2182" s="3" t="s">
        <v>2143</v>
      </c>
      <c r="M2182" s="3"/>
      <c r="N2182" s="3" t="s">
        <v>1606</v>
      </c>
      <c r="O2182" s="3" t="s">
        <v>2144</v>
      </c>
      <c r="P2182" s="3" t="s">
        <v>2799</v>
      </c>
      <c r="Q2182" s="3" t="s">
        <v>1606</v>
      </c>
      <c r="R2182" s="3"/>
    </row>
    <row r="2183" spans="1:18" s="4" customFormat="1" x14ac:dyDescent="0.2">
      <c r="A2183" s="3" t="s">
        <v>735</v>
      </c>
      <c r="B2183" s="3" t="s">
        <v>2171</v>
      </c>
      <c r="C2183" s="3" t="s">
        <v>2171</v>
      </c>
      <c r="D2183" s="3" t="s">
        <v>2172</v>
      </c>
      <c r="E2183" s="3" t="s">
        <v>0</v>
      </c>
      <c r="F2183" s="3" t="s">
        <v>2140</v>
      </c>
      <c r="G2183" s="3" t="s">
        <v>1355</v>
      </c>
      <c r="H2183" s="3" t="s">
        <v>2173</v>
      </c>
      <c r="I2183" s="3" t="s">
        <v>2174</v>
      </c>
      <c r="J2183" s="3"/>
      <c r="K2183" s="3"/>
      <c r="L2183" s="3" t="s">
        <v>2143</v>
      </c>
      <c r="M2183" s="3"/>
      <c r="N2183" s="3" t="s">
        <v>1606</v>
      </c>
      <c r="O2183" s="3" t="s">
        <v>2144</v>
      </c>
      <c r="P2183" s="3" t="s">
        <v>2799</v>
      </c>
      <c r="Q2183" s="3" t="s">
        <v>1606</v>
      </c>
      <c r="R2183" s="3"/>
    </row>
    <row r="2184" spans="1:18" s="4" customFormat="1" x14ac:dyDescent="0.2">
      <c r="A2184" s="3" t="s">
        <v>735</v>
      </c>
      <c r="B2184" s="3" t="s">
        <v>2175</v>
      </c>
      <c r="C2184" s="3" t="s">
        <v>2175</v>
      </c>
      <c r="D2184" s="3" t="s">
        <v>2176</v>
      </c>
      <c r="E2184" s="3" t="s">
        <v>0</v>
      </c>
      <c r="F2184" s="3" t="s">
        <v>2140</v>
      </c>
      <c r="G2184" s="3" t="s">
        <v>1355</v>
      </c>
      <c r="H2184" s="3" t="s">
        <v>2177</v>
      </c>
      <c r="I2184" s="3" t="s">
        <v>2174</v>
      </c>
      <c r="J2184" s="3"/>
      <c r="K2184" s="3"/>
      <c r="L2184" s="3" t="s">
        <v>2143</v>
      </c>
      <c r="M2184" s="3"/>
      <c r="N2184" s="3" t="s">
        <v>1606</v>
      </c>
      <c r="O2184" s="3" t="s">
        <v>2144</v>
      </c>
      <c r="P2184" s="3" t="s">
        <v>2799</v>
      </c>
      <c r="Q2184" s="3" t="s">
        <v>1606</v>
      </c>
      <c r="R2184" s="3"/>
    </row>
    <row r="2185" spans="1:18" s="4" customFormat="1" x14ac:dyDescent="0.2">
      <c r="A2185" s="3" t="s">
        <v>735</v>
      </c>
      <c r="B2185" s="3" t="s">
        <v>2178</v>
      </c>
      <c r="C2185" s="3" t="s">
        <v>2178</v>
      </c>
      <c r="D2185" s="3" t="s">
        <v>2179</v>
      </c>
      <c r="E2185" s="3" t="s">
        <v>0</v>
      </c>
      <c r="F2185" s="3" t="s">
        <v>2140</v>
      </c>
      <c r="G2185" s="3" t="s">
        <v>1355</v>
      </c>
      <c r="H2185" s="3" t="s">
        <v>2177</v>
      </c>
      <c r="I2185" s="3" t="s">
        <v>2174</v>
      </c>
      <c r="J2185" s="3"/>
      <c r="K2185" s="3"/>
      <c r="L2185" s="3" t="s">
        <v>2143</v>
      </c>
      <c r="M2185" s="3"/>
      <c r="N2185" s="3" t="s">
        <v>1606</v>
      </c>
      <c r="O2185" s="3" t="s">
        <v>2144</v>
      </c>
      <c r="P2185" s="3" t="s">
        <v>2799</v>
      </c>
      <c r="Q2185" s="3" t="s">
        <v>1606</v>
      </c>
      <c r="R2185" s="3"/>
    </row>
    <row r="2186" spans="1:18" s="4" customFormat="1" x14ac:dyDescent="0.2">
      <c r="A2186" s="3" t="s">
        <v>735</v>
      </c>
      <c r="B2186" s="3" t="s">
        <v>2180</v>
      </c>
      <c r="C2186" s="3" t="s">
        <v>2180</v>
      </c>
      <c r="D2186" s="3" t="s">
        <v>2181</v>
      </c>
      <c r="E2186" s="3" t="s">
        <v>0</v>
      </c>
      <c r="F2186" s="3" t="s">
        <v>2140</v>
      </c>
      <c r="G2186" s="3" t="s">
        <v>1355</v>
      </c>
      <c r="H2186" s="3" t="s">
        <v>2177</v>
      </c>
      <c r="I2186" s="3" t="s">
        <v>2174</v>
      </c>
      <c r="J2186" s="3"/>
      <c r="K2186" s="3"/>
      <c r="L2186" s="3" t="s">
        <v>2143</v>
      </c>
      <c r="M2186" s="3"/>
      <c r="N2186" s="3" t="s">
        <v>1606</v>
      </c>
      <c r="O2186" s="3" t="s">
        <v>2144</v>
      </c>
      <c r="P2186" s="3" t="s">
        <v>2799</v>
      </c>
      <c r="Q2186" s="3" t="s">
        <v>1606</v>
      </c>
      <c r="R2186" s="3"/>
    </row>
    <row r="2187" spans="1:18" s="4" customFormat="1" x14ac:dyDescent="0.2">
      <c r="A2187" s="3" t="s">
        <v>735</v>
      </c>
      <c r="B2187" s="3" t="s">
        <v>2182</v>
      </c>
      <c r="C2187" s="3" t="s">
        <v>2182</v>
      </c>
      <c r="D2187" s="3" t="s">
        <v>2183</v>
      </c>
      <c r="E2187" s="3" t="s">
        <v>0</v>
      </c>
      <c r="F2187" s="3" t="s">
        <v>2140</v>
      </c>
      <c r="G2187" s="3" t="s">
        <v>1355</v>
      </c>
      <c r="H2187" s="3" t="s">
        <v>2177</v>
      </c>
      <c r="I2187" s="3" t="s">
        <v>2174</v>
      </c>
      <c r="J2187" s="3"/>
      <c r="K2187" s="3"/>
      <c r="L2187" s="3" t="s">
        <v>2143</v>
      </c>
      <c r="M2187" s="3"/>
      <c r="N2187" s="3" t="s">
        <v>1606</v>
      </c>
      <c r="O2187" s="3" t="s">
        <v>2144</v>
      </c>
      <c r="P2187" s="3" t="s">
        <v>2799</v>
      </c>
      <c r="Q2187" s="3" t="s">
        <v>1606</v>
      </c>
      <c r="R2187" s="3"/>
    </row>
    <row r="2188" spans="1:18" s="4" customFormat="1" x14ac:dyDescent="0.2">
      <c r="A2188" s="3" t="s">
        <v>735</v>
      </c>
      <c r="B2188" s="3" t="s">
        <v>2184</v>
      </c>
      <c r="C2188" s="3" t="s">
        <v>2184</v>
      </c>
      <c r="D2188" s="3" t="s">
        <v>2185</v>
      </c>
      <c r="E2188" s="3" t="s">
        <v>0</v>
      </c>
      <c r="F2188" s="3" t="s">
        <v>2140</v>
      </c>
      <c r="G2188" s="3" t="s">
        <v>1355</v>
      </c>
      <c r="H2188" s="3" t="s">
        <v>2177</v>
      </c>
      <c r="I2188" s="3" t="s">
        <v>2174</v>
      </c>
      <c r="J2188" s="3"/>
      <c r="K2188" s="3"/>
      <c r="L2188" s="3" t="s">
        <v>2143</v>
      </c>
      <c r="M2188" s="3"/>
      <c r="N2188" s="3" t="s">
        <v>1606</v>
      </c>
      <c r="O2188" s="3" t="s">
        <v>2144</v>
      </c>
      <c r="P2188" s="3" t="s">
        <v>2799</v>
      </c>
      <c r="Q2188" s="3" t="s">
        <v>1606</v>
      </c>
      <c r="R2188" s="3"/>
    </row>
    <row r="2189" spans="1:18" s="4" customFormat="1" x14ac:dyDescent="0.2">
      <c r="A2189" s="3" t="s">
        <v>735</v>
      </c>
      <c r="B2189" s="3" t="s">
        <v>2186</v>
      </c>
      <c r="C2189" s="3" t="s">
        <v>2186</v>
      </c>
      <c r="D2189" s="3" t="s">
        <v>2187</v>
      </c>
      <c r="E2189" s="3" t="s">
        <v>0</v>
      </c>
      <c r="F2189" s="3" t="s">
        <v>2140</v>
      </c>
      <c r="G2189" s="3" t="s">
        <v>1355</v>
      </c>
      <c r="H2189" s="3" t="s">
        <v>2177</v>
      </c>
      <c r="I2189" s="3" t="s">
        <v>2174</v>
      </c>
      <c r="J2189" s="3"/>
      <c r="K2189" s="3"/>
      <c r="L2189" s="3" t="s">
        <v>2143</v>
      </c>
      <c r="M2189" s="3"/>
      <c r="N2189" s="3" t="s">
        <v>1606</v>
      </c>
      <c r="O2189" s="3" t="s">
        <v>2144</v>
      </c>
      <c r="P2189" s="3" t="s">
        <v>2799</v>
      </c>
      <c r="Q2189" s="3" t="s">
        <v>1606</v>
      </c>
      <c r="R2189" s="3"/>
    </row>
    <row r="2190" spans="1:18" s="4" customFormat="1" x14ac:dyDescent="0.2">
      <c r="A2190" s="3" t="s">
        <v>735</v>
      </c>
      <c r="B2190" s="3" t="s">
        <v>2188</v>
      </c>
      <c r="C2190" s="3" t="s">
        <v>2188</v>
      </c>
      <c r="D2190" s="3" t="s">
        <v>2189</v>
      </c>
      <c r="E2190" s="3" t="s">
        <v>0</v>
      </c>
      <c r="F2190" s="3" t="s">
        <v>2140</v>
      </c>
      <c r="G2190" s="3" t="s">
        <v>1355</v>
      </c>
      <c r="H2190" s="3" t="s">
        <v>2177</v>
      </c>
      <c r="I2190" s="3" t="s">
        <v>2174</v>
      </c>
      <c r="J2190" s="3"/>
      <c r="K2190" s="3"/>
      <c r="L2190" s="3" t="s">
        <v>2143</v>
      </c>
      <c r="M2190" s="3"/>
      <c r="N2190" s="3" t="s">
        <v>1606</v>
      </c>
      <c r="O2190" s="3" t="s">
        <v>2144</v>
      </c>
      <c r="P2190" s="3" t="s">
        <v>2799</v>
      </c>
      <c r="Q2190" s="3" t="s">
        <v>1606</v>
      </c>
      <c r="R2190" s="3"/>
    </row>
    <row r="2191" spans="1:18" s="4" customFormat="1" x14ac:dyDescent="0.2">
      <c r="A2191" s="3" t="s">
        <v>735</v>
      </c>
      <c r="B2191" s="3" t="s">
        <v>2190</v>
      </c>
      <c r="C2191" s="3" t="s">
        <v>2190</v>
      </c>
      <c r="D2191" s="3" t="s">
        <v>2191</v>
      </c>
      <c r="E2191" s="3" t="s">
        <v>0</v>
      </c>
      <c r="F2191" s="3" t="s">
        <v>2140</v>
      </c>
      <c r="G2191" s="3" t="s">
        <v>1355</v>
      </c>
      <c r="H2191" s="3" t="s">
        <v>2177</v>
      </c>
      <c r="I2191" s="3" t="s">
        <v>2174</v>
      </c>
      <c r="J2191" s="3"/>
      <c r="K2191" s="3"/>
      <c r="L2191" s="3" t="s">
        <v>2143</v>
      </c>
      <c r="M2191" s="3"/>
      <c r="N2191" s="3" t="s">
        <v>1606</v>
      </c>
      <c r="O2191" s="3" t="s">
        <v>2144</v>
      </c>
      <c r="P2191" s="3" t="s">
        <v>2799</v>
      </c>
      <c r="Q2191" s="3" t="s">
        <v>1606</v>
      </c>
      <c r="R2191" s="3"/>
    </row>
    <row r="2192" spans="1:18" s="4" customFormat="1" x14ac:dyDescent="0.2">
      <c r="A2192" s="3" t="s">
        <v>735</v>
      </c>
      <c r="B2192" s="3" t="s">
        <v>2192</v>
      </c>
      <c r="C2192" s="3" t="s">
        <v>2192</v>
      </c>
      <c r="D2192" s="3" t="s">
        <v>2193</v>
      </c>
      <c r="E2192" s="3" t="s">
        <v>0</v>
      </c>
      <c r="F2192" s="3" t="s">
        <v>2140</v>
      </c>
      <c r="G2192" s="3" t="s">
        <v>1355</v>
      </c>
      <c r="H2192" s="3" t="s">
        <v>2177</v>
      </c>
      <c r="I2192" s="3" t="s">
        <v>2174</v>
      </c>
      <c r="J2192" s="3"/>
      <c r="K2192" s="3"/>
      <c r="L2192" s="3" t="s">
        <v>2143</v>
      </c>
      <c r="M2192" s="3"/>
      <c r="N2192" s="3" t="s">
        <v>1606</v>
      </c>
      <c r="O2192" s="3" t="s">
        <v>2144</v>
      </c>
      <c r="P2192" s="3" t="s">
        <v>2799</v>
      </c>
      <c r="Q2192" s="3" t="s">
        <v>1606</v>
      </c>
      <c r="R2192" s="3"/>
    </row>
    <row r="2193" spans="1:18" s="4" customFormat="1" x14ac:dyDescent="0.2">
      <c r="A2193" s="3" t="s">
        <v>735</v>
      </c>
      <c r="B2193" s="3" t="s">
        <v>2194</v>
      </c>
      <c r="C2193" s="3" t="s">
        <v>2194</v>
      </c>
      <c r="D2193" s="3" t="s">
        <v>2195</v>
      </c>
      <c r="E2193" s="3" t="s">
        <v>0</v>
      </c>
      <c r="F2193" s="3" t="s">
        <v>2140</v>
      </c>
      <c r="G2193" s="3" t="s">
        <v>1355</v>
      </c>
      <c r="H2193" s="3" t="s">
        <v>2177</v>
      </c>
      <c r="I2193" s="3" t="s">
        <v>2174</v>
      </c>
      <c r="J2193" s="3"/>
      <c r="K2193" s="3"/>
      <c r="L2193" s="3" t="s">
        <v>2143</v>
      </c>
      <c r="M2193" s="3"/>
      <c r="N2193" s="3" t="s">
        <v>1606</v>
      </c>
      <c r="O2193" s="3" t="s">
        <v>2144</v>
      </c>
      <c r="P2193" s="3" t="s">
        <v>2799</v>
      </c>
      <c r="Q2193" s="3" t="s">
        <v>1606</v>
      </c>
      <c r="R2193" s="3"/>
    </row>
    <row r="2194" spans="1:18" s="4" customFormat="1" x14ac:dyDescent="0.2">
      <c r="A2194" s="3" t="s">
        <v>735</v>
      </c>
      <c r="B2194" s="3" t="s">
        <v>2196</v>
      </c>
      <c r="C2194" s="3" t="s">
        <v>2196</v>
      </c>
      <c r="D2194" s="3" t="s">
        <v>2197</v>
      </c>
      <c r="E2194" s="3" t="s">
        <v>0</v>
      </c>
      <c r="F2194" s="3" t="s">
        <v>2140</v>
      </c>
      <c r="G2194" s="3" t="s">
        <v>1355</v>
      </c>
      <c r="H2194" s="3" t="s">
        <v>2177</v>
      </c>
      <c r="I2194" s="3" t="s">
        <v>2174</v>
      </c>
      <c r="J2194" s="3"/>
      <c r="K2194" s="3"/>
      <c r="L2194" s="3" t="s">
        <v>2143</v>
      </c>
      <c r="M2194" s="3"/>
      <c r="N2194" s="3" t="s">
        <v>1606</v>
      </c>
      <c r="O2194" s="3" t="s">
        <v>2144</v>
      </c>
      <c r="P2194" s="3" t="s">
        <v>2799</v>
      </c>
      <c r="Q2194" s="3" t="s">
        <v>1606</v>
      </c>
      <c r="R2194" s="3"/>
    </row>
    <row r="2195" spans="1:18" s="4" customFormat="1" x14ac:dyDescent="0.2">
      <c r="A2195" s="3" t="s">
        <v>735</v>
      </c>
      <c r="B2195" s="3" t="s">
        <v>2198</v>
      </c>
      <c r="C2195" s="3" t="s">
        <v>2198</v>
      </c>
      <c r="D2195" s="3" t="s">
        <v>2199</v>
      </c>
      <c r="E2195" s="3" t="s">
        <v>0</v>
      </c>
      <c r="F2195" s="3" t="s">
        <v>2140</v>
      </c>
      <c r="G2195" s="3" t="s">
        <v>1355</v>
      </c>
      <c r="H2195" s="3" t="s">
        <v>2177</v>
      </c>
      <c r="I2195" s="3" t="s">
        <v>2174</v>
      </c>
      <c r="J2195" s="3"/>
      <c r="K2195" s="3"/>
      <c r="L2195" s="3" t="s">
        <v>2143</v>
      </c>
      <c r="M2195" s="3"/>
      <c r="N2195" s="3" t="s">
        <v>1606</v>
      </c>
      <c r="O2195" s="3" t="s">
        <v>2144</v>
      </c>
      <c r="P2195" s="3" t="s">
        <v>2799</v>
      </c>
      <c r="Q2195" s="3" t="s">
        <v>1606</v>
      </c>
      <c r="R2195" s="3"/>
    </row>
    <row r="2196" spans="1:18" s="4" customFormat="1" x14ac:dyDescent="0.2">
      <c r="A2196" s="3" t="s">
        <v>735</v>
      </c>
      <c r="B2196" s="3" t="s">
        <v>2200</v>
      </c>
      <c r="C2196" s="3" t="s">
        <v>2200</v>
      </c>
      <c r="D2196" s="3" t="s">
        <v>2201</v>
      </c>
      <c r="E2196" s="3" t="s">
        <v>0</v>
      </c>
      <c r="F2196" s="3" t="s">
        <v>2140</v>
      </c>
      <c r="G2196" s="3" t="s">
        <v>1355</v>
      </c>
      <c r="H2196" s="3" t="s">
        <v>2177</v>
      </c>
      <c r="I2196" s="3" t="s">
        <v>2174</v>
      </c>
      <c r="J2196" s="3"/>
      <c r="K2196" s="3"/>
      <c r="L2196" s="3" t="s">
        <v>2143</v>
      </c>
      <c r="M2196" s="3"/>
      <c r="N2196" s="3" t="s">
        <v>1606</v>
      </c>
      <c r="O2196" s="3" t="s">
        <v>2144</v>
      </c>
      <c r="P2196" s="3" t="s">
        <v>2799</v>
      </c>
      <c r="Q2196" s="3" t="s">
        <v>1606</v>
      </c>
      <c r="R2196" s="3"/>
    </row>
    <row r="2197" spans="1:18" s="4" customFormat="1" x14ac:dyDescent="0.2">
      <c r="A2197" s="3" t="s">
        <v>735</v>
      </c>
      <c r="B2197" s="3" t="s">
        <v>2202</v>
      </c>
      <c r="C2197" s="3" t="s">
        <v>2202</v>
      </c>
      <c r="D2197" s="3" t="s">
        <v>2203</v>
      </c>
      <c r="E2197" s="3" t="s">
        <v>0</v>
      </c>
      <c r="F2197" s="3" t="s">
        <v>2140</v>
      </c>
      <c r="G2197" s="3" t="s">
        <v>1355</v>
      </c>
      <c r="H2197" s="3" t="s">
        <v>2177</v>
      </c>
      <c r="I2197" s="3" t="s">
        <v>2174</v>
      </c>
      <c r="J2197" s="3"/>
      <c r="K2197" s="3"/>
      <c r="L2197" s="3" t="s">
        <v>2143</v>
      </c>
      <c r="M2197" s="3"/>
      <c r="N2197" s="3" t="s">
        <v>1606</v>
      </c>
      <c r="O2197" s="3" t="s">
        <v>2144</v>
      </c>
      <c r="P2197" s="3" t="s">
        <v>2799</v>
      </c>
      <c r="Q2197" s="3" t="s">
        <v>1606</v>
      </c>
      <c r="R2197" s="3"/>
    </row>
    <row r="2198" spans="1:18" s="4" customFormat="1" x14ac:dyDescent="0.2">
      <c r="A2198" s="3" t="s">
        <v>735</v>
      </c>
      <c r="B2198" s="3" t="s">
        <v>2204</v>
      </c>
      <c r="C2198" s="3" t="s">
        <v>2204</v>
      </c>
      <c r="D2198" s="3" t="s">
        <v>2205</v>
      </c>
      <c r="E2198" s="3" t="s">
        <v>0</v>
      </c>
      <c r="F2198" s="3" t="s">
        <v>2140</v>
      </c>
      <c r="G2198" s="3" t="s">
        <v>1355</v>
      </c>
      <c r="H2198" s="3" t="s">
        <v>2177</v>
      </c>
      <c r="I2198" s="3" t="s">
        <v>2174</v>
      </c>
      <c r="J2198" s="3"/>
      <c r="K2198" s="3"/>
      <c r="L2198" s="3" t="s">
        <v>2143</v>
      </c>
      <c r="M2198" s="3"/>
      <c r="N2198" s="3" t="s">
        <v>1606</v>
      </c>
      <c r="O2198" s="3" t="s">
        <v>2144</v>
      </c>
      <c r="P2198" s="3" t="s">
        <v>2799</v>
      </c>
      <c r="Q2198" s="3" t="s">
        <v>1606</v>
      </c>
      <c r="R2198" s="3"/>
    </row>
    <row r="2199" spans="1:18" s="4" customFormat="1" x14ac:dyDescent="0.2">
      <c r="A2199" s="3" t="s">
        <v>735</v>
      </c>
      <c r="B2199" s="3" t="s">
        <v>2206</v>
      </c>
      <c r="C2199" s="3" t="s">
        <v>2206</v>
      </c>
      <c r="D2199" s="3" t="s">
        <v>2207</v>
      </c>
      <c r="E2199" s="3" t="s">
        <v>0</v>
      </c>
      <c r="F2199" s="3" t="s">
        <v>2140</v>
      </c>
      <c r="G2199" s="3" t="s">
        <v>1355</v>
      </c>
      <c r="H2199" s="3" t="s">
        <v>2177</v>
      </c>
      <c r="I2199" s="3" t="s">
        <v>2174</v>
      </c>
      <c r="J2199" s="3"/>
      <c r="K2199" s="3"/>
      <c r="L2199" s="3" t="s">
        <v>2143</v>
      </c>
      <c r="M2199" s="3"/>
      <c r="N2199" s="3" t="s">
        <v>1606</v>
      </c>
      <c r="O2199" s="3" t="s">
        <v>2144</v>
      </c>
      <c r="P2199" s="3" t="s">
        <v>2799</v>
      </c>
      <c r="Q2199" s="3" t="s">
        <v>1606</v>
      </c>
      <c r="R2199" s="3"/>
    </row>
    <row r="2200" spans="1:18" s="4" customFormat="1" x14ac:dyDescent="0.2">
      <c r="A2200" s="3" t="s">
        <v>688</v>
      </c>
      <c r="B2200" s="3" t="s">
        <v>2208</v>
      </c>
      <c r="C2200" s="3" t="s">
        <v>2208</v>
      </c>
      <c r="D2200" s="3" t="s">
        <v>2209</v>
      </c>
      <c r="E2200" s="3" t="s">
        <v>0</v>
      </c>
      <c r="F2200" s="3" t="s">
        <v>2140</v>
      </c>
      <c r="G2200" s="3" t="s">
        <v>1355</v>
      </c>
      <c r="H2200" s="3" t="s">
        <v>2177</v>
      </c>
      <c r="I2200" s="3" t="s">
        <v>2174</v>
      </c>
      <c r="J2200" s="3"/>
      <c r="K2200" s="3"/>
      <c r="L2200" s="3" t="s">
        <v>2143</v>
      </c>
      <c r="M2200" s="3"/>
      <c r="N2200" s="3" t="s">
        <v>1606</v>
      </c>
      <c r="O2200" s="3" t="s">
        <v>2144</v>
      </c>
      <c r="P2200" s="3" t="s">
        <v>2799</v>
      </c>
      <c r="Q2200" s="3" t="s">
        <v>1606</v>
      </c>
      <c r="R2200" s="3"/>
    </row>
    <row r="2201" spans="1:18" s="4" customFormat="1" x14ac:dyDescent="0.2">
      <c r="A2201" s="3" t="s">
        <v>688</v>
      </c>
      <c r="B2201" s="3" t="s">
        <v>2210</v>
      </c>
      <c r="C2201" s="3" t="s">
        <v>2210</v>
      </c>
      <c r="D2201" s="3" t="s">
        <v>2211</v>
      </c>
      <c r="E2201" s="3" t="s">
        <v>0</v>
      </c>
      <c r="F2201" s="3" t="s">
        <v>2140</v>
      </c>
      <c r="G2201" s="3" t="s">
        <v>1355</v>
      </c>
      <c r="H2201" s="3" t="s">
        <v>2177</v>
      </c>
      <c r="I2201" s="3" t="s">
        <v>2174</v>
      </c>
      <c r="J2201" s="3"/>
      <c r="K2201" s="3"/>
      <c r="L2201" s="3" t="s">
        <v>2143</v>
      </c>
      <c r="M2201" s="3"/>
      <c r="N2201" s="3" t="s">
        <v>1606</v>
      </c>
      <c r="O2201" s="3" t="s">
        <v>2144</v>
      </c>
      <c r="P2201" s="3" t="s">
        <v>2799</v>
      </c>
      <c r="Q2201" s="3" t="s">
        <v>1606</v>
      </c>
      <c r="R2201" s="3"/>
    </row>
    <row r="2202" spans="1:18" s="4" customFormat="1" x14ac:dyDescent="0.2">
      <c r="A2202" s="3" t="s">
        <v>688</v>
      </c>
      <c r="B2202" s="3" t="s">
        <v>2212</v>
      </c>
      <c r="C2202" s="3" t="s">
        <v>2212</v>
      </c>
      <c r="D2202" s="3" t="s">
        <v>2213</v>
      </c>
      <c r="E2202" s="3" t="s">
        <v>0</v>
      </c>
      <c r="F2202" s="3" t="s">
        <v>2140</v>
      </c>
      <c r="G2202" s="3" t="s">
        <v>1355</v>
      </c>
      <c r="H2202" s="3" t="s">
        <v>2177</v>
      </c>
      <c r="I2202" s="3" t="s">
        <v>2174</v>
      </c>
      <c r="J2202" s="3"/>
      <c r="K2202" s="3"/>
      <c r="L2202" s="3" t="s">
        <v>2143</v>
      </c>
      <c r="M2202" s="3"/>
      <c r="N2202" s="3" t="s">
        <v>1606</v>
      </c>
      <c r="O2202" s="3" t="s">
        <v>2144</v>
      </c>
      <c r="P2202" s="3" t="s">
        <v>2799</v>
      </c>
      <c r="Q2202" s="3" t="s">
        <v>1606</v>
      </c>
      <c r="R2202" s="3"/>
    </row>
    <row r="2203" spans="1:18" s="4" customFormat="1" x14ac:dyDescent="0.2">
      <c r="A2203" s="3" t="s">
        <v>688</v>
      </c>
      <c r="B2203" s="3" t="s">
        <v>2214</v>
      </c>
      <c r="C2203" s="3" t="s">
        <v>2214</v>
      </c>
      <c r="D2203" s="3" t="s">
        <v>2215</v>
      </c>
      <c r="E2203" s="3" t="s">
        <v>0</v>
      </c>
      <c r="F2203" s="3" t="s">
        <v>2140</v>
      </c>
      <c r="G2203" s="3" t="s">
        <v>1355</v>
      </c>
      <c r="H2203" s="3" t="s">
        <v>2177</v>
      </c>
      <c r="I2203" s="3" t="s">
        <v>2174</v>
      </c>
      <c r="J2203" s="3"/>
      <c r="K2203" s="3"/>
      <c r="L2203" s="3" t="s">
        <v>2143</v>
      </c>
      <c r="M2203" s="3"/>
      <c r="N2203" s="3" t="s">
        <v>1606</v>
      </c>
      <c r="O2203" s="3" t="s">
        <v>2144</v>
      </c>
      <c r="P2203" s="3" t="s">
        <v>2799</v>
      </c>
      <c r="Q2203" s="3" t="s">
        <v>1606</v>
      </c>
      <c r="R2203" s="3"/>
    </row>
    <row r="2204" spans="1:18" s="4" customFormat="1" x14ac:dyDescent="0.2">
      <c r="A2204" s="3" t="s">
        <v>688</v>
      </c>
      <c r="B2204" s="3" t="s">
        <v>2216</v>
      </c>
      <c r="C2204" s="3" t="s">
        <v>2216</v>
      </c>
      <c r="D2204" s="3" t="s">
        <v>2217</v>
      </c>
      <c r="E2204" s="3" t="s">
        <v>0</v>
      </c>
      <c r="F2204" s="3" t="s">
        <v>2140</v>
      </c>
      <c r="G2204" s="3" t="s">
        <v>1355</v>
      </c>
      <c r="H2204" s="3" t="s">
        <v>2177</v>
      </c>
      <c r="I2204" s="3" t="s">
        <v>2174</v>
      </c>
      <c r="J2204" s="3"/>
      <c r="K2204" s="3"/>
      <c r="L2204" s="3" t="s">
        <v>2143</v>
      </c>
      <c r="M2204" s="3"/>
      <c r="N2204" s="3" t="s">
        <v>1606</v>
      </c>
      <c r="O2204" s="3" t="s">
        <v>2144</v>
      </c>
      <c r="P2204" s="3" t="s">
        <v>2799</v>
      </c>
      <c r="Q2204" s="3" t="s">
        <v>1606</v>
      </c>
      <c r="R2204" s="3"/>
    </row>
    <row r="2205" spans="1:18" s="4" customFormat="1" x14ac:dyDescent="0.2">
      <c r="A2205" s="3" t="s">
        <v>688</v>
      </c>
      <c r="B2205" s="3" t="s">
        <v>2218</v>
      </c>
      <c r="C2205" s="3" t="s">
        <v>2218</v>
      </c>
      <c r="D2205" s="3" t="s">
        <v>2219</v>
      </c>
      <c r="E2205" s="3" t="s">
        <v>0</v>
      </c>
      <c r="F2205" s="3" t="s">
        <v>2140</v>
      </c>
      <c r="G2205" s="3" t="s">
        <v>1355</v>
      </c>
      <c r="H2205" s="3" t="s">
        <v>2177</v>
      </c>
      <c r="I2205" s="3" t="s">
        <v>2174</v>
      </c>
      <c r="J2205" s="3"/>
      <c r="K2205" s="3"/>
      <c r="L2205" s="3" t="s">
        <v>2143</v>
      </c>
      <c r="M2205" s="3"/>
      <c r="N2205" s="3" t="s">
        <v>1606</v>
      </c>
      <c r="O2205" s="3" t="s">
        <v>2144</v>
      </c>
      <c r="P2205" s="3" t="s">
        <v>2799</v>
      </c>
      <c r="Q2205" s="3" t="s">
        <v>1606</v>
      </c>
      <c r="R2205" s="3"/>
    </row>
    <row r="2206" spans="1:18" s="4" customFormat="1" x14ac:dyDescent="0.2">
      <c r="A2206" s="3" t="s">
        <v>688</v>
      </c>
      <c r="B2206" s="3" t="s">
        <v>2220</v>
      </c>
      <c r="C2206" s="3" t="s">
        <v>2220</v>
      </c>
      <c r="D2206" s="3" t="s">
        <v>2221</v>
      </c>
      <c r="E2206" s="3" t="s">
        <v>0</v>
      </c>
      <c r="F2206" s="3" t="s">
        <v>2140</v>
      </c>
      <c r="G2206" s="3" t="s">
        <v>1355</v>
      </c>
      <c r="H2206" s="3" t="s">
        <v>2177</v>
      </c>
      <c r="I2206" s="3" t="s">
        <v>2174</v>
      </c>
      <c r="J2206" s="3"/>
      <c r="K2206" s="3"/>
      <c r="L2206" s="3" t="s">
        <v>2143</v>
      </c>
      <c r="M2206" s="3"/>
      <c r="N2206" s="3" t="s">
        <v>1606</v>
      </c>
      <c r="O2206" s="3" t="s">
        <v>2144</v>
      </c>
      <c r="P2206" s="3" t="s">
        <v>2799</v>
      </c>
      <c r="Q2206" s="3" t="s">
        <v>1606</v>
      </c>
      <c r="R2206" s="3"/>
    </row>
    <row r="2207" spans="1:18" s="4" customFormat="1" x14ac:dyDescent="0.2">
      <c r="A2207" s="3" t="s">
        <v>688</v>
      </c>
      <c r="B2207" s="3" t="s">
        <v>2222</v>
      </c>
      <c r="C2207" s="3" t="s">
        <v>2222</v>
      </c>
      <c r="D2207" s="3" t="s">
        <v>2223</v>
      </c>
      <c r="E2207" s="3" t="s">
        <v>0</v>
      </c>
      <c r="F2207" s="3" t="s">
        <v>2140</v>
      </c>
      <c r="G2207" s="3" t="s">
        <v>1355</v>
      </c>
      <c r="H2207" s="3" t="s">
        <v>2177</v>
      </c>
      <c r="I2207" s="3" t="s">
        <v>2174</v>
      </c>
      <c r="J2207" s="3"/>
      <c r="K2207" s="3"/>
      <c r="L2207" s="3" t="s">
        <v>2143</v>
      </c>
      <c r="M2207" s="3"/>
      <c r="N2207" s="3" t="s">
        <v>1606</v>
      </c>
      <c r="O2207" s="3" t="s">
        <v>2144</v>
      </c>
      <c r="P2207" s="3" t="s">
        <v>2799</v>
      </c>
      <c r="Q2207" s="3" t="s">
        <v>1606</v>
      </c>
      <c r="R2207" s="3"/>
    </row>
    <row r="2208" spans="1:18" s="4" customFormat="1" x14ac:dyDescent="0.2">
      <c r="A2208" s="3" t="s">
        <v>688</v>
      </c>
      <c r="B2208" s="3" t="s">
        <v>2224</v>
      </c>
      <c r="C2208" s="3" t="s">
        <v>2224</v>
      </c>
      <c r="D2208" s="3" t="s">
        <v>2225</v>
      </c>
      <c r="E2208" s="3" t="s">
        <v>0</v>
      </c>
      <c r="F2208" s="3" t="s">
        <v>2140</v>
      </c>
      <c r="G2208" s="3" t="s">
        <v>1355</v>
      </c>
      <c r="H2208" s="3" t="s">
        <v>2177</v>
      </c>
      <c r="I2208" s="3" t="s">
        <v>2174</v>
      </c>
      <c r="J2208" s="3"/>
      <c r="K2208" s="3"/>
      <c r="L2208" s="3" t="s">
        <v>2143</v>
      </c>
      <c r="M2208" s="3"/>
      <c r="N2208" s="3" t="s">
        <v>1606</v>
      </c>
      <c r="O2208" s="3" t="s">
        <v>2144</v>
      </c>
      <c r="P2208" s="3" t="s">
        <v>2799</v>
      </c>
      <c r="Q2208" s="3" t="s">
        <v>1606</v>
      </c>
      <c r="R2208" s="3"/>
    </row>
    <row r="2209" spans="1:18" s="4" customFormat="1" x14ac:dyDescent="0.2">
      <c r="A2209" s="3" t="s">
        <v>688</v>
      </c>
      <c r="B2209" s="3" t="s">
        <v>689</v>
      </c>
      <c r="C2209" s="3" t="s">
        <v>689</v>
      </c>
      <c r="D2209" s="3" t="s">
        <v>690</v>
      </c>
      <c r="E2209" s="3" t="s">
        <v>0</v>
      </c>
      <c r="F2209" s="3" t="s">
        <v>2140</v>
      </c>
      <c r="G2209" s="3" t="s">
        <v>1355</v>
      </c>
      <c r="H2209" s="3" t="s">
        <v>2177</v>
      </c>
      <c r="I2209" s="3" t="s">
        <v>2174</v>
      </c>
      <c r="J2209" s="3"/>
      <c r="K2209" s="3"/>
      <c r="L2209" s="3" t="s">
        <v>2143</v>
      </c>
      <c r="M2209" s="3"/>
      <c r="N2209" s="3" t="s">
        <v>1606</v>
      </c>
      <c r="O2209" s="3" t="s">
        <v>2144</v>
      </c>
      <c r="P2209" s="3" t="s">
        <v>2799</v>
      </c>
      <c r="Q2209" s="3" t="s">
        <v>1606</v>
      </c>
      <c r="R2209" s="3"/>
    </row>
    <row r="2210" spans="1:18" s="4" customFormat="1" x14ac:dyDescent="0.2">
      <c r="A2210" s="3" t="s">
        <v>698</v>
      </c>
      <c r="B2210" s="3" t="s">
        <v>2226</v>
      </c>
      <c r="C2210" s="3" t="s">
        <v>2226</v>
      </c>
      <c r="D2210" s="3" t="s">
        <v>2227</v>
      </c>
      <c r="E2210" s="3" t="s">
        <v>0</v>
      </c>
      <c r="F2210" s="3" t="s">
        <v>2140</v>
      </c>
      <c r="G2210" s="3" t="s">
        <v>1355</v>
      </c>
      <c r="H2210" s="3" t="s">
        <v>2177</v>
      </c>
      <c r="I2210" s="3" t="s">
        <v>2174</v>
      </c>
      <c r="J2210" s="3"/>
      <c r="K2210" s="3"/>
      <c r="L2210" s="3" t="s">
        <v>2143</v>
      </c>
      <c r="M2210" s="3"/>
      <c r="N2210" s="3" t="s">
        <v>1606</v>
      </c>
      <c r="O2210" s="3" t="s">
        <v>2144</v>
      </c>
      <c r="P2210" s="3" t="s">
        <v>2799</v>
      </c>
      <c r="Q2210" s="3" t="s">
        <v>1606</v>
      </c>
      <c r="R2210" s="3"/>
    </row>
    <row r="2211" spans="1:18" s="4" customFormat="1" x14ac:dyDescent="0.2">
      <c r="A2211" s="3" t="s">
        <v>698</v>
      </c>
      <c r="B2211" s="3" t="s">
        <v>2228</v>
      </c>
      <c r="C2211" s="3" t="s">
        <v>2228</v>
      </c>
      <c r="D2211" s="3" t="s">
        <v>2229</v>
      </c>
      <c r="E2211" s="3" t="s">
        <v>0</v>
      </c>
      <c r="F2211" s="3" t="s">
        <v>2140</v>
      </c>
      <c r="G2211" s="3" t="s">
        <v>1355</v>
      </c>
      <c r="H2211" s="3" t="s">
        <v>2177</v>
      </c>
      <c r="I2211" s="3" t="s">
        <v>2174</v>
      </c>
      <c r="J2211" s="3"/>
      <c r="K2211" s="3"/>
      <c r="L2211" s="3" t="s">
        <v>2143</v>
      </c>
      <c r="M2211" s="3"/>
      <c r="N2211" s="3" t="s">
        <v>1606</v>
      </c>
      <c r="O2211" s="3" t="s">
        <v>2144</v>
      </c>
      <c r="P2211" s="3" t="s">
        <v>2799</v>
      </c>
      <c r="Q2211" s="3" t="s">
        <v>1606</v>
      </c>
      <c r="R2211" s="3"/>
    </row>
    <row r="2212" spans="1:18" s="4" customFormat="1" x14ac:dyDescent="0.2">
      <c r="A2212" s="3" t="s">
        <v>698</v>
      </c>
      <c r="B2212" s="3" t="s">
        <v>2230</v>
      </c>
      <c r="C2212" s="3" t="s">
        <v>2230</v>
      </c>
      <c r="D2212" s="3" t="s">
        <v>2231</v>
      </c>
      <c r="E2212" s="3" t="s">
        <v>0</v>
      </c>
      <c r="F2212" s="3" t="s">
        <v>2140</v>
      </c>
      <c r="G2212" s="3" t="s">
        <v>1355</v>
      </c>
      <c r="H2212" s="3" t="s">
        <v>2177</v>
      </c>
      <c r="I2212" s="3" t="s">
        <v>2174</v>
      </c>
      <c r="J2212" s="3"/>
      <c r="K2212" s="3"/>
      <c r="L2212" s="3" t="s">
        <v>2143</v>
      </c>
      <c r="M2212" s="3"/>
      <c r="N2212" s="3" t="s">
        <v>1606</v>
      </c>
      <c r="O2212" s="3" t="s">
        <v>2144</v>
      </c>
      <c r="P2212" s="3" t="s">
        <v>2799</v>
      </c>
      <c r="Q2212" s="3" t="s">
        <v>1606</v>
      </c>
      <c r="R2212" s="3"/>
    </row>
    <row r="2213" spans="1:18" s="4" customFormat="1" x14ac:dyDescent="0.2">
      <c r="A2213" s="3" t="s">
        <v>698</v>
      </c>
      <c r="B2213" s="3" t="s">
        <v>2232</v>
      </c>
      <c r="C2213" s="3" t="s">
        <v>2232</v>
      </c>
      <c r="D2213" s="3" t="s">
        <v>2233</v>
      </c>
      <c r="E2213" s="3" t="s">
        <v>0</v>
      </c>
      <c r="F2213" s="3" t="s">
        <v>2140</v>
      </c>
      <c r="G2213" s="3" t="s">
        <v>1355</v>
      </c>
      <c r="H2213" s="3" t="s">
        <v>2177</v>
      </c>
      <c r="I2213" s="3" t="s">
        <v>2174</v>
      </c>
      <c r="J2213" s="3"/>
      <c r="K2213" s="3"/>
      <c r="L2213" s="3" t="s">
        <v>2143</v>
      </c>
      <c r="M2213" s="3"/>
      <c r="N2213" s="3" t="s">
        <v>1606</v>
      </c>
      <c r="O2213" s="3" t="s">
        <v>2144</v>
      </c>
      <c r="P2213" s="3" t="s">
        <v>2799</v>
      </c>
      <c r="Q2213" s="3" t="s">
        <v>1606</v>
      </c>
      <c r="R2213" s="3"/>
    </row>
    <row r="2214" spans="1:18" s="4" customFormat="1" x14ac:dyDescent="0.2">
      <c r="A2214" s="3" t="s">
        <v>698</v>
      </c>
      <c r="B2214" s="3" t="s">
        <v>695</v>
      </c>
      <c r="C2214" s="3" t="s">
        <v>695</v>
      </c>
      <c r="D2214" s="3" t="s">
        <v>696</v>
      </c>
      <c r="E2214" s="3" t="s">
        <v>0</v>
      </c>
      <c r="F2214" s="3" t="s">
        <v>2140</v>
      </c>
      <c r="G2214" s="3" t="s">
        <v>1355</v>
      </c>
      <c r="H2214" s="3" t="s">
        <v>2177</v>
      </c>
      <c r="I2214" s="3" t="s">
        <v>2174</v>
      </c>
      <c r="J2214" s="3"/>
      <c r="K2214" s="3"/>
      <c r="L2214" s="3" t="s">
        <v>2143</v>
      </c>
      <c r="M2214" s="3"/>
      <c r="N2214" s="3" t="s">
        <v>1606</v>
      </c>
      <c r="O2214" s="3" t="s">
        <v>2144</v>
      </c>
      <c r="P2214" s="3" t="s">
        <v>2799</v>
      </c>
      <c r="Q2214" s="3" t="s">
        <v>1606</v>
      </c>
      <c r="R2214" s="3"/>
    </row>
    <row r="2215" spans="1:18" s="4" customFormat="1" x14ac:dyDescent="0.2">
      <c r="A2215" s="3" t="s">
        <v>732</v>
      </c>
      <c r="B2215" s="3" t="s">
        <v>2234</v>
      </c>
      <c r="C2215" s="3" t="s">
        <v>2234</v>
      </c>
      <c r="D2215" s="3" t="s">
        <v>2235</v>
      </c>
      <c r="E2215" s="3" t="s">
        <v>0</v>
      </c>
      <c r="F2215" s="3" t="s">
        <v>2140</v>
      </c>
      <c r="G2215" s="3" t="s">
        <v>1355</v>
      </c>
      <c r="H2215" s="3" t="s">
        <v>2177</v>
      </c>
      <c r="I2215" s="3" t="s">
        <v>2174</v>
      </c>
      <c r="J2215" s="3"/>
      <c r="K2215" s="3"/>
      <c r="L2215" s="3" t="s">
        <v>2143</v>
      </c>
      <c r="M2215" s="3"/>
      <c r="N2215" s="3" t="s">
        <v>1606</v>
      </c>
      <c r="O2215" s="3" t="s">
        <v>2144</v>
      </c>
      <c r="P2215" s="3" t="s">
        <v>2799</v>
      </c>
      <c r="Q2215" s="3" t="s">
        <v>1606</v>
      </c>
      <c r="R2215" s="3"/>
    </row>
    <row r="2216" spans="1:18" s="4" customFormat="1" x14ac:dyDescent="0.2">
      <c r="A2216" s="3" t="s">
        <v>732</v>
      </c>
      <c r="B2216" s="3" t="s">
        <v>2236</v>
      </c>
      <c r="C2216" s="3" t="s">
        <v>2236</v>
      </c>
      <c r="D2216" s="3" t="s">
        <v>2237</v>
      </c>
      <c r="E2216" s="3" t="s">
        <v>0</v>
      </c>
      <c r="F2216" s="3" t="s">
        <v>2140</v>
      </c>
      <c r="G2216" s="3" t="s">
        <v>1355</v>
      </c>
      <c r="H2216" s="3" t="s">
        <v>2177</v>
      </c>
      <c r="I2216" s="3" t="s">
        <v>2174</v>
      </c>
      <c r="J2216" s="3"/>
      <c r="K2216" s="3"/>
      <c r="L2216" s="3" t="s">
        <v>2143</v>
      </c>
      <c r="M2216" s="3"/>
      <c r="N2216" s="3" t="s">
        <v>1606</v>
      </c>
      <c r="O2216" s="3" t="s">
        <v>2144</v>
      </c>
      <c r="P2216" s="3" t="s">
        <v>2799</v>
      </c>
      <c r="Q2216" s="3" t="s">
        <v>1606</v>
      </c>
      <c r="R2216" s="3"/>
    </row>
    <row r="2217" spans="1:18" s="4" customFormat="1" x14ac:dyDescent="0.2">
      <c r="A2217" s="3" t="s">
        <v>732</v>
      </c>
      <c r="B2217" s="3" t="s">
        <v>2238</v>
      </c>
      <c r="C2217" s="3" t="s">
        <v>2238</v>
      </c>
      <c r="D2217" s="3" t="s">
        <v>2239</v>
      </c>
      <c r="E2217" s="3" t="s">
        <v>0</v>
      </c>
      <c r="F2217" s="3" t="s">
        <v>2140</v>
      </c>
      <c r="G2217" s="3" t="s">
        <v>1355</v>
      </c>
      <c r="H2217" s="3" t="s">
        <v>2177</v>
      </c>
      <c r="I2217" s="3" t="s">
        <v>2174</v>
      </c>
      <c r="J2217" s="3"/>
      <c r="K2217" s="3"/>
      <c r="L2217" s="3" t="s">
        <v>2143</v>
      </c>
      <c r="M2217" s="3"/>
      <c r="N2217" s="3" t="s">
        <v>1606</v>
      </c>
      <c r="O2217" s="3" t="s">
        <v>2144</v>
      </c>
      <c r="P2217" s="3" t="s">
        <v>2799</v>
      </c>
      <c r="Q2217" s="3" t="s">
        <v>1606</v>
      </c>
      <c r="R2217" s="3"/>
    </row>
    <row r="2218" spans="1:18" s="4" customFormat="1" x14ac:dyDescent="0.2">
      <c r="A2218" s="3" t="s">
        <v>732</v>
      </c>
      <c r="B2218" s="3" t="s">
        <v>2240</v>
      </c>
      <c r="C2218" s="3" t="s">
        <v>2240</v>
      </c>
      <c r="D2218" s="3" t="s">
        <v>2241</v>
      </c>
      <c r="E2218" s="3" t="s">
        <v>0</v>
      </c>
      <c r="F2218" s="3" t="s">
        <v>2140</v>
      </c>
      <c r="G2218" s="3" t="s">
        <v>1355</v>
      </c>
      <c r="H2218" s="3" t="s">
        <v>2177</v>
      </c>
      <c r="I2218" s="3" t="s">
        <v>2174</v>
      </c>
      <c r="J2218" s="3"/>
      <c r="K2218" s="3"/>
      <c r="L2218" s="3" t="s">
        <v>2143</v>
      </c>
      <c r="M2218" s="3"/>
      <c r="N2218" s="3" t="s">
        <v>1606</v>
      </c>
      <c r="O2218" s="3" t="s">
        <v>2144</v>
      </c>
      <c r="P2218" s="3" t="s">
        <v>2799</v>
      </c>
      <c r="Q2218" s="3" t="s">
        <v>1606</v>
      </c>
      <c r="R2218" s="3"/>
    </row>
    <row r="2219" spans="1:18" s="4" customFormat="1" x14ac:dyDescent="0.2">
      <c r="A2219" s="3" t="s">
        <v>732</v>
      </c>
      <c r="B2219" s="3" t="s">
        <v>2242</v>
      </c>
      <c r="C2219" s="3" t="s">
        <v>2242</v>
      </c>
      <c r="D2219" s="3" t="s">
        <v>2243</v>
      </c>
      <c r="E2219" s="3" t="s">
        <v>0</v>
      </c>
      <c r="F2219" s="3" t="s">
        <v>2140</v>
      </c>
      <c r="G2219" s="3" t="s">
        <v>1355</v>
      </c>
      <c r="H2219" s="3" t="s">
        <v>2177</v>
      </c>
      <c r="I2219" s="3" t="s">
        <v>2174</v>
      </c>
      <c r="J2219" s="3"/>
      <c r="K2219" s="3"/>
      <c r="L2219" s="3" t="s">
        <v>2143</v>
      </c>
      <c r="M2219" s="3"/>
      <c r="N2219" s="3" t="s">
        <v>1606</v>
      </c>
      <c r="O2219" s="3" t="s">
        <v>2144</v>
      </c>
      <c r="P2219" s="3" t="s">
        <v>2799</v>
      </c>
      <c r="Q2219" s="3" t="s">
        <v>1606</v>
      </c>
      <c r="R2219" s="3"/>
    </row>
    <row r="2220" spans="1:18" s="4" customFormat="1" x14ac:dyDescent="0.2">
      <c r="A2220" s="3" t="s">
        <v>691</v>
      </c>
      <c r="B2220" s="3" t="s">
        <v>2244</v>
      </c>
      <c r="C2220" s="3" t="s">
        <v>2244</v>
      </c>
      <c r="D2220" s="3" t="s">
        <v>2245</v>
      </c>
      <c r="E2220" s="3" t="s">
        <v>0</v>
      </c>
      <c r="F2220" s="3" t="s">
        <v>2140</v>
      </c>
      <c r="G2220" s="3" t="s">
        <v>1355</v>
      </c>
      <c r="H2220" s="3" t="s">
        <v>2177</v>
      </c>
      <c r="I2220" s="3" t="s">
        <v>2174</v>
      </c>
      <c r="J2220" s="3"/>
      <c r="K2220" s="3"/>
      <c r="L2220" s="3" t="s">
        <v>2143</v>
      </c>
      <c r="M2220" s="3"/>
      <c r="N2220" s="3" t="s">
        <v>1606</v>
      </c>
      <c r="O2220" s="3" t="s">
        <v>2144</v>
      </c>
      <c r="P2220" s="3" t="s">
        <v>2799</v>
      </c>
      <c r="Q2220" s="3" t="s">
        <v>1606</v>
      </c>
      <c r="R2220" s="3"/>
    </row>
    <row r="2221" spans="1:18" s="4" customFormat="1" x14ac:dyDescent="0.2">
      <c r="A2221" s="3" t="s">
        <v>691</v>
      </c>
      <c r="B2221" s="3" t="s">
        <v>2246</v>
      </c>
      <c r="C2221" s="3" t="s">
        <v>2246</v>
      </c>
      <c r="D2221" s="3" t="s">
        <v>2247</v>
      </c>
      <c r="E2221" s="3" t="s">
        <v>0</v>
      </c>
      <c r="F2221" s="3" t="s">
        <v>2140</v>
      </c>
      <c r="G2221" s="3" t="s">
        <v>1355</v>
      </c>
      <c r="H2221" s="3" t="s">
        <v>2177</v>
      </c>
      <c r="I2221" s="3" t="s">
        <v>2174</v>
      </c>
      <c r="J2221" s="3"/>
      <c r="K2221" s="3"/>
      <c r="L2221" s="3" t="s">
        <v>2143</v>
      </c>
      <c r="M2221" s="3"/>
      <c r="N2221" s="3" t="s">
        <v>1606</v>
      </c>
      <c r="O2221" s="3" t="s">
        <v>2144</v>
      </c>
      <c r="P2221" s="3" t="s">
        <v>2799</v>
      </c>
      <c r="Q2221" s="3" t="s">
        <v>1606</v>
      </c>
      <c r="R2221" s="3"/>
    </row>
    <row r="2222" spans="1:18" s="4" customFormat="1" x14ac:dyDescent="0.2">
      <c r="A2222" s="3" t="s">
        <v>691</v>
      </c>
      <c r="B2222" s="3" t="s">
        <v>2248</v>
      </c>
      <c r="C2222" s="3" t="s">
        <v>2248</v>
      </c>
      <c r="D2222" s="3" t="s">
        <v>2249</v>
      </c>
      <c r="E2222" s="3" t="s">
        <v>0</v>
      </c>
      <c r="F2222" s="3" t="s">
        <v>2140</v>
      </c>
      <c r="G2222" s="3" t="s">
        <v>1355</v>
      </c>
      <c r="H2222" s="3" t="s">
        <v>2177</v>
      </c>
      <c r="I2222" s="3" t="s">
        <v>2174</v>
      </c>
      <c r="J2222" s="3"/>
      <c r="K2222" s="3"/>
      <c r="L2222" s="3" t="s">
        <v>2143</v>
      </c>
      <c r="M2222" s="3"/>
      <c r="N2222" s="3" t="s">
        <v>1606</v>
      </c>
      <c r="O2222" s="3" t="s">
        <v>2144</v>
      </c>
      <c r="P2222" s="3" t="s">
        <v>2799</v>
      </c>
      <c r="Q2222" s="3" t="s">
        <v>1606</v>
      </c>
      <c r="R2222" s="3"/>
    </row>
    <row r="2223" spans="1:18" s="4" customFormat="1" x14ac:dyDescent="0.2">
      <c r="A2223" s="3" t="s">
        <v>691</v>
      </c>
      <c r="B2223" s="3" t="s">
        <v>2250</v>
      </c>
      <c r="C2223" s="3" t="s">
        <v>2250</v>
      </c>
      <c r="D2223" s="3" t="s">
        <v>2251</v>
      </c>
      <c r="E2223" s="3" t="s">
        <v>0</v>
      </c>
      <c r="F2223" s="3" t="s">
        <v>2140</v>
      </c>
      <c r="G2223" s="3" t="s">
        <v>1355</v>
      </c>
      <c r="H2223" s="3" t="s">
        <v>2177</v>
      </c>
      <c r="I2223" s="3" t="s">
        <v>2174</v>
      </c>
      <c r="J2223" s="3"/>
      <c r="K2223" s="3"/>
      <c r="L2223" s="3" t="s">
        <v>2143</v>
      </c>
      <c r="M2223" s="3"/>
      <c r="N2223" s="3" t="s">
        <v>1606</v>
      </c>
      <c r="O2223" s="3" t="s">
        <v>2144</v>
      </c>
      <c r="P2223" s="3" t="s">
        <v>2799</v>
      </c>
      <c r="Q2223" s="3" t="s">
        <v>1606</v>
      </c>
      <c r="R2223" s="3"/>
    </row>
    <row r="2224" spans="1:18" s="4" customFormat="1" x14ac:dyDescent="0.2">
      <c r="A2224" s="3" t="s">
        <v>691</v>
      </c>
      <c r="B2224" s="3" t="s">
        <v>2252</v>
      </c>
      <c r="C2224" s="3" t="s">
        <v>2252</v>
      </c>
      <c r="D2224" s="3" t="s">
        <v>2253</v>
      </c>
      <c r="E2224" s="3" t="s">
        <v>0</v>
      </c>
      <c r="F2224" s="3" t="s">
        <v>2140</v>
      </c>
      <c r="G2224" s="3" t="s">
        <v>1355</v>
      </c>
      <c r="H2224" s="3" t="s">
        <v>2177</v>
      </c>
      <c r="I2224" s="3" t="s">
        <v>2174</v>
      </c>
      <c r="J2224" s="3"/>
      <c r="K2224" s="3"/>
      <c r="L2224" s="3" t="s">
        <v>2143</v>
      </c>
      <c r="M2224" s="3"/>
      <c r="N2224" s="3" t="s">
        <v>1606</v>
      </c>
      <c r="O2224" s="3" t="s">
        <v>2144</v>
      </c>
      <c r="P2224" s="3" t="s">
        <v>2799</v>
      </c>
      <c r="Q2224" s="3" t="s">
        <v>1606</v>
      </c>
      <c r="R2224" s="3"/>
    </row>
    <row r="2225" spans="1:18" s="4" customFormat="1" x14ac:dyDescent="0.2">
      <c r="A2225" s="3" t="s">
        <v>691</v>
      </c>
      <c r="B2225" s="3" t="s">
        <v>2254</v>
      </c>
      <c r="C2225" s="3" t="s">
        <v>2254</v>
      </c>
      <c r="D2225" s="3" t="s">
        <v>2255</v>
      </c>
      <c r="E2225" s="3" t="s">
        <v>0</v>
      </c>
      <c r="F2225" s="3" t="s">
        <v>2140</v>
      </c>
      <c r="G2225" s="3" t="s">
        <v>1355</v>
      </c>
      <c r="H2225" s="3" t="s">
        <v>2177</v>
      </c>
      <c r="I2225" s="3" t="s">
        <v>2174</v>
      </c>
      <c r="J2225" s="3"/>
      <c r="K2225" s="3"/>
      <c r="L2225" s="3" t="s">
        <v>2143</v>
      </c>
      <c r="M2225" s="3"/>
      <c r="N2225" s="3" t="s">
        <v>1606</v>
      </c>
      <c r="O2225" s="3" t="s">
        <v>2144</v>
      </c>
      <c r="P2225" s="3" t="s">
        <v>2799</v>
      </c>
      <c r="Q2225" s="3" t="s">
        <v>1606</v>
      </c>
      <c r="R2225" s="3"/>
    </row>
    <row r="2226" spans="1:18" s="4" customFormat="1" x14ac:dyDescent="0.2">
      <c r="A2226" s="3" t="s">
        <v>691</v>
      </c>
      <c r="B2226" s="3" t="s">
        <v>2256</v>
      </c>
      <c r="C2226" s="3" t="s">
        <v>2256</v>
      </c>
      <c r="D2226" s="3" t="s">
        <v>2257</v>
      </c>
      <c r="E2226" s="3" t="s">
        <v>0</v>
      </c>
      <c r="F2226" s="3" t="s">
        <v>2140</v>
      </c>
      <c r="G2226" s="3" t="s">
        <v>1355</v>
      </c>
      <c r="H2226" s="3" t="s">
        <v>2177</v>
      </c>
      <c r="I2226" s="3" t="s">
        <v>2174</v>
      </c>
      <c r="J2226" s="3"/>
      <c r="K2226" s="3"/>
      <c r="L2226" s="3" t="s">
        <v>2143</v>
      </c>
      <c r="M2226" s="3"/>
      <c r="N2226" s="3" t="s">
        <v>1606</v>
      </c>
      <c r="O2226" s="3" t="s">
        <v>2144</v>
      </c>
      <c r="P2226" s="3" t="s">
        <v>2799</v>
      </c>
      <c r="Q2226" s="3" t="s">
        <v>1606</v>
      </c>
      <c r="R2226" s="3"/>
    </row>
    <row r="2227" spans="1:18" s="4" customFormat="1" x14ac:dyDescent="0.2">
      <c r="A2227" s="3" t="s">
        <v>691</v>
      </c>
      <c r="B2227" s="3" t="s">
        <v>2258</v>
      </c>
      <c r="C2227" s="3" t="s">
        <v>2258</v>
      </c>
      <c r="D2227" s="3" t="s">
        <v>2259</v>
      </c>
      <c r="E2227" s="3" t="s">
        <v>0</v>
      </c>
      <c r="F2227" s="3" t="s">
        <v>2140</v>
      </c>
      <c r="G2227" s="3" t="s">
        <v>1355</v>
      </c>
      <c r="H2227" s="3" t="s">
        <v>2177</v>
      </c>
      <c r="I2227" s="3" t="s">
        <v>2174</v>
      </c>
      <c r="J2227" s="3"/>
      <c r="K2227" s="3"/>
      <c r="L2227" s="3" t="s">
        <v>2143</v>
      </c>
      <c r="M2227" s="3"/>
      <c r="N2227" s="3" t="s">
        <v>1606</v>
      </c>
      <c r="O2227" s="3" t="s">
        <v>2144</v>
      </c>
      <c r="P2227" s="3" t="s">
        <v>2799</v>
      </c>
      <c r="Q2227" s="3" t="s">
        <v>1606</v>
      </c>
      <c r="R2227" s="3"/>
    </row>
    <row r="2228" spans="1:18" s="4" customFormat="1" x14ac:dyDescent="0.2">
      <c r="A2228" s="3" t="s">
        <v>691</v>
      </c>
      <c r="B2228" s="3" t="s">
        <v>2260</v>
      </c>
      <c r="C2228" s="3" t="s">
        <v>2260</v>
      </c>
      <c r="D2228" s="3" t="s">
        <v>2261</v>
      </c>
      <c r="E2228" s="3" t="s">
        <v>0</v>
      </c>
      <c r="F2228" s="3" t="s">
        <v>2140</v>
      </c>
      <c r="G2228" s="3" t="s">
        <v>1355</v>
      </c>
      <c r="H2228" s="3" t="s">
        <v>2177</v>
      </c>
      <c r="I2228" s="3" t="s">
        <v>2174</v>
      </c>
      <c r="J2228" s="3"/>
      <c r="K2228" s="3"/>
      <c r="L2228" s="3" t="s">
        <v>2143</v>
      </c>
      <c r="M2228" s="3"/>
      <c r="N2228" s="3" t="s">
        <v>1606</v>
      </c>
      <c r="O2228" s="3" t="s">
        <v>2144</v>
      </c>
      <c r="P2228" s="3" t="s">
        <v>2799</v>
      </c>
      <c r="Q2228" s="3" t="s">
        <v>1606</v>
      </c>
      <c r="R2228" s="3"/>
    </row>
    <row r="2229" spans="1:18" s="4" customFormat="1" x14ac:dyDescent="0.2">
      <c r="A2229" s="3" t="s">
        <v>691</v>
      </c>
      <c r="B2229" s="3" t="s">
        <v>2262</v>
      </c>
      <c r="C2229" s="3" t="s">
        <v>2262</v>
      </c>
      <c r="D2229" s="3" t="s">
        <v>2263</v>
      </c>
      <c r="E2229" s="3" t="s">
        <v>0</v>
      </c>
      <c r="F2229" s="3" t="s">
        <v>2140</v>
      </c>
      <c r="G2229" s="3" t="s">
        <v>1355</v>
      </c>
      <c r="H2229" s="3" t="s">
        <v>2177</v>
      </c>
      <c r="I2229" s="3" t="s">
        <v>2174</v>
      </c>
      <c r="J2229" s="3"/>
      <c r="K2229" s="3"/>
      <c r="L2229" s="3" t="s">
        <v>2143</v>
      </c>
      <c r="M2229" s="3"/>
      <c r="N2229" s="3" t="s">
        <v>1606</v>
      </c>
      <c r="O2229" s="3" t="s">
        <v>2144</v>
      </c>
      <c r="P2229" s="3" t="s">
        <v>2799</v>
      </c>
      <c r="Q2229" s="3" t="s">
        <v>1606</v>
      </c>
      <c r="R2229" s="3"/>
    </row>
    <row r="2230" spans="1:18" s="4" customFormat="1" x14ac:dyDescent="0.2">
      <c r="A2230" s="3" t="s">
        <v>691</v>
      </c>
      <c r="B2230" s="3" t="s">
        <v>2264</v>
      </c>
      <c r="C2230" s="3" t="s">
        <v>2264</v>
      </c>
      <c r="D2230" s="3" t="s">
        <v>2265</v>
      </c>
      <c r="E2230" s="3" t="s">
        <v>0</v>
      </c>
      <c r="F2230" s="3" t="s">
        <v>2140</v>
      </c>
      <c r="G2230" s="3" t="s">
        <v>1355</v>
      </c>
      <c r="H2230" s="3" t="s">
        <v>2177</v>
      </c>
      <c r="I2230" s="3" t="s">
        <v>2174</v>
      </c>
      <c r="J2230" s="3"/>
      <c r="K2230" s="3"/>
      <c r="L2230" s="3" t="s">
        <v>2143</v>
      </c>
      <c r="M2230" s="3"/>
      <c r="N2230" s="3" t="s">
        <v>1606</v>
      </c>
      <c r="O2230" s="3" t="s">
        <v>2144</v>
      </c>
      <c r="P2230" s="3" t="s">
        <v>2799</v>
      </c>
      <c r="Q2230" s="3" t="s">
        <v>1606</v>
      </c>
      <c r="R2230" s="3"/>
    </row>
    <row r="2231" spans="1:18" s="4" customFormat="1" x14ac:dyDescent="0.2">
      <c r="A2231" s="3" t="s">
        <v>691</v>
      </c>
      <c r="B2231" s="3" t="s">
        <v>2266</v>
      </c>
      <c r="C2231" s="3" t="s">
        <v>2266</v>
      </c>
      <c r="D2231" s="3" t="s">
        <v>2267</v>
      </c>
      <c r="E2231" s="3" t="s">
        <v>0</v>
      </c>
      <c r="F2231" s="3" t="s">
        <v>2140</v>
      </c>
      <c r="G2231" s="3" t="s">
        <v>1355</v>
      </c>
      <c r="H2231" s="3" t="s">
        <v>2177</v>
      </c>
      <c r="I2231" s="3" t="s">
        <v>2174</v>
      </c>
      <c r="J2231" s="3"/>
      <c r="K2231" s="3"/>
      <c r="L2231" s="3" t="s">
        <v>2143</v>
      </c>
      <c r="M2231" s="3"/>
      <c r="N2231" s="3" t="s">
        <v>1606</v>
      </c>
      <c r="O2231" s="3" t="s">
        <v>2144</v>
      </c>
      <c r="P2231" s="3" t="s">
        <v>2799</v>
      </c>
      <c r="Q2231" s="3" t="s">
        <v>1606</v>
      </c>
      <c r="R2231" s="3"/>
    </row>
    <row r="2232" spans="1:18" s="4" customFormat="1" x14ac:dyDescent="0.2">
      <c r="A2232" s="3" t="s">
        <v>691</v>
      </c>
      <c r="B2232" s="3" t="s">
        <v>2268</v>
      </c>
      <c r="C2232" s="3" t="s">
        <v>2268</v>
      </c>
      <c r="D2232" s="3" t="s">
        <v>2269</v>
      </c>
      <c r="E2232" s="3" t="s">
        <v>0</v>
      </c>
      <c r="F2232" s="3" t="s">
        <v>2140</v>
      </c>
      <c r="G2232" s="3" t="s">
        <v>1355</v>
      </c>
      <c r="H2232" s="3" t="s">
        <v>2177</v>
      </c>
      <c r="I2232" s="3" t="s">
        <v>2174</v>
      </c>
      <c r="J2232" s="3"/>
      <c r="K2232" s="3"/>
      <c r="L2232" s="3" t="s">
        <v>2143</v>
      </c>
      <c r="M2232" s="3"/>
      <c r="N2232" s="3" t="s">
        <v>1606</v>
      </c>
      <c r="O2232" s="3" t="s">
        <v>2144</v>
      </c>
      <c r="P2232" s="3" t="s">
        <v>2799</v>
      </c>
      <c r="Q2232" s="3" t="s">
        <v>1606</v>
      </c>
      <c r="R2232" s="3"/>
    </row>
    <row r="2233" spans="1:18" s="4" customFormat="1" x14ac:dyDescent="0.2">
      <c r="A2233" s="3" t="s">
        <v>691</v>
      </c>
      <c r="B2233" s="3" t="s">
        <v>692</v>
      </c>
      <c r="C2233" s="3" t="s">
        <v>692</v>
      </c>
      <c r="D2233" s="3" t="s">
        <v>693</v>
      </c>
      <c r="E2233" s="3" t="s">
        <v>0</v>
      </c>
      <c r="F2233" s="3" t="s">
        <v>2140</v>
      </c>
      <c r="G2233" s="3" t="s">
        <v>1355</v>
      </c>
      <c r="H2233" s="3" t="s">
        <v>2177</v>
      </c>
      <c r="I2233" s="3" t="s">
        <v>694</v>
      </c>
      <c r="J2233" s="3"/>
      <c r="K2233" s="3"/>
      <c r="L2233" s="3" t="s">
        <v>2143</v>
      </c>
      <c r="M2233" s="3"/>
      <c r="N2233" s="3" t="s">
        <v>1606</v>
      </c>
      <c r="O2233" s="3" t="s">
        <v>2144</v>
      </c>
      <c r="P2233" s="3" t="s">
        <v>2799</v>
      </c>
      <c r="Q2233" s="3" t="s">
        <v>1606</v>
      </c>
      <c r="R2233" s="3"/>
    </row>
    <row r="2234" spans="1:18" s="4" customFormat="1" x14ac:dyDescent="0.2">
      <c r="A2234" s="3" t="s">
        <v>691</v>
      </c>
      <c r="B2234" s="3" t="s">
        <v>695</v>
      </c>
      <c r="C2234" s="3" t="s">
        <v>695</v>
      </c>
      <c r="D2234" s="3" t="s">
        <v>696</v>
      </c>
      <c r="E2234" s="3" t="s">
        <v>0</v>
      </c>
      <c r="F2234" s="3" t="s">
        <v>2140</v>
      </c>
      <c r="G2234" s="3" t="s">
        <v>1355</v>
      </c>
      <c r="H2234" s="3" t="s">
        <v>2177</v>
      </c>
      <c r="I2234" s="3" t="s">
        <v>697</v>
      </c>
      <c r="J2234" s="3"/>
      <c r="K2234" s="3"/>
      <c r="L2234" s="3" t="s">
        <v>2143</v>
      </c>
      <c r="M2234" s="3"/>
      <c r="N2234" s="3" t="s">
        <v>1606</v>
      </c>
      <c r="O2234" s="3" t="s">
        <v>2144</v>
      </c>
      <c r="P2234" s="3" t="s">
        <v>2799</v>
      </c>
      <c r="Q2234" s="3" t="s">
        <v>1606</v>
      </c>
      <c r="R2234" s="3"/>
    </row>
    <row r="2235" spans="1:18" s="4" customFormat="1" x14ac:dyDescent="0.2">
      <c r="A2235" s="3" t="s">
        <v>691</v>
      </c>
      <c r="B2235" s="3" t="s">
        <v>331</v>
      </c>
      <c r="C2235" s="3" t="s">
        <v>331</v>
      </c>
      <c r="D2235" s="3" t="s">
        <v>332</v>
      </c>
      <c r="E2235" s="3" t="s">
        <v>0</v>
      </c>
      <c r="F2235" s="3" t="s">
        <v>2140</v>
      </c>
      <c r="G2235" s="3" t="s">
        <v>1355</v>
      </c>
      <c r="H2235" s="3" t="s">
        <v>2177</v>
      </c>
      <c r="I2235" s="3" t="s">
        <v>686</v>
      </c>
      <c r="J2235" s="3"/>
      <c r="K2235" s="3"/>
      <c r="L2235" s="3" t="s">
        <v>2143</v>
      </c>
      <c r="M2235" s="3"/>
      <c r="N2235" s="3" t="s">
        <v>1606</v>
      </c>
      <c r="O2235" s="3" t="s">
        <v>2144</v>
      </c>
      <c r="P2235" s="3" t="s">
        <v>2799</v>
      </c>
      <c r="Q2235" s="3" t="s">
        <v>1606</v>
      </c>
      <c r="R2235" s="3"/>
    </row>
    <row r="2236" spans="1:18" s="4" customFormat="1" x14ac:dyDescent="0.2">
      <c r="A2236" s="3" t="s">
        <v>691</v>
      </c>
      <c r="B2236" s="3" t="s">
        <v>497</v>
      </c>
      <c r="C2236" s="3" t="s">
        <v>497</v>
      </c>
      <c r="D2236" s="3" t="s">
        <v>498</v>
      </c>
      <c r="E2236" s="3" t="s">
        <v>0</v>
      </c>
      <c r="F2236" s="3" t="s">
        <v>2140</v>
      </c>
      <c r="G2236" s="3" t="s">
        <v>1355</v>
      </c>
      <c r="H2236" s="3" t="s">
        <v>2177</v>
      </c>
      <c r="I2236" s="3" t="s">
        <v>2270</v>
      </c>
      <c r="J2236" s="3"/>
      <c r="K2236" s="3"/>
      <c r="L2236" s="3" t="s">
        <v>2143</v>
      </c>
      <c r="M2236" s="3"/>
      <c r="N2236" s="3" t="s">
        <v>1606</v>
      </c>
      <c r="O2236" s="3" t="s">
        <v>2144</v>
      </c>
      <c r="P2236" s="3" t="s">
        <v>2799</v>
      </c>
      <c r="Q2236" s="3" t="s">
        <v>1606</v>
      </c>
      <c r="R2236" s="3"/>
    </row>
    <row r="2237" spans="1:18" s="4" customFormat="1" x14ac:dyDescent="0.2">
      <c r="A2237" s="3" t="s">
        <v>2271</v>
      </c>
      <c r="B2237" s="3" t="s">
        <v>692</v>
      </c>
      <c r="C2237" s="3" t="s">
        <v>692</v>
      </c>
      <c r="D2237" s="3" t="s">
        <v>2272</v>
      </c>
      <c r="E2237" s="3" t="s">
        <v>0</v>
      </c>
      <c r="F2237" s="3" t="s">
        <v>2140</v>
      </c>
      <c r="G2237" s="3" t="s">
        <v>1355</v>
      </c>
      <c r="H2237" s="3" t="s">
        <v>2177</v>
      </c>
      <c r="I2237" s="3" t="s">
        <v>694</v>
      </c>
      <c r="J2237" s="3"/>
      <c r="K2237" s="3"/>
      <c r="L2237" s="3" t="s">
        <v>2143</v>
      </c>
      <c r="M2237" s="3"/>
      <c r="N2237" s="3" t="s">
        <v>1606</v>
      </c>
      <c r="O2237" s="3" t="s">
        <v>2144</v>
      </c>
      <c r="P2237" s="3" t="s">
        <v>2799</v>
      </c>
      <c r="Q2237" s="3" t="s">
        <v>1606</v>
      </c>
      <c r="R2237" s="3"/>
    </row>
    <row r="2238" spans="1:18" s="4" customFormat="1" x14ac:dyDescent="0.2">
      <c r="A2238" s="3" t="s">
        <v>2271</v>
      </c>
      <c r="B2238" s="3" t="s">
        <v>2273</v>
      </c>
      <c r="C2238" s="3" t="s">
        <v>2273</v>
      </c>
      <c r="D2238" s="3" t="s">
        <v>2274</v>
      </c>
      <c r="E2238" s="3" t="s">
        <v>0</v>
      </c>
      <c r="F2238" s="3" t="s">
        <v>2140</v>
      </c>
      <c r="G2238" s="3" t="s">
        <v>1355</v>
      </c>
      <c r="H2238" s="3" t="s">
        <v>2177</v>
      </c>
      <c r="I2238" s="3" t="s">
        <v>2174</v>
      </c>
      <c r="J2238" s="3"/>
      <c r="K2238" s="3"/>
      <c r="L2238" s="3" t="s">
        <v>2143</v>
      </c>
      <c r="M2238" s="3"/>
      <c r="N2238" s="3" t="s">
        <v>1606</v>
      </c>
      <c r="O2238" s="3" t="s">
        <v>2144</v>
      </c>
      <c r="P2238" s="3" t="s">
        <v>2799</v>
      </c>
      <c r="Q2238" s="3" t="s">
        <v>1606</v>
      </c>
      <c r="R2238" s="3"/>
    </row>
    <row r="2239" spans="1:18" s="4" customFormat="1" x14ac:dyDescent="0.2">
      <c r="A2239" s="3" t="s">
        <v>2271</v>
      </c>
      <c r="B2239" s="3" t="s">
        <v>2275</v>
      </c>
      <c r="C2239" s="3" t="s">
        <v>2275</v>
      </c>
      <c r="D2239" s="3" t="s">
        <v>2276</v>
      </c>
      <c r="E2239" s="3" t="s">
        <v>0</v>
      </c>
      <c r="F2239" s="3" t="s">
        <v>2140</v>
      </c>
      <c r="G2239" s="3" t="s">
        <v>1355</v>
      </c>
      <c r="H2239" s="3" t="s">
        <v>2177</v>
      </c>
      <c r="I2239" s="3" t="s">
        <v>2174</v>
      </c>
      <c r="J2239" s="3"/>
      <c r="K2239" s="3"/>
      <c r="L2239" s="3" t="s">
        <v>2143</v>
      </c>
      <c r="M2239" s="3"/>
      <c r="N2239" s="3" t="s">
        <v>1606</v>
      </c>
      <c r="O2239" s="3" t="s">
        <v>2144</v>
      </c>
      <c r="P2239" s="3" t="s">
        <v>2799</v>
      </c>
      <c r="Q2239" s="3" t="s">
        <v>1606</v>
      </c>
      <c r="R2239" s="3"/>
    </row>
    <row r="2240" spans="1:18" s="4" customFormat="1" x14ac:dyDescent="0.2">
      <c r="A2240" s="3" t="s">
        <v>2271</v>
      </c>
      <c r="B2240" s="3" t="s">
        <v>2277</v>
      </c>
      <c r="C2240" s="3" t="s">
        <v>2277</v>
      </c>
      <c r="D2240" s="3" t="s">
        <v>2278</v>
      </c>
      <c r="E2240" s="3" t="s">
        <v>0</v>
      </c>
      <c r="F2240" s="3" t="s">
        <v>2140</v>
      </c>
      <c r="G2240" s="3" t="s">
        <v>1355</v>
      </c>
      <c r="H2240" s="3" t="s">
        <v>2177</v>
      </c>
      <c r="I2240" s="3" t="s">
        <v>2174</v>
      </c>
      <c r="J2240" s="3"/>
      <c r="K2240" s="3"/>
      <c r="L2240" s="3" t="s">
        <v>2143</v>
      </c>
      <c r="M2240" s="3"/>
      <c r="N2240" s="3" t="s">
        <v>1606</v>
      </c>
      <c r="O2240" s="3" t="s">
        <v>2144</v>
      </c>
      <c r="P2240" s="3" t="s">
        <v>2799</v>
      </c>
      <c r="Q2240" s="3" t="s">
        <v>1606</v>
      </c>
      <c r="R2240" s="3"/>
    </row>
    <row r="2241" spans="1:18" s="4" customFormat="1" x14ac:dyDescent="0.2">
      <c r="A2241" s="3" t="s">
        <v>734</v>
      </c>
      <c r="B2241" s="3" t="s">
        <v>2279</v>
      </c>
      <c r="C2241" s="3" t="s">
        <v>2279</v>
      </c>
      <c r="D2241" s="3" t="s">
        <v>2280</v>
      </c>
      <c r="E2241" s="3" t="s">
        <v>0</v>
      </c>
      <c r="F2241" s="3" t="s">
        <v>2140</v>
      </c>
      <c r="G2241" s="3" t="s">
        <v>1355</v>
      </c>
      <c r="H2241" s="3" t="s">
        <v>2177</v>
      </c>
      <c r="I2241" s="3" t="s">
        <v>2174</v>
      </c>
      <c r="J2241" s="3"/>
      <c r="K2241" s="3"/>
      <c r="L2241" s="3" t="s">
        <v>2143</v>
      </c>
      <c r="M2241" s="3"/>
      <c r="N2241" s="3" t="s">
        <v>1606</v>
      </c>
      <c r="O2241" s="3" t="s">
        <v>2144</v>
      </c>
      <c r="P2241" s="3" t="s">
        <v>2799</v>
      </c>
      <c r="Q2241" s="3" t="s">
        <v>1606</v>
      </c>
      <c r="R2241" s="3"/>
    </row>
    <row r="2242" spans="1:18" s="4" customFormat="1" x14ac:dyDescent="0.2">
      <c r="A2242" s="3" t="s">
        <v>734</v>
      </c>
      <c r="B2242" s="3" t="s">
        <v>2281</v>
      </c>
      <c r="C2242" s="3" t="s">
        <v>2281</v>
      </c>
      <c r="D2242" s="3" t="s">
        <v>2282</v>
      </c>
      <c r="E2242" s="3" t="s">
        <v>0</v>
      </c>
      <c r="F2242" s="3" t="s">
        <v>2140</v>
      </c>
      <c r="G2242" s="3" t="s">
        <v>1355</v>
      </c>
      <c r="H2242" s="3" t="s">
        <v>2177</v>
      </c>
      <c r="I2242" s="3" t="s">
        <v>2174</v>
      </c>
      <c r="J2242" s="3"/>
      <c r="K2242" s="3"/>
      <c r="L2242" s="3" t="s">
        <v>2143</v>
      </c>
      <c r="M2242" s="3"/>
      <c r="N2242" s="3" t="s">
        <v>1606</v>
      </c>
      <c r="O2242" s="3" t="s">
        <v>2144</v>
      </c>
      <c r="P2242" s="3" t="s">
        <v>2799</v>
      </c>
      <c r="Q2242" s="3" t="s">
        <v>1606</v>
      </c>
      <c r="R2242" s="3"/>
    </row>
    <row r="2243" spans="1:18" s="4" customFormat="1" x14ac:dyDescent="0.2">
      <c r="A2243" s="3" t="s">
        <v>734</v>
      </c>
      <c r="B2243" s="3" t="s">
        <v>2283</v>
      </c>
      <c r="C2243" s="3" t="s">
        <v>2283</v>
      </c>
      <c r="D2243" s="3" t="s">
        <v>2284</v>
      </c>
      <c r="E2243" s="3" t="s">
        <v>0</v>
      </c>
      <c r="F2243" s="3" t="s">
        <v>2140</v>
      </c>
      <c r="G2243" s="3" t="s">
        <v>1355</v>
      </c>
      <c r="H2243" s="3" t="s">
        <v>2177</v>
      </c>
      <c r="I2243" s="3" t="s">
        <v>2174</v>
      </c>
      <c r="J2243" s="3"/>
      <c r="K2243" s="3"/>
      <c r="L2243" s="3" t="s">
        <v>2143</v>
      </c>
      <c r="M2243" s="3"/>
      <c r="N2243" s="3" t="s">
        <v>1606</v>
      </c>
      <c r="O2243" s="3" t="s">
        <v>2144</v>
      </c>
      <c r="P2243" s="3" t="s">
        <v>2799</v>
      </c>
      <c r="Q2243" s="3" t="s">
        <v>1606</v>
      </c>
      <c r="R2243" s="3"/>
    </row>
    <row r="2244" spans="1:18" s="4" customFormat="1" x14ac:dyDescent="0.2">
      <c r="A2244" s="3" t="s">
        <v>734</v>
      </c>
      <c r="B2244" s="3" t="s">
        <v>2285</v>
      </c>
      <c r="C2244" s="3" t="s">
        <v>2285</v>
      </c>
      <c r="D2244" s="3" t="s">
        <v>2286</v>
      </c>
      <c r="E2244" s="3" t="s">
        <v>0</v>
      </c>
      <c r="F2244" s="3" t="s">
        <v>2140</v>
      </c>
      <c r="G2244" s="3" t="s">
        <v>1355</v>
      </c>
      <c r="H2244" s="3" t="s">
        <v>2177</v>
      </c>
      <c r="I2244" s="3" t="s">
        <v>2174</v>
      </c>
      <c r="J2244" s="3"/>
      <c r="K2244" s="3"/>
      <c r="L2244" s="3" t="s">
        <v>2143</v>
      </c>
      <c r="M2244" s="3"/>
      <c r="N2244" s="3" t="s">
        <v>1606</v>
      </c>
      <c r="O2244" s="3" t="s">
        <v>2144</v>
      </c>
      <c r="P2244" s="3" t="s">
        <v>2799</v>
      </c>
      <c r="Q2244" s="3" t="s">
        <v>1606</v>
      </c>
      <c r="R2244" s="3"/>
    </row>
    <row r="2245" spans="1:18" s="4" customFormat="1" x14ac:dyDescent="0.2">
      <c r="A2245" s="3" t="s">
        <v>734</v>
      </c>
      <c r="B2245" s="3" t="s">
        <v>2169</v>
      </c>
      <c r="C2245" s="3" t="s">
        <v>2169</v>
      </c>
      <c r="D2245" s="3" t="s">
        <v>700</v>
      </c>
      <c r="E2245" s="3" t="s">
        <v>0</v>
      </c>
      <c r="F2245" s="3" t="s">
        <v>2140</v>
      </c>
      <c r="G2245" s="3" t="s">
        <v>1355</v>
      </c>
      <c r="H2245" s="3" t="s">
        <v>2177</v>
      </c>
      <c r="I2245" s="3" t="s">
        <v>701</v>
      </c>
      <c r="J2245" s="3"/>
      <c r="K2245" s="3"/>
      <c r="L2245" s="3" t="s">
        <v>2143</v>
      </c>
      <c r="M2245" s="3"/>
      <c r="N2245" s="3" t="s">
        <v>1606</v>
      </c>
      <c r="O2245" s="3" t="s">
        <v>2144</v>
      </c>
      <c r="P2245" s="3" t="s">
        <v>2799</v>
      </c>
      <c r="Q2245" s="3" t="s">
        <v>1606</v>
      </c>
      <c r="R2245" s="3"/>
    </row>
    <row r="2246" spans="1:18" s="4" customFormat="1" x14ac:dyDescent="0.2">
      <c r="A2246" s="3" t="s">
        <v>734</v>
      </c>
      <c r="B2246" s="3" t="s">
        <v>235</v>
      </c>
      <c r="C2246" s="3" t="s">
        <v>235</v>
      </c>
      <c r="D2246" s="3" t="s">
        <v>733</v>
      </c>
      <c r="E2246" s="3" t="s">
        <v>0</v>
      </c>
      <c r="F2246" s="3" t="s">
        <v>2140</v>
      </c>
      <c r="G2246" s="3" t="s">
        <v>1355</v>
      </c>
      <c r="H2246" s="3" t="s">
        <v>2177</v>
      </c>
      <c r="I2246" s="3" t="s">
        <v>2270</v>
      </c>
      <c r="J2246" s="3"/>
      <c r="K2246" s="3"/>
      <c r="L2246" s="3" t="s">
        <v>2143</v>
      </c>
      <c r="M2246" s="3"/>
      <c r="N2246" s="3" t="s">
        <v>1606</v>
      </c>
      <c r="O2246" s="3" t="s">
        <v>2144</v>
      </c>
      <c r="P2246" s="3" t="s">
        <v>2799</v>
      </c>
      <c r="Q2246" s="3" t="s">
        <v>1606</v>
      </c>
      <c r="R2246" s="3"/>
    </row>
    <row r="2247" spans="1:18" s="4" customFormat="1" x14ac:dyDescent="0.2">
      <c r="A2247" s="3" t="s">
        <v>677</v>
      </c>
      <c r="B2247" s="3" t="s">
        <v>683</v>
      </c>
      <c r="C2247" s="3" t="s">
        <v>683</v>
      </c>
      <c r="D2247" s="3" t="s">
        <v>684</v>
      </c>
      <c r="E2247" s="3" t="s">
        <v>0</v>
      </c>
      <c r="F2247" s="3" t="s">
        <v>2140</v>
      </c>
      <c r="G2247" s="3" t="s">
        <v>1355</v>
      </c>
      <c r="H2247" s="3" t="s">
        <v>2177</v>
      </c>
      <c r="I2247" s="3" t="s">
        <v>2050</v>
      </c>
      <c r="J2247" s="3"/>
      <c r="K2247" s="3"/>
      <c r="L2247" s="3" t="s">
        <v>2143</v>
      </c>
      <c r="M2247" s="3"/>
      <c r="N2247" s="3" t="s">
        <v>1606</v>
      </c>
      <c r="O2247" s="3" t="s">
        <v>2144</v>
      </c>
      <c r="P2247" s="3" t="s">
        <v>2799</v>
      </c>
      <c r="Q2247" s="3" t="s">
        <v>1606</v>
      </c>
      <c r="R2247" s="3"/>
    </row>
    <row r="2248" spans="1:18" s="4" customFormat="1" x14ac:dyDescent="0.2">
      <c r="A2248" s="3" t="s">
        <v>677</v>
      </c>
      <c r="B2248" s="3" t="s">
        <v>729</v>
      </c>
      <c r="C2248" s="3" t="s">
        <v>729</v>
      </c>
      <c r="D2248" s="3" t="s">
        <v>730</v>
      </c>
      <c r="E2248" s="3" t="s">
        <v>0</v>
      </c>
      <c r="F2248" s="3" t="s">
        <v>2140</v>
      </c>
      <c r="G2248" s="3" t="s">
        <v>1355</v>
      </c>
      <c r="H2248" s="3" t="s">
        <v>2177</v>
      </c>
      <c r="I2248" s="3" t="s">
        <v>2174</v>
      </c>
      <c r="J2248" s="3"/>
      <c r="K2248" s="3"/>
      <c r="L2248" s="3" t="s">
        <v>2143</v>
      </c>
      <c r="M2248" s="3"/>
      <c r="N2248" s="3" t="s">
        <v>1606</v>
      </c>
      <c r="O2248" s="3" t="s">
        <v>2144</v>
      </c>
      <c r="P2248" s="3" t="s">
        <v>2799</v>
      </c>
      <c r="Q2248" s="3" t="s">
        <v>1606</v>
      </c>
      <c r="R2248" s="3"/>
    </row>
    <row r="2249" spans="1:18" s="4" customFormat="1" x14ac:dyDescent="0.2">
      <c r="A2249" s="3" t="s">
        <v>677</v>
      </c>
      <c r="B2249" s="3" t="s">
        <v>2287</v>
      </c>
      <c r="C2249" s="3" t="s">
        <v>2287</v>
      </c>
      <c r="D2249" s="3" t="s">
        <v>2288</v>
      </c>
      <c r="E2249" s="3" t="s">
        <v>0</v>
      </c>
      <c r="F2249" s="3" t="s">
        <v>2140</v>
      </c>
      <c r="G2249" s="3" t="s">
        <v>1355</v>
      </c>
      <c r="H2249" s="3" t="s">
        <v>2177</v>
      </c>
      <c r="I2249" s="3" t="s">
        <v>2174</v>
      </c>
      <c r="J2249" s="3"/>
      <c r="K2249" s="3"/>
      <c r="L2249" s="3" t="s">
        <v>2143</v>
      </c>
      <c r="M2249" s="3"/>
      <c r="N2249" s="3" t="s">
        <v>1606</v>
      </c>
      <c r="O2249" s="3" t="s">
        <v>2144</v>
      </c>
      <c r="P2249" s="3" t="s">
        <v>2799</v>
      </c>
      <c r="Q2249" s="3" t="s">
        <v>1606</v>
      </c>
      <c r="R2249" s="3"/>
    </row>
    <row r="2250" spans="1:18" s="4" customFormat="1" x14ac:dyDescent="0.2">
      <c r="A2250" s="3" t="s">
        <v>677</v>
      </c>
      <c r="B2250" s="3" t="s">
        <v>2289</v>
      </c>
      <c r="C2250" s="3" t="s">
        <v>2289</v>
      </c>
      <c r="D2250" s="3" t="s">
        <v>2290</v>
      </c>
      <c r="E2250" s="3" t="s">
        <v>0</v>
      </c>
      <c r="F2250" s="3" t="s">
        <v>2140</v>
      </c>
      <c r="G2250" s="3" t="s">
        <v>1355</v>
      </c>
      <c r="H2250" s="3" t="s">
        <v>2177</v>
      </c>
      <c r="I2250" s="3" t="s">
        <v>2174</v>
      </c>
      <c r="J2250" s="3"/>
      <c r="K2250" s="3"/>
      <c r="L2250" s="3" t="s">
        <v>2143</v>
      </c>
      <c r="M2250" s="3"/>
      <c r="N2250" s="3" t="s">
        <v>1606</v>
      </c>
      <c r="O2250" s="3" t="s">
        <v>2144</v>
      </c>
      <c r="P2250" s="3" t="s">
        <v>2799</v>
      </c>
      <c r="Q2250" s="3" t="s">
        <v>1606</v>
      </c>
      <c r="R2250" s="3"/>
    </row>
    <row r="2251" spans="1:18" s="4" customFormat="1" x14ac:dyDescent="0.2">
      <c r="A2251" s="3" t="s">
        <v>677</v>
      </c>
      <c r="B2251" s="3" t="s">
        <v>2291</v>
      </c>
      <c r="C2251" s="3" t="s">
        <v>2291</v>
      </c>
      <c r="D2251" s="3" t="s">
        <v>2292</v>
      </c>
      <c r="E2251" s="3" t="s">
        <v>0</v>
      </c>
      <c r="F2251" s="3" t="s">
        <v>2140</v>
      </c>
      <c r="G2251" s="3" t="s">
        <v>1355</v>
      </c>
      <c r="H2251" s="3" t="s">
        <v>2177</v>
      </c>
      <c r="I2251" s="3" t="s">
        <v>2174</v>
      </c>
      <c r="J2251" s="3"/>
      <c r="K2251" s="3"/>
      <c r="L2251" s="3" t="s">
        <v>2143</v>
      </c>
      <c r="M2251" s="3"/>
      <c r="N2251" s="3" t="s">
        <v>1606</v>
      </c>
      <c r="O2251" s="3" t="s">
        <v>2144</v>
      </c>
      <c r="P2251" s="3" t="s">
        <v>2799</v>
      </c>
      <c r="Q2251" s="3" t="s">
        <v>1606</v>
      </c>
      <c r="R2251" s="3"/>
    </row>
    <row r="2252" spans="1:18" s="4" customFormat="1" x14ac:dyDescent="0.2">
      <c r="A2252" s="3" t="s">
        <v>677</v>
      </c>
      <c r="B2252" s="3" t="s">
        <v>2293</v>
      </c>
      <c r="C2252" s="3" t="s">
        <v>2293</v>
      </c>
      <c r="D2252" s="3" t="s">
        <v>2294</v>
      </c>
      <c r="E2252" s="3" t="s">
        <v>0</v>
      </c>
      <c r="F2252" s="3" t="s">
        <v>2140</v>
      </c>
      <c r="G2252" s="3" t="s">
        <v>1355</v>
      </c>
      <c r="H2252" s="3" t="s">
        <v>2177</v>
      </c>
      <c r="I2252" s="3" t="s">
        <v>2174</v>
      </c>
      <c r="J2252" s="3"/>
      <c r="K2252" s="3"/>
      <c r="L2252" s="3" t="s">
        <v>2143</v>
      </c>
      <c r="M2252" s="3"/>
      <c r="N2252" s="3" t="s">
        <v>1606</v>
      </c>
      <c r="O2252" s="3" t="s">
        <v>2144</v>
      </c>
      <c r="P2252" s="3" t="s">
        <v>2799</v>
      </c>
      <c r="Q2252" s="3" t="s">
        <v>1606</v>
      </c>
      <c r="R2252" s="3"/>
    </row>
    <row r="2253" spans="1:18" s="4" customFormat="1" x14ac:dyDescent="0.2">
      <c r="A2253" s="3" t="s">
        <v>677</v>
      </c>
      <c r="B2253" s="3" t="s">
        <v>2295</v>
      </c>
      <c r="C2253" s="3" t="s">
        <v>2295</v>
      </c>
      <c r="D2253" s="3" t="s">
        <v>2296</v>
      </c>
      <c r="E2253" s="3" t="s">
        <v>0</v>
      </c>
      <c r="F2253" s="3" t="s">
        <v>2140</v>
      </c>
      <c r="G2253" s="3" t="s">
        <v>1355</v>
      </c>
      <c r="H2253" s="3" t="s">
        <v>2177</v>
      </c>
      <c r="I2253" s="3" t="s">
        <v>2174</v>
      </c>
      <c r="J2253" s="3"/>
      <c r="K2253" s="3"/>
      <c r="L2253" s="3" t="s">
        <v>2143</v>
      </c>
      <c r="M2253" s="3"/>
      <c r="N2253" s="3" t="s">
        <v>1606</v>
      </c>
      <c r="O2253" s="3" t="s">
        <v>2144</v>
      </c>
      <c r="P2253" s="3" t="s">
        <v>2799</v>
      </c>
      <c r="Q2253" s="3" t="s">
        <v>1606</v>
      </c>
      <c r="R2253" s="3"/>
    </row>
    <row r="2254" spans="1:18" s="4" customFormat="1" x14ac:dyDescent="0.2">
      <c r="A2254" s="3" t="s">
        <v>677</v>
      </c>
      <c r="B2254" s="3" t="s">
        <v>2297</v>
      </c>
      <c r="C2254" s="3" t="s">
        <v>2297</v>
      </c>
      <c r="D2254" s="3" t="s">
        <v>2298</v>
      </c>
      <c r="E2254" s="3" t="s">
        <v>0</v>
      </c>
      <c r="F2254" s="3" t="s">
        <v>2140</v>
      </c>
      <c r="G2254" s="3" t="s">
        <v>1355</v>
      </c>
      <c r="H2254" s="3" t="s">
        <v>2177</v>
      </c>
      <c r="I2254" s="3" t="s">
        <v>2174</v>
      </c>
      <c r="J2254" s="3"/>
      <c r="K2254" s="3"/>
      <c r="L2254" s="3" t="s">
        <v>2143</v>
      </c>
      <c r="M2254" s="3"/>
      <c r="N2254" s="3" t="s">
        <v>1606</v>
      </c>
      <c r="O2254" s="3" t="s">
        <v>2144</v>
      </c>
      <c r="P2254" s="3" t="s">
        <v>2799</v>
      </c>
      <c r="Q2254" s="3" t="s">
        <v>1606</v>
      </c>
      <c r="R2254" s="3"/>
    </row>
    <row r="2255" spans="1:18" s="4" customFormat="1" x14ac:dyDescent="0.2">
      <c r="A2255" s="3" t="s">
        <v>677</v>
      </c>
      <c r="B2255" s="3" t="s">
        <v>2299</v>
      </c>
      <c r="C2255" s="3" t="s">
        <v>2299</v>
      </c>
      <c r="D2255" s="3" t="s">
        <v>2300</v>
      </c>
      <c r="E2255" s="3" t="s">
        <v>0</v>
      </c>
      <c r="F2255" s="3" t="s">
        <v>2140</v>
      </c>
      <c r="G2255" s="3" t="s">
        <v>1355</v>
      </c>
      <c r="H2255" s="3" t="s">
        <v>2177</v>
      </c>
      <c r="I2255" s="3" t="s">
        <v>2174</v>
      </c>
      <c r="J2255" s="3"/>
      <c r="K2255" s="3"/>
      <c r="L2255" s="3" t="s">
        <v>2143</v>
      </c>
      <c r="M2255" s="3"/>
      <c r="N2255" s="3" t="s">
        <v>1606</v>
      </c>
      <c r="O2255" s="3" t="s">
        <v>2144</v>
      </c>
      <c r="P2255" s="3" t="s">
        <v>2799</v>
      </c>
      <c r="Q2255" s="3" t="s">
        <v>1606</v>
      </c>
      <c r="R2255" s="3"/>
    </row>
    <row r="2256" spans="1:18" s="4" customFormat="1" x14ac:dyDescent="0.2">
      <c r="A2256" s="3" t="s">
        <v>677</v>
      </c>
      <c r="B2256" s="3" t="s">
        <v>2301</v>
      </c>
      <c r="C2256" s="3" t="s">
        <v>2301</v>
      </c>
      <c r="D2256" s="3" t="s">
        <v>2302</v>
      </c>
      <c r="E2256" s="3" t="s">
        <v>0</v>
      </c>
      <c r="F2256" s="3" t="s">
        <v>2140</v>
      </c>
      <c r="G2256" s="3" t="s">
        <v>1355</v>
      </c>
      <c r="H2256" s="3" t="s">
        <v>2177</v>
      </c>
      <c r="I2256" s="3" t="s">
        <v>2174</v>
      </c>
      <c r="J2256" s="3"/>
      <c r="K2256" s="3"/>
      <c r="L2256" s="3" t="s">
        <v>2143</v>
      </c>
      <c r="M2256" s="3"/>
      <c r="N2256" s="3" t="s">
        <v>1606</v>
      </c>
      <c r="O2256" s="3" t="s">
        <v>2144</v>
      </c>
      <c r="P2256" s="3" t="s">
        <v>2799</v>
      </c>
      <c r="Q2256" s="3" t="s">
        <v>1606</v>
      </c>
      <c r="R2256" s="3"/>
    </row>
    <row r="2257" spans="1:18" s="4" customFormat="1" x14ac:dyDescent="0.2">
      <c r="A2257" s="3" t="s">
        <v>677</v>
      </c>
      <c r="B2257" s="3" t="s">
        <v>2303</v>
      </c>
      <c r="C2257" s="3" t="s">
        <v>2303</v>
      </c>
      <c r="D2257" s="3" t="s">
        <v>2304</v>
      </c>
      <c r="E2257" s="3" t="s">
        <v>0</v>
      </c>
      <c r="F2257" s="3" t="s">
        <v>2140</v>
      </c>
      <c r="G2257" s="3" t="s">
        <v>1355</v>
      </c>
      <c r="H2257" s="3" t="s">
        <v>2177</v>
      </c>
      <c r="I2257" s="3" t="s">
        <v>2174</v>
      </c>
      <c r="J2257" s="3"/>
      <c r="K2257" s="3"/>
      <c r="L2257" s="3" t="s">
        <v>2143</v>
      </c>
      <c r="M2257" s="3"/>
      <c r="N2257" s="3" t="s">
        <v>1606</v>
      </c>
      <c r="O2257" s="3" t="s">
        <v>2144</v>
      </c>
      <c r="P2257" s="3" t="s">
        <v>2799</v>
      </c>
      <c r="Q2257" s="3" t="s">
        <v>1606</v>
      </c>
      <c r="R2257" s="3"/>
    </row>
    <row r="2258" spans="1:18" s="4" customFormat="1" x14ac:dyDescent="0.2">
      <c r="A2258" s="3" t="s">
        <v>677</v>
      </c>
      <c r="B2258" s="3" t="s">
        <v>2305</v>
      </c>
      <c r="C2258" s="3" t="s">
        <v>2305</v>
      </c>
      <c r="D2258" s="3" t="s">
        <v>2306</v>
      </c>
      <c r="E2258" s="3" t="s">
        <v>0</v>
      </c>
      <c r="F2258" s="3" t="s">
        <v>2140</v>
      </c>
      <c r="G2258" s="3" t="s">
        <v>1355</v>
      </c>
      <c r="H2258" s="3" t="s">
        <v>2177</v>
      </c>
      <c r="I2258" s="3" t="s">
        <v>2174</v>
      </c>
      <c r="J2258" s="3"/>
      <c r="K2258" s="3"/>
      <c r="L2258" s="3" t="s">
        <v>2143</v>
      </c>
      <c r="M2258" s="3"/>
      <c r="N2258" s="3" t="s">
        <v>1606</v>
      </c>
      <c r="O2258" s="3" t="s">
        <v>2144</v>
      </c>
      <c r="P2258" s="3" t="s">
        <v>2799</v>
      </c>
      <c r="Q2258" s="3" t="s">
        <v>1606</v>
      </c>
      <c r="R2258" s="3"/>
    </row>
    <row r="2259" spans="1:18" s="4" customFormat="1" x14ac:dyDescent="0.2">
      <c r="A2259" s="3" t="s">
        <v>677</v>
      </c>
      <c r="B2259" s="3" t="s">
        <v>2307</v>
      </c>
      <c r="C2259" s="3" t="s">
        <v>2307</v>
      </c>
      <c r="D2259" s="3" t="s">
        <v>2308</v>
      </c>
      <c r="E2259" s="3" t="s">
        <v>0</v>
      </c>
      <c r="F2259" s="3" t="s">
        <v>2140</v>
      </c>
      <c r="G2259" s="3" t="s">
        <v>1355</v>
      </c>
      <c r="H2259" s="3" t="s">
        <v>2177</v>
      </c>
      <c r="I2259" s="3" t="s">
        <v>2174</v>
      </c>
      <c r="J2259" s="3"/>
      <c r="K2259" s="3"/>
      <c r="L2259" s="3" t="s">
        <v>2143</v>
      </c>
      <c r="M2259" s="3"/>
      <c r="N2259" s="3" t="s">
        <v>1606</v>
      </c>
      <c r="O2259" s="3" t="s">
        <v>2144</v>
      </c>
      <c r="P2259" s="3" t="s">
        <v>2799</v>
      </c>
      <c r="Q2259" s="3" t="s">
        <v>1606</v>
      </c>
      <c r="R2259" s="3"/>
    </row>
    <row r="2260" spans="1:18" s="4" customFormat="1" x14ac:dyDescent="0.2">
      <c r="A2260" s="3" t="s">
        <v>677</v>
      </c>
      <c r="B2260" s="3" t="s">
        <v>235</v>
      </c>
      <c r="C2260" s="3" t="s">
        <v>235</v>
      </c>
      <c r="D2260" s="3" t="s">
        <v>687</v>
      </c>
      <c r="E2260" s="3" t="s">
        <v>0</v>
      </c>
      <c r="F2260" s="3" t="s">
        <v>2140</v>
      </c>
      <c r="G2260" s="3" t="s">
        <v>1355</v>
      </c>
      <c r="H2260" s="3" t="s">
        <v>2177</v>
      </c>
      <c r="I2260" s="3" t="s">
        <v>2270</v>
      </c>
      <c r="J2260" s="3"/>
      <c r="K2260" s="3"/>
      <c r="L2260" s="3" t="s">
        <v>2143</v>
      </c>
      <c r="M2260" s="3"/>
      <c r="N2260" s="3" t="s">
        <v>1606</v>
      </c>
      <c r="O2260" s="3" t="s">
        <v>2144</v>
      </c>
      <c r="P2260" s="3" t="s">
        <v>2799</v>
      </c>
      <c r="Q2260" s="3" t="s">
        <v>1606</v>
      </c>
      <c r="R2260" s="3"/>
    </row>
    <row r="2261" spans="1:18" s="4" customFormat="1" x14ac:dyDescent="0.2">
      <c r="A2261" s="3" t="s">
        <v>677</v>
      </c>
      <c r="B2261" s="3" t="s">
        <v>478</v>
      </c>
      <c r="C2261" s="3" t="s">
        <v>478</v>
      </c>
      <c r="D2261" s="3" t="s">
        <v>728</v>
      </c>
      <c r="E2261" s="3" t="s">
        <v>0</v>
      </c>
      <c r="F2261" s="3" t="s">
        <v>2140</v>
      </c>
      <c r="G2261" s="3" t="s">
        <v>1355</v>
      </c>
      <c r="H2261" s="3" t="s">
        <v>2177</v>
      </c>
      <c r="I2261" s="3" t="s">
        <v>2309</v>
      </c>
      <c r="J2261" s="3"/>
      <c r="K2261" s="3"/>
      <c r="L2261" s="3" t="s">
        <v>2143</v>
      </c>
      <c r="M2261" s="3"/>
      <c r="N2261" s="3" t="s">
        <v>1606</v>
      </c>
      <c r="O2261" s="3" t="s">
        <v>2144</v>
      </c>
      <c r="P2261" s="3" t="s">
        <v>2799</v>
      </c>
      <c r="Q2261" s="3" t="s">
        <v>1606</v>
      </c>
      <c r="R2261" s="3"/>
    </row>
    <row r="2262" spans="1:18" s="4" customFormat="1" x14ac:dyDescent="0.2">
      <c r="A2262" s="3" t="s">
        <v>677</v>
      </c>
      <c r="B2262" s="3" t="s">
        <v>2310</v>
      </c>
      <c r="C2262" s="3" t="s">
        <v>2310</v>
      </c>
      <c r="D2262" s="3" t="s">
        <v>2311</v>
      </c>
      <c r="E2262" s="3" t="s">
        <v>0</v>
      </c>
      <c r="F2262" s="3" t="s">
        <v>2140</v>
      </c>
      <c r="G2262" s="3" t="s">
        <v>1355</v>
      </c>
      <c r="H2262" s="3" t="s">
        <v>2177</v>
      </c>
      <c r="I2262" s="3" t="s">
        <v>686</v>
      </c>
      <c r="J2262" s="3"/>
      <c r="K2262" s="3"/>
      <c r="L2262" s="3" t="s">
        <v>2143</v>
      </c>
      <c r="M2262" s="3"/>
      <c r="N2262" s="3" t="s">
        <v>1606</v>
      </c>
      <c r="O2262" s="3" t="s">
        <v>2144</v>
      </c>
      <c r="P2262" s="3" t="s">
        <v>2799</v>
      </c>
      <c r="Q2262" s="3" t="s">
        <v>1606</v>
      </c>
      <c r="R2262" s="3"/>
    </row>
    <row r="2263" spans="1:18" s="4" customFormat="1" x14ac:dyDescent="0.2">
      <c r="A2263" s="3" t="s">
        <v>677</v>
      </c>
      <c r="B2263" s="3" t="s">
        <v>351</v>
      </c>
      <c r="C2263" s="3" t="s">
        <v>351</v>
      </c>
      <c r="D2263" s="3" t="s">
        <v>352</v>
      </c>
      <c r="E2263" s="3" t="s">
        <v>0</v>
      </c>
      <c r="F2263" s="3" t="s">
        <v>2140</v>
      </c>
      <c r="G2263" s="3" t="s">
        <v>1355</v>
      </c>
      <c r="H2263" s="3" t="s">
        <v>2177</v>
      </c>
      <c r="I2263" s="3" t="s">
        <v>2270</v>
      </c>
      <c r="J2263" s="3"/>
      <c r="K2263" s="3"/>
      <c r="L2263" s="3" t="s">
        <v>2143</v>
      </c>
      <c r="M2263" s="3"/>
      <c r="N2263" s="3" t="s">
        <v>1606</v>
      </c>
      <c r="O2263" s="3" t="s">
        <v>2144</v>
      </c>
      <c r="P2263" s="3" t="s">
        <v>2799</v>
      </c>
      <c r="Q2263" s="3" t="s">
        <v>1606</v>
      </c>
      <c r="R2263" s="3"/>
    </row>
    <row r="2264" spans="1:18" s="4" customFormat="1" x14ac:dyDescent="0.2">
      <c r="A2264" s="3" t="s">
        <v>677</v>
      </c>
      <c r="B2264" s="3" t="s">
        <v>497</v>
      </c>
      <c r="C2264" s="3" t="s">
        <v>497</v>
      </c>
      <c r="D2264" s="3" t="s">
        <v>498</v>
      </c>
      <c r="E2264" s="3" t="s">
        <v>0</v>
      </c>
      <c r="F2264" s="3" t="s">
        <v>2140</v>
      </c>
      <c r="G2264" s="3" t="s">
        <v>1355</v>
      </c>
      <c r="H2264" s="3" t="s">
        <v>2177</v>
      </c>
      <c r="I2264" s="3" t="s">
        <v>2270</v>
      </c>
      <c r="J2264" s="3"/>
      <c r="K2264" s="3"/>
      <c r="L2264" s="3" t="s">
        <v>2143</v>
      </c>
      <c r="M2264" s="3"/>
      <c r="N2264" s="3" t="s">
        <v>1606</v>
      </c>
      <c r="O2264" s="3" t="s">
        <v>2144</v>
      </c>
      <c r="P2264" s="3" t="s">
        <v>2799</v>
      </c>
      <c r="Q2264" s="3" t="s">
        <v>1606</v>
      </c>
      <c r="R2264" s="3"/>
    </row>
    <row r="2265" spans="1:18" s="4" customFormat="1" x14ac:dyDescent="0.2">
      <c r="A2265" s="3" t="s">
        <v>677</v>
      </c>
      <c r="B2265" s="3" t="s">
        <v>678</v>
      </c>
      <c r="C2265" s="3" t="s">
        <v>678</v>
      </c>
      <c r="D2265" s="3" t="s">
        <v>679</v>
      </c>
      <c r="E2265" s="3" t="s">
        <v>0</v>
      </c>
      <c r="F2265" s="3" t="s">
        <v>2140</v>
      </c>
      <c r="G2265" s="3" t="s">
        <v>1355</v>
      </c>
      <c r="H2265" s="3" t="s">
        <v>2177</v>
      </c>
      <c r="I2265" s="3" t="s">
        <v>2312</v>
      </c>
      <c r="J2265" s="3"/>
      <c r="K2265" s="3"/>
      <c r="L2265" s="3" t="s">
        <v>2143</v>
      </c>
      <c r="M2265" s="3"/>
      <c r="N2265" s="3" t="s">
        <v>1606</v>
      </c>
      <c r="O2265" s="3" t="s">
        <v>2144</v>
      </c>
      <c r="P2265" s="3" t="s">
        <v>2799</v>
      </c>
      <c r="Q2265" s="3" t="s">
        <v>1606</v>
      </c>
      <c r="R2265" s="3"/>
    </row>
    <row r="2266" spans="1:18" s="4" customFormat="1" x14ac:dyDescent="0.2">
      <c r="A2266" s="3" t="s">
        <v>677</v>
      </c>
      <c r="B2266" s="3" t="s">
        <v>681</v>
      </c>
      <c r="C2266" s="3" t="s">
        <v>681</v>
      </c>
      <c r="D2266" s="3" t="s">
        <v>682</v>
      </c>
      <c r="E2266" s="3" t="s">
        <v>0</v>
      </c>
      <c r="F2266" s="3" t="s">
        <v>2140</v>
      </c>
      <c r="G2266" s="3" t="s">
        <v>1355</v>
      </c>
      <c r="H2266" s="3" t="s">
        <v>2177</v>
      </c>
      <c r="I2266" s="3" t="s">
        <v>2312</v>
      </c>
      <c r="J2266" s="3"/>
      <c r="K2266" s="3"/>
      <c r="L2266" s="3" t="s">
        <v>2143</v>
      </c>
      <c r="M2266" s="3"/>
      <c r="N2266" s="3" t="s">
        <v>1606</v>
      </c>
      <c r="O2266" s="3" t="s">
        <v>2144</v>
      </c>
      <c r="P2266" s="3" t="s">
        <v>2799</v>
      </c>
      <c r="Q2266" s="3" t="s">
        <v>1606</v>
      </c>
      <c r="R2266" s="3"/>
    </row>
    <row r="2267" spans="1:18" s="4" customFormat="1" x14ac:dyDescent="0.2">
      <c r="A2267" s="3" t="s">
        <v>2140</v>
      </c>
      <c r="B2267" s="3" t="s">
        <v>2313</v>
      </c>
      <c r="C2267" s="3" t="s">
        <v>2313</v>
      </c>
      <c r="D2267" s="3" t="s">
        <v>2314</v>
      </c>
      <c r="E2267" s="3" t="s">
        <v>0</v>
      </c>
      <c r="F2267" s="3" t="s">
        <v>2140</v>
      </c>
      <c r="G2267" s="3" t="s">
        <v>1355</v>
      </c>
      <c r="H2267" s="3" t="s">
        <v>2177</v>
      </c>
      <c r="I2267" s="3" t="s">
        <v>2174</v>
      </c>
      <c r="J2267" s="3"/>
      <c r="K2267" s="3"/>
      <c r="L2267" s="3" t="s">
        <v>2143</v>
      </c>
      <c r="M2267" s="3"/>
      <c r="N2267" s="3" t="s">
        <v>1606</v>
      </c>
      <c r="O2267" s="3" t="s">
        <v>2144</v>
      </c>
      <c r="P2267" s="3" t="s">
        <v>2799</v>
      </c>
      <c r="Q2267" s="3" t="s">
        <v>1606</v>
      </c>
      <c r="R2267" s="3"/>
    </row>
    <row r="2268" spans="1:18" s="4" customFormat="1" x14ac:dyDescent="0.2">
      <c r="A2268" s="3" t="s">
        <v>2315</v>
      </c>
      <c r="B2268" s="3" t="s">
        <v>235</v>
      </c>
      <c r="C2268" s="3" t="s">
        <v>235</v>
      </c>
      <c r="D2268" s="3" t="s">
        <v>733</v>
      </c>
      <c r="E2268" s="3" t="s">
        <v>0</v>
      </c>
      <c r="F2268" s="3" t="s">
        <v>2140</v>
      </c>
      <c r="G2268" s="3" t="s">
        <v>1355</v>
      </c>
      <c r="H2268" s="3" t="s">
        <v>2177</v>
      </c>
      <c r="I2268" s="3" t="s">
        <v>2270</v>
      </c>
      <c r="J2268" s="3"/>
      <c r="K2268" s="3"/>
      <c r="L2268" s="3" t="s">
        <v>2143</v>
      </c>
      <c r="M2268" s="3"/>
      <c r="N2268" s="3" t="s">
        <v>1606</v>
      </c>
      <c r="O2268" s="3" t="s">
        <v>2144</v>
      </c>
      <c r="P2268" s="3" t="s">
        <v>2799</v>
      </c>
      <c r="Q2268" s="3" t="s">
        <v>1606</v>
      </c>
      <c r="R2268" s="3"/>
    </row>
    <row r="2269" spans="1:18" s="4" customFormat="1" x14ac:dyDescent="0.2">
      <c r="A2269" s="3" t="s">
        <v>2315</v>
      </c>
      <c r="B2269" s="3" t="s">
        <v>692</v>
      </c>
      <c r="C2269" s="3" t="s">
        <v>692</v>
      </c>
      <c r="D2269" s="3" t="s">
        <v>704</v>
      </c>
      <c r="E2269" s="3" t="s">
        <v>0</v>
      </c>
      <c r="F2269" s="3" t="s">
        <v>2140</v>
      </c>
      <c r="G2269" s="3" t="s">
        <v>1355</v>
      </c>
      <c r="H2269" s="3" t="s">
        <v>2177</v>
      </c>
      <c r="I2269" s="3" t="s">
        <v>694</v>
      </c>
      <c r="J2269" s="3"/>
      <c r="K2269" s="3"/>
      <c r="L2269" s="3" t="s">
        <v>2143</v>
      </c>
      <c r="M2269" s="3"/>
      <c r="N2269" s="3" t="s">
        <v>1606</v>
      </c>
      <c r="O2269" s="3" t="s">
        <v>2144</v>
      </c>
      <c r="P2269" s="3" t="s">
        <v>2799</v>
      </c>
      <c r="Q2269" s="3" t="s">
        <v>1606</v>
      </c>
      <c r="R2269" s="3"/>
    </row>
    <row r="2270" spans="1:18" s="4" customFormat="1" x14ac:dyDescent="0.2">
      <c r="A2270" s="3" t="s">
        <v>2316</v>
      </c>
      <c r="B2270" s="3" t="s">
        <v>235</v>
      </c>
      <c r="C2270" s="3" t="s">
        <v>235</v>
      </c>
      <c r="D2270" s="3" t="s">
        <v>733</v>
      </c>
      <c r="E2270" s="3" t="s">
        <v>0</v>
      </c>
      <c r="F2270" s="3" t="s">
        <v>2140</v>
      </c>
      <c r="G2270" s="3" t="s">
        <v>1355</v>
      </c>
      <c r="H2270" s="3" t="s">
        <v>2177</v>
      </c>
      <c r="I2270" s="3" t="s">
        <v>2270</v>
      </c>
      <c r="J2270" s="3"/>
      <c r="K2270" s="3"/>
      <c r="L2270" s="3" t="s">
        <v>2143</v>
      </c>
      <c r="M2270" s="3"/>
      <c r="N2270" s="3" t="s">
        <v>1606</v>
      </c>
      <c r="O2270" s="3" t="s">
        <v>2144</v>
      </c>
      <c r="P2270" s="3" t="s">
        <v>2799</v>
      </c>
      <c r="Q2270" s="3" t="s">
        <v>1606</v>
      </c>
      <c r="R2270" s="3"/>
    </row>
    <row r="2271" spans="1:18" s="4" customFormat="1" x14ac:dyDescent="0.2">
      <c r="A2271" s="3" t="s">
        <v>2317</v>
      </c>
      <c r="B2271" s="3" t="s">
        <v>235</v>
      </c>
      <c r="C2271" s="3" t="s">
        <v>235</v>
      </c>
      <c r="D2271" s="3" t="s">
        <v>733</v>
      </c>
      <c r="E2271" s="3" t="s">
        <v>0</v>
      </c>
      <c r="F2271" s="3" t="s">
        <v>2140</v>
      </c>
      <c r="G2271" s="3" t="s">
        <v>1355</v>
      </c>
      <c r="H2271" s="3" t="s">
        <v>2177</v>
      </c>
      <c r="I2271" s="3" t="s">
        <v>2270</v>
      </c>
      <c r="J2271" s="3"/>
      <c r="K2271" s="3"/>
      <c r="L2271" s="3" t="s">
        <v>2143</v>
      </c>
      <c r="M2271" s="3"/>
      <c r="N2271" s="3" t="s">
        <v>1606</v>
      </c>
      <c r="O2271" s="3" t="s">
        <v>2144</v>
      </c>
      <c r="P2271" s="3" t="s">
        <v>2799</v>
      </c>
      <c r="Q2271" s="3" t="s">
        <v>1606</v>
      </c>
      <c r="R2271" s="3"/>
    </row>
    <row r="2272" spans="1:18" s="4" customFormat="1" x14ac:dyDescent="0.2">
      <c r="A2272" s="3" t="s">
        <v>1222</v>
      </c>
      <c r="B2272" s="3" t="s">
        <v>145</v>
      </c>
      <c r="C2272" s="3" t="s">
        <v>145</v>
      </c>
      <c r="D2272" s="3" t="s">
        <v>745</v>
      </c>
      <c r="E2272" s="3" t="s">
        <v>0</v>
      </c>
      <c r="F2272" s="3" t="s">
        <v>1222</v>
      </c>
      <c r="G2272" s="3" t="s">
        <v>211</v>
      </c>
      <c r="H2272" s="3" t="s">
        <v>2318</v>
      </c>
      <c r="I2272" s="3" t="s">
        <v>2319</v>
      </c>
      <c r="J2272" s="3"/>
      <c r="K2272" s="3"/>
      <c r="L2272" s="3" t="s">
        <v>1226</v>
      </c>
      <c r="M2272" s="3"/>
      <c r="N2272" s="3" t="s">
        <v>1606</v>
      </c>
      <c r="O2272" s="3" t="s">
        <v>1222</v>
      </c>
      <c r="P2272" s="3" t="s">
        <v>2799</v>
      </c>
      <c r="Q2272" s="3" t="s">
        <v>1606</v>
      </c>
      <c r="R2272" s="3" t="s">
        <v>2320</v>
      </c>
    </row>
    <row r="2273" spans="1:18" s="4" customFormat="1" x14ac:dyDescent="0.2">
      <c r="A2273" s="3" t="s">
        <v>1222</v>
      </c>
      <c r="B2273" s="3" t="s">
        <v>208</v>
      </c>
      <c r="C2273" s="3" t="s">
        <v>208</v>
      </c>
      <c r="D2273" s="3" t="s">
        <v>1232</v>
      </c>
      <c r="E2273" s="3" t="s">
        <v>0</v>
      </c>
      <c r="F2273" s="3" t="s">
        <v>1222</v>
      </c>
      <c r="G2273" s="3" t="s">
        <v>211</v>
      </c>
      <c r="H2273" s="3" t="s">
        <v>2318</v>
      </c>
      <c r="I2273" s="3" t="s">
        <v>2321</v>
      </c>
      <c r="J2273" s="3"/>
      <c r="K2273" s="3"/>
      <c r="L2273" s="3" t="s">
        <v>1226</v>
      </c>
      <c r="M2273" s="3"/>
      <c r="N2273" s="3" t="s">
        <v>1606</v>
      </c>
      <c r="O2273" s="3" t="s">
        <v>1222</v>
      </c>
      <c r="P2273" s="3" t="s">
        <v>2799</v>
      </c>
      <c r="Q2273" s="3" t="s">
        <v>1606</v>
      </c>
      <c r="R2273" s="3"/>
    </row>
    <row r="2274" spans="1:18" s="4" customFormat="1" x14ac:dyDescent="0.2">
      <c r="A2274" s="3" t="s">
        <v>1234</v>
      </c>
      <c r="B2274" s="3" t="s">
        <v>304</v>
      </c>
      <c r="C2274" s="3" t="s">
        <v>304</v>
      </c>
      <c r="D2274" s="3" t="s">
        <v>1062</v>
      </c>
      <c r="E2274" s="3" t="s">
        <v>0</v>
      </c>
      <c r="F2274" s="3" t="s">
        <v>1222</v>
      </c>
      <c r="G2274" s="3" t="s">
        <v>211</v>
      </c>
      <c r="H2274" s="3" t="s">
        <v>2318</v>
      </c>
      <c r="I2274" s="3" t="s">
        <v>2322</v>
      </c>
      <c r="J2274" s="3"/>
      <c r="K2274" s="3"/>
      <c r="L2274" s="3" t="s">
        <v>1226</v>
      </c>
      <c r="M2274" s="3"/>
      <c r="N2274" s="3" t="s">
        <v>1606</v>
      </c>
      <c r="O2274" s="3" t="s">
        <v>1222</v>
      </c>
      <c r="P2274" s="3" t="s">
        <v>2799</v>
      </c>
      <c r="Q2274" s="3" t="s">
        <v>1606</v>
      </c>
      <c r="R2274" s="3"/>
    </row>
    <row r="2275" spans="1:18" s="4" customFormat="1" x14ac:dyDescent="0.2">
      <c r="A2275" s="3" t="s">
        <v>1234</v>
      </c>
      <c r="B2275" s="3" t="s">
        <v>1230</v>
      </c>
      <c r="C2275" s="3" t="s">
        <v>1230</v>
      </c>
      <c r="D2275" s="3" t="s">
        <v>897</v>
      </c>
      <c r="E2275" s="3" t="s">
        <v>0</v>
      </c>
      <c r="F2275" s="3" t="s">
        <v>1222</v>
      </c>
      <c r="G2275" s="3" t="s">
        <v>211</v>
      </c>
      <c r="H2275" s="3" t="s">
        <v>2318</v>
      </c>
      <c r="I2275" s="3" t="s">
        <v>2321</v>
      </c>
      <c r="J2275" s="3"/>
      <c r="K2275" s="3"/>
      <c r="L2275" s="3" t="s">
        <v>1226</v>
      </c>
      <c r="M2275" s="3"/>
      <c r="N2275" s="3" t="s">
        <v>1606</v>
      </c>
      <c r="O2275" s="3" t="s">
        <v>1222</v>
      </c>
      <c r="P2275" s="3" t="s">
        <v>2799</v>
      </c>
      <c r="Q2275" s="3" t="s">
        <v>1606</v>
      </c>
      <c r="R2275" s="3"/>
    </row>
    <row r="2276" spans="1:18" s="4" customFormat="1" x14ac:dyDescent="0.2">
      <c r="A2276" s="3" t="s">
        <v>1243</v>
      </c>
      <c r="B2276" s="3" t="s">
        <v>304</v>
      </c>
      <c r="C2276" s="3" t="s">
        <v>304</v>
      </c>
      <c r="D2276" s="3" t="s">
        <v>1062</v>
      </c>
      <c r="E2276" s="3" t="s">
        <v>0</v>
      </c>
      <c r="F2276" s="3" t="s">
        <v>1222</v>
      </c>
      <c r="G2276" s="3" t="s">
        <v>211</v>
      </c>
      <c r="H2276" s="3" t="s">
        <v>2318</v>
      </c>
      <c r="I2276" s="3" t="s">
        <v>2323</v>
      </c>
      <c r="J2276" s="3"/>
      <c r="K2276" s="3"/>
      <c r="L2276" s="3" t="s">
        <v>1226</v>
      </c>
      <c r="M2276" s="3"/>
      <c r="N2276" s="3" t="s">
        <v>1606</v>
      </c>
      <c r="O2276" s="3" t="s">
        <v>1222</v>
      </c>
      <c r="P2276" s="3" t="s">
        <v>2799</v>
      </c>
      <c r="Q2276" s="3" t="s">
        <v>1606</v>
      </c>
      <c r="R2276" s="3"/>
    </row>
    <row r="2277" spans="1:18" s="4" customFormat="1" x14ac:dyDescent="0.2">
      <c r="A2277" s="3" t="s">
        <v>1243</v>
      </c>
      <c r="B2277" s="3" t="s">
        <v>2324</v>
      </c>
      <c r="C2277" s="3" t="s">
        <v>2324</v>
      </c>
      <c r="D2277" s="3" t="s">
        <v>2325</v>
      </c>
      <c r="E2277" s="3" t="s">
        <v>0</v>
      </c>
      <c r="F2277" s="3" t="s">
        <v>1222</v>
      </c>
      <c r="G2277" s="3" t="s">
        <v>211</v>
      </c>
      <c r="H2277" s="3" t="s">
        <v>2318</v>
      </c>
      <c r="I2277" s="3" t="s">
        <v>2326</v>
      </c>
      <c r="J2277" s="3"/>
      <c r="K2277" s="3"/>
      <c r="L2277" s="3" t="s">
        <v>1226</v>
      </c>
      <c r="M2277" s="3"/>
      <c r="N2277" s="3" t="s">
        <v>1606</v>
      </c>
      <c r="O2277" s="3" t="s">
        <v>1222</v>
      </c>
      <c r="P2277" s="3" t="s">
        <v>2799</v>
      </c>
      <c r="Q2277" s="3" t="s">
        <v>1606</v>
      </c>
      <c r="R2277" s="3"/>
    </row>
    <row r="2278" spans="1:18" s="4" customFormat="1" x14ac:dyDescent="0.2">
      <c r="A2278" s="3" t="s">
        <v>1243</v>
      </c>
      <c r="B2278" s="3" t="s">
        <v>1240</v>
      </c>
      <c r="C2278" s="3" t="s">
        <v>1240</v>
      </c>
      <c r="D2278" s="3" t="s">
        <v>1241</v>
      </c>
      <c r="E2278" s="3" t="s">
        <v>0</v>
      </c>
      <c r="F2278" s="3" t="s">
        <v>1222</v>
      </c>
      <c r="G2278" s="3" t="s">
        <v>211</v>
      </c>
      <c r="H2278" s="3" t="s">
        <v>2318</v>
      </c>
      <c r="I2278" s="3" t="s">
        <v>2327</v>
      </c>
      <c r="J2278" s="3"/>
      <c r="K2278" s="3"/>
      <c r="L2278" s="3" t="s">
        <v>1226</v>
      </c>
      <c r="M2278" s="3"/>
      <c r="N2278" s="3" t="s">
        <v>1606</v>
      </c>
      <c r="O2278" s="3" t="s">
        <v>1222</v>
      </c>
      <c r="P2278" s="3" t="s">
        <v>2799</v>
      </c>
      <c r="Q2278" s="3" t="s">
        <v>1606</v>
      </c>
      <c r="R2278" s="3"/>
    </row>
    <row r="2279" spans="1:18" s="4" customFormat="1" x14ac:dyDescent="0.2">
      <c r="A2279" s="3" t="s">
        <v>1228</v>
      </c>
      <c r="B2279" s="3" t="s">
        <v>304</v>
      </c>
      <c r="C2279" s="3" t="s">
        <v>304</v>
      </c>
      <c r="D2279" s="3" t="s">
        <v>1062</v>
      </c>
      <c r="E2279" s="3" t="s">
        <v>0</v>
      </c>
      <c r="F2279" s="3" t="s">
        <v>1222</v>
      </c>
      <c r="G2279" s="3" t="s">
        <v>211</v>
      </c>
      <c r="H2279" s="3" t="s">
        <v>2318</v>
      </c>
      <c r="I2279" s="3" t="s">
        <v>2328</v>
      </c>
      <c r="J2279" s="3"/>
      <c r="K2279" s="3"/>
      <c r="L2279" s="3" t="s">
        <v>1226</v>
      </c>
      <c r="M2279" s="3"/>
      <c r="N2279" s="3" t="s">
        <v>1606</v>
      </c>
      <c r="O2279" s="3" t="s">
        <v>1222</v>
      </c>
      <c r="P2279" s="3" t="s">
        <v>2799</v>
      </c>
      <c r="Q2279" s="3" t="s">
        <v>1606</v>
      </c>
      <c r="R2279" s="3"/>
    </row>
    <row r="2280" spans="1:18" s="4" customFormat="1" x14ac:dyDescent="0.2">
      <c r="A2280" s="3" t="s">
        <v>1228</v>
      </c>
      <c r="B2280" s="3" t="s">
        <v>1236</v>
      </c>
      <c r="C2280" s="3" t="s">
        <v>1236</v>
      </c>
      <c r="D2280" s="3" t="s">
        <v>1237</v>
      </c>
      <c r="E2280" s="3" t="s">
        <v>0</v>
      </c>
      <c r="F2280" s="3" t="s">
        <v>1222</v>
      </c>
      <c r="G2280" s="3" t="s">
        <v>211</v>
      </c>
      <c r="H2280" s="3" t="s">
        <v>2318</v>
      </c>
      <c r="I2280" s="3" t="s">
        <v>2329</v>
      </c>
      <c r="J2280" s="3"/>
      <c r="K2280" s="3"/>
      <c r="L2280" s="3" t="s">
        <v>1226</v>
      </c>
      <c r="M2280" s="3"/>
      <c r="N2280" s="3" t="s">
        <v>1606</v>
      </c>
      <c r="O2280" s="3" t="s">
        <v>1222</v>
      </c>
      <c r="P2280" s="3" t="s">
        <v>2799</v>
      </c>
      <c r="Q2280" s="3" t="s">
        <v>1606</v>
      </c>
      <c r="R2280" s="3"/>
    </row>
    <row r="2281" spans="1:18" s="4" customFormat="1" x14ac:dyDescent="0.2">
      <c r="A2281" s="3" t="s">
        <v>1228</v>
      </c>
      <c r="B2281" s="3" t="s">
        <v>1236</v>
      </c>
      <c r="C2281" s="3" t="s">
        <v>1236</v>
      </c>
      <c r="D2281" s="3" t="s">
        <v>1242</v>
      </c>
      <c r="E2281" s="3" t="s">
        <v>0</v>
      </c>
      <c r="F2281" s="3" t="s">
        <v>1222</v>
      </c>
      <c r="G2281" s="3" t="s">
        <v>211</v>
      </c>
      <c r="H2281" s="3" t="s">
        <v>2318</v>
      </c>
      <c r="I2281" s="3" t="s">
        <v>2329</v>
      </c>
      <c r="J2281" s="3"/>
      <c r="K2281" s="3"/>
      <c r="L2281" s="3" t="s">
        <v>1226</v>
      </c>
      <c r="M2281" s="3"/>
      <c r="N2281" s="3" t="s">
        <v>1606</v>
      </c>
      <c r="O2281" s="3" t="s">
        <v>1222</v>
      </c>
      <c r="P2281" s="3" t="s">
        <v>2799</v>
      </c>
      <c r="Q2281" s="3" t="s">
        <v>1606</v>
      </c>
      <c r="R2281" s="3"/>
    </row>
    <row r="2282" spans="1:18" s="4" customFormat="1" x14ac:dyDescent="0.2">
      <c r="A2282" s="3" t="s">
        <v>1228</v>
      </c>
      <c r="B2282" s="3" t="s">
        <v>208</v>
      </c>
      <c r="C2282" s="3" t="s">
        <v>208</v>
      </c>
      <c r="D2282" s="3" t="s">
        <v>1232</v>
      </c>
      <c r="E2282" s="3" t="s">
        <v>0</v>
      </c>
      <c r="F2282" s="3" t="s">
        <v>1222</v>
      </c>
      <c r="G2282" s="3" t="s">
        <v>211</v>
      </c>
      <c r="H2282" s="3" t="s">
        <v>2318</v>
      </c>
      <c r="I2282" s="3" t="s">
        <v>2321</v>
      </c>
      <c r="J2282" s="3"/>
      <c r="K2282" s="3"/>
      <c r="L2282" s="3" t="s">
        <v>1226</v>
      </c>
      <c r="M2282" s="3"/>
      <c r="N2282" s="3" t="s">
        <v>1606</v>
      </c>
      <c r="O2282" s="3" t="s">
        <v>1222</v>
      </c>
      <c r="P2282" s="3" t="s">
        <v>2799</v>
      </c>
      <c r="Q2282" s="3" t="s">
        <v>1606</v>
      </c>
      <c r="R2282" s="3"/>
    </row>
    <row r="2283" spans="1:18" s="4" customFormat="1" x14ac:dyDescent="0.2">
      <c r="A2283" s="3" t="s">
        <v>1228</v>
      </c>
      <c r="B2283" s="3" t="s">
        <v>208</v>
      </c>
      <c r="C2283" s="3" t="s">
        <v>208</v>
      </c>
      <c r="D2283" s="3" t="s">
        <v>1231</v>
      </c>
      <c r="E2283" s="3" t="s">
        <v>0</v>
      </c>
      <c r="F2283" s="3" t="s">
        <v>1222</v>
      </c>
      <c r="G2283" s="3" t="s">
        <v>211</v>
      </c>
      <c r="H2283" s="3" t="s">
        <v>2318</v>
      </c>
      <c r="I2283" s="3" t="s">
        <v>2321</v>
      </c>
      <c r="J2283" s="3"/>
      <c r="K2283" s="3"/>
      <c r="L2283" s="3" t="s">
        <v>1226</v>
      </c>
      <c r="M2283" s="3"/>
      <c r="N2283" s="3" t="s">
        <v>1606</v>
      </c>
      <c r="O2283" s="3" t="s">
        <v>1222</v>
      </c>
      <c r="P2283" s="3" t="s">
        <v>2799</v>
      </c>
      <c r="Q2283" s="3" t="s">
        <v>1606</v>
      </c>
      <c r="R2283" s="3"/>
    </row>
    <row r="2284" spans="1:18" s="4" customFormat="1" x14ac:dyDescent="0.2">
      <c r="A2284" s="3" t="s">
        <v>1228</v>
      </c>
      <c r="B2284" s="3" t="s">
        <v>1230</v>
      </c>
      <c r="C2284" s="3" t="s">
        <v>1230</v>
      </c>
      <c r="D2284" s="3" t="s">
        <v>897</v>
      </c>
      <c r="E2284" s="3" t="s">
        <v>0</v>
      </c>
      <c r="F2284" s="3" t="s">
        <v>1222</v>
      </c>
      <c r="G2284" s="3" t="s">
        <v>211</v>
      </c>
      <c r="H2284" s="3" t="s">
        <v>2318</v>
      </c>
      <c r="I2284" s="3" t="s">
        <v>2321</v>
      </c>
      <c r="J2284" s="3"/>
      <c r="K2284" s="3"/>
      <c r="L2284" s="3" t="s">
        <v>1226</v>
      </c>
      <c r="M2284" s="3"/>
      <c r="N2284" s="3" t="s">
        <v>1606</v>
      </c>
      <c r="O2284" s="3" t="s">
        <v>1222</v>
      </c>
      <c r="P2284" s="3" t="s">
        <v>2799</v>
      </c>
      <c r="Q2284" s="3" t="s">
        <v>1606</v>
      </c>
      <c r="R2284" s="3"/>
    </row>
    <row r="2285" spans="1:18" s="4" customFormat="1" x14ac:dyDescent="0.2">
      <c r="A2285" s="3" t="s">
        <v>1245</v>
      </c>
      <c r="B2285" s="3" t="s">
        <v>304</v>
      </c>
      <c r="C2285" s="3" t="s">
        <v>304</v>
      </c>
      <c r="D2285" s="3" t="s">
        <v>1062</v>
      </c>
      <c r="E2285" s="3" t="s">
        <v>0</v>
      </c>
      <c r="F2285" s="3" t="s">
        <v>1222</v>
      </c>
      <c r="G2285" s="3" t="s">
        <v>211</v>
      </c>
      <c r="H2285" s="3" t="s">
        <v>2318</v>
      </c>
      <c r="I2285" s="3" t="s">
        <v>2330</v>
      </c>
      <c r="J2285" s="3"/>
      <c r="K2285" s="3"/>
      <c r="L2285" s="3" t="s">
        <v>1226</v>
      </c>
      <c r="M2285" s="3"/>
      <c r="N2285" s="3" t="s">
        <v>1606</v>
      </c>
      <c r="O2285" s="3" t="s">
        <v>1222</v>
      </c>
      <c r="P2285" s="3" t="s">
        <v>2799</v>
      </c>
      <c r="Q2285" s="3" t="s">
        <v>1606</v>
      </c>
      <c r="R2285" s="3"/>
    </row>
    <row r="2286" spans="1:18" s="4" customFormat="1" x14ac:dyDescent="0.2">
      <c r="A2286" s="3" t="s">
        <v>1245</v>
      </c>
      <c r="B2286" s="3" t="s">
        <v>1236</v>
      </c>
      <c r="C2286" s="3" t="s">
        <v>1236</v>
      </c>
      <c r="D2286" s="3" t="s">
        <v>1237</v>
      </c>
      <c r="E2286" s="3" t="s">
        <v>0</v>
      </c>
      <c r="F2286" s="3" t="s">
        <v>1222</v>
      </c>
      <c r="G2286" s="3" t="s">
        <v>211</v>
      </c>
      <c r="H2286" s="3" t="s">
        <v>2318</v>
      </c>
      <c r="I2286" s="3" t="s">
        <v>2329</v>
      </c>
      <c r="J2286" s="3"/>
      <c r="K2286" s="3"/>
      <c r="L2286" s="3" t="s">
        <v>1226</v>
      </c>
      <c r="M2286" s="3"/>
      <c r="N2286" s="3" t="s">
        <v>1606</v>
      </c>
      <c r="O2286" s="3" t="s">
        <v>1222</v>
      </c>
      <c r="P2286" s="3" t="s">
        <v>2799</v>
      </c>
      <c r="Q2286" s="3" t="s">
        <v>1606</v>
      </c>
      <c r="R2286" s="3"/>
    </row>
    <row r="2287" spans="1:18" s="4" customFormat="1" x14ac:dyDescent="0.2">
      <c r="A2287" s="3" t="s">
        <v>2331</v>
      </c>
      <c r="B2287" s="3" t="s">
        <v>2332</v>
      </c>
      <c r="C2287" s="3" t="s">
        <v>2332</v>
      </c>
      <c r="D2287" s="3" t="s">
        <v>413</v>
      </c>
      <c r="E2287" s="3" t="s">
        <v>0</v>
      </c>
      <c r="F2287" s="3" t="s">
        <v>2331</v>
      </c>
      <c r="G2287" s="3" t="s">
        <v>211</v>
      </c>
      <c r="H2287" s="3" t="s">
        <v>2333</v>
      </c>
      <c r="I2287" s="3" t="s">
        <v>2334</v>
      </c>
      <c r="J2287" s="3"/>
      <c r="K2287" s="3"/>
      <c r="L2287" s="3" t="s">
        <v>417</v>
      </c>
      <c r="M2287" s="3"/>
      <c r="N2287" s="3" t="s">
        <v>1606</v>
      </c>
      <c r="O2287" s="3" t="s">
        <v>2335</v>
      </c>
      <c r="P2287" s="3" t="s">
        <v>2799</v>
      </c>
      <c r="Q2287" s="3" t="s">
        <v>1606</v>
      </c>
      <c r="R2287" s="3" t="s">
        <v>2336</v>
      </c>
    </row>
    <row r="2288" spans="1:18" s="4" customFormat="1" x14ac:dyDescent="0.2">
      <c r="A2288" s="3" t="s">
        <v>2331</v>
      </c>
      <c r="B2288" s="3" t="s">
        <v>235</v>
      </c>
      <c r="C2288" s="3" t="s">
        <v>235</v>
      </c>
      <c r="D2288" s="3" t="s">
        <v>454</v>
      </c>
      <c r="E2288" s="3" t="s">
        <v>0</v>
      </c>
      <c r="F2288" s="3" t="s">
        <v>2331</v>
      </c>
      <c r="G2288" s="3" t="s">
        <v>211</v>
      </c>
      <c r="H2288" s="3" t="s">
        <v>2333</v>
      </c>
      <c r="I2288" s="3" t="s">
        <v>2337</v>
      </c>
      <c r="J2288" s="3"/>
      <c r="K2288" s="3"/>
      <c r="L2288" s="3" t="s">
        <v>417</v>
      </c>
      <c r="M2288" s="3"/>
      <c r="N2288" s="3" t="s">
        <v>1606</v>
      </c>
      <c r="O2288" s="3" t="s">
        <v>2335</v>
      </c>
      <c r="P2288" s="3" t="s">
        <v>2799</v>
      </c>
      <c r="Q2288" s="3" t="s">
        <v>1606</v>
      </c>
      <c r="R2288" s="3"/>
    </row>
    <row r="2289" spans="1:18" s="4" customFormat="1" x14ac:dyDescent="0.2">
      <c r="A2289" s="3" t="s">
        <v>2331</v>
      </c>
      <c r="B2289" s="3" t="s">
        <v>750</v>
      </c>
      <c r="C2289" s="3" t="s">
        <v>750</v>
      </c>
      <c r="D2289" s="3" t="s">
        <v>456</v>
      </c>
      <c r="E2289" s="3" t="s">
        <v>0</v>
      </c>
      <c r="F2289" s="3" t="s">
        <v>2331</v>
      </c>
      <c r="G2289" s="3" t="s">
        <v>211</v>
      </c>
      <c r="H2289" s="3" t="s">
        <v>2333</v>
      </c>
      <c r="I2289" s="3" t="s">
        <v>2338</v>
      </c>
      <c r="J2289" s="3"/>
      <c r="K2289" s="3"/>
      <c r="L2289" s="3" t="s">
        <v>417</v>
      </c>
      <c r="M2289" s="3"/>
      <c r="N2289" s="3" t="s">
        <v>1606</v>
      </c>
      <c r="O2289" s="3" t="s">
        <v>2335</v>
      </c>
      <c r="P2289" s="3" t="s">
        <v>2799</v>
      </c>
      <c r="Q2289" s="3" t="s">
        <v>1606</v>
      </c>
      <c r="R2289" s="3"/>
    </row>
    <row r="2290" spans="1:18" s="4" customFormat="1" x14ac:dyDescent="0.2">
      <c r="A2290" s="3" t="s">
        <v>2331</v>
      </c>
      <c r="B2290" s="3" t="s">
        <v>2339</v>
      </c>
      <c r="C2290" s="3" t="s">
        <v>2339</v>
      </c>
      <c r="D2290" s="3" t="s">
        <v>420</v>
      </c>
      <c r="E2290" s="3" t="s">
        <v>0</v>
      </c>
      <c r="F2290" s="3" t="s">
        <v>2331</v>
      </c>
      <c r="G2290" s="3" t="s">
        <v>211</v>
      </c>
      <c r="H2290" s="3" t="s">
        <v>2333</v>
      </c>
      <c r="I2290" s="3" t="s">
        <v>2340</v>
      </c>
      <c r="J2290" s="3"/>
      <c r="K2290" s="3"/>
      <c r="L2290" s="3" t="s">
        <v>417</v>
      </c>
      <c r="M2290" s="3"/>
      <c r="N2290" s="3" t="s">
        <v>1606</v>
      </c>
      <c r="O2290" s="3" t="s">
        <v>2335</v>
      </c>
      <c r="P2290" s="3" t="s">
        <v>2799</v>
      </c>
      <c r="Q2290" s="3" t="s">
        <v>1606</v>
      </c>
      <c r="R2290" s="3"/>
    </row>
    <row r="2291" spans="1:18" s="4" customFormat="1" x14ac:dyDescent="0.2">
      <c r="A2291" s="3" t="s">
        <v>2331</v>
      </c>
      <c r="B2291" s="3" t="s">
        <v>304</v>
      </c>
      <c r="C2291" s="3" t="s">
        <v>304</v>
      </c>
      <c r="D2291" s="3" t="s">
        <v>429</v>
      </c>
      <c r="E2291" s="3" t="s">
        <v>0</v>
      </c>
      <c r="F2291" s="3" t="s">
        <v>2331</v>
      </c>
      <c r="G2291" s="3" t="s">
        <v>211</v>
      </c>
      <c r="H2291" s="3" t="s">
        <v>2333</v>
      </c>
      <c r="I2291" s="3" t="s">
        <v>2341</v>
      </c>
      <c r="J2291" s="3"/>
      <c r="K2291" s="3"/>
      <c r="L2291" s="3" t="s">
        <v>417</v>
      </c>
      <c r="M2291" s="3"/>
      <c r="N2291" s="3" t="s">
        <v>1606</v>
      </c>
      <c r="O2291" s="3" t="s">
        <v>2335</v>
      </c>
      <c r="P2291" s="3" t="s">
        <v>2799</v>
      </c>
      <c r="Q2291" s="3" t="s">
        <v>1606</v>
      </c>
      <c r="R2291" s="3"/>
    </row>
    <row r="2292" spans="1:18" s="4" customFormat="1" x14ac:dyDescent="0.2">
      <c r="A2292" s="3" t="s">
        <v>2331</v>
      </c>
      <c r="B2292" s="3" t="s">
        <v>2342</v>
      </c>
      <c r="C2292" s="3" t="s">
        <v>2342</v>
      </c>
      <c r="D2292" s="3" t="s">
        <v>2343</v>
      </c>
      <c r="E2292" s="3" t="s">
        <v>0</v>
      </c>
      <c r="F2292" s="3" t="s">
        <v>2331</v>
      </c>
      <c r="G2292" s="3" t="s">
        <v>211</v>
      </c>
      <c r="H2292" s="3" t="s">
        <v>2333</v>
      </c>
      <c r="I2292" s="3" t="s">
        <v>2344</v>
      </c>
      <c r="J2292" s="3"/>
      <c r="K2292" s="3"/>
      <c r="L2292" s="3" t="s">
        <v>417</v>
      </c>
      <c r="M2292" s="3"/>
      <c r="N2292" s="3" t="s">
        <v>1606</v>
      </c>
      <c r="O2292" s="3" t="s">
        <v>2335</v>
      </c>
      <c r="P2292" s="3" t="s">
        <v>2799</v>
      </c>
      <c r="Q2292" s="3" t="s">
        <v>1606</v>
      </c>
      <c r="R2292" s="3"/>
    </row>
    <row r="2293" spans="1:18" s="4" customFormat="1" x14ac:dyDescent="0.2">
      <c r="A2293" s="3" t="s">
        <v>2331</v>
      </c>
      <c r="B2293" s="3" t="s">
        <v>2345</v>
      </c>
      <c r="C2293" s="3" t="s">
        <v>2345</v>
      </c>
      <c r="D2293" s="3" t="s">
        <v>443</v>
      </c>
      <c r="E2293" s="3" t="s">
        <v>0</v>
      </c>
      <c r="F2293" s="3" t="s">
        <v>2331</v>
      </c>
      <c r="G2293" s="3" t="s">
        <v>211</v>
      </c>
      <c r="H2293" s="3" t="s">
        <v>2333</v>
      </c>
      <c r="I2293" s="3" t="s">
        <v>2346</v>
      </c>
      <c r="J2293" s="3"/>
      <c r="K2293" s="3"/>
      <c r="L2293" s="3" t="s">
        <v>417</v>
      </c>
      <c r="M2293" s="3"/>
      <c r="N2293" s="3" t="s">
        <v>1606</v>
      </c>
      <c r="O2293" s="3" t="s">
        <v>2335</v>
      </c>
      <c r="P2293" s="3" t="s">
        <v>2799</v>
      </c>
      <c r="Q2293" s="3" t="s">
        <v>1606</v>
      </c>
      <c r="R2293" s="3"/>
    </row>
    <row r="2294" spans="1:18" s="4" customFormat="1" x14ac:dyDescent="0.2">
      <c r="A2294" s="3" t="s">
        <v>2331</v>
      </c>
      <c r="B2294" s="3" t="s">
        <v>304</v>
      </c>
      <c r="C2294" s="3" t="s">
        <v>304</v>
      </c>
      <c r="D2294" s="3" t="s">
        <v>2347</v>
      </c>
      <c r="E2294" s="3" t="s">
        <v>0</v>
      </c>
      <c r="F2294" s="3" t="s">
        <v>2331</v>
      </c>
      <c r="G2294" s="3" t="s">
        <v>211</v>
      </c>
      <c r="H2294" s="3" t="s">
        <v>2333</v>
      </c>
      <c r="I2294" s="3" t="s">
        <v>2348</v>
      </c>
      <c r="J2294" s="3"/>
      <c r="K2294" s="3"/>
      <c r="L2294" s="3" t="s">
        <v>417</v>
      </c>
      <c r="M2294" s="3"/>
      <c r="N2294" s="3" t="s">
        <v>1606</v>
      </c>
      <c r="O2294" s="3" t="s">
        <v>2335</v>
      </c>
      <c r="P2294" s="3" t="s">
        <v>2799</v>
      </c>
      <c r="Q2294" s="3" t="s">
        <v>1606</v>
      </c>
      <c r="R2294" s="3"/>
    </row>
    <row r="2295" spans="1:18" s="4" customFormat="1" x14ac:dyDescent="0.2">
      <c r="A2295" s="3" t="s">
        <v>2331</v>
      </c>
      <c r="B2295" s="3" t="s">
        <v>1615</v>
      </c>
      <c r="C2295" s="3" t="s">
        <v>1615</v>
      </c>
      <c r="D2295" s="3" t="s">
        <v>438</v>
      </c>
      <c r="E2295" s="3" t="s">
        <v>0</v>
      </c>
      <c r="F2295" s="3" t="s">
        <v>2331</v>
      </c>
      <c r="G2295" s="3" t="s">
        <v>211</v>
      </c>
      <c r="H2295" s="3" t="s">
        <v>2333</v>
      </c>
      <c r="I2295" s="3" t="s">
        <v>2349</v>
      </c>
      <c r="J2295" s="3"/>
      <c r="K2295" s="3"/>
      <c r="L2295" s="3" t="s">
        <v>417</v>
      </c>
      <c r="M2295" s="3"/>
      <c r="N2295" s="3" t="s">
        <v>1606</v>
      </c>
      <c r="O2295" s="3" t="s">
        <v>2335</v>
      </c>
      <c r="P2295" s="3" t="s">
        <v>2799</v>
      </c>
      <c r="Q2295" s="3" t="s">
        <v>1606</v>
      </c>
      <c r="R2295" s="3"/>
    </row>
    <row r="2296" spans="1:18" s="4" customFormat="1" x14ac:dyDescent="0.2">
      <c r="A2296" s="3" t="s">
        <v>2350</v>
      </c>
      <c r="B2296" s="3" t="s">
        <v>145</v>
      </c>
      <c r="C2296" s="3" t="s">
        <v>145</v>
      </c>
      <c r="D2296" s="3" t="s">
        <v>473</v>
      </c>
      <c r="E2296" s="3" t="s">
        <v>0</v>
      </c>
      <c r="F2296" s="3" t="s">
        <v>2350</v>
      </c>
      <c r="G2296" s="3" t="s">
        <v>2351</v>
      </c>
      <c r="H2296" s="3" t="s">
        <v>2352</v>
      </c>
      <c r="I2296" s="3" t="s">
        <v>2353</v>
      </c>
      <c r="J2296" s="3"/>
      <c r="K2296" s="3"/>
      <c r="L2296" s="3" t="s">
        <v>71</v>
      </c>
      <c r="M2296" s="3"/>
      <c r="N2296" s="3" t="s">
        <v>1606</v>
      </c>
      <c r="O2296" s="3" t="s">
        <v>2354</v>
      </c>
      <c r="P2296" s="3" t="s">
        <v>2799</v>
      </c>
      <c r="Q2296" s="3" t="s">
        <v>1606</v>
      </c>
      <c r="R2296" s="3" t="s">
        <v>2355</v>
      </c>
    </row>
    <row r="2297" spans="1:18" s="4" customFormat="1" x14ac:dyDescent="0.2">
      <c r="A2297" s="3" t="s">
        <v>2350</v>
      </c>
      <c r="B2297" s="3" t="s">
        <v>130</v>
      </c>
      <c r="C2297" s="3" t="s">
        <v>130</v>
      </c>
      <c r="D2297" s="3" t="s">
        <v>131</v>
      </c>
      <c r="E2297" s="3" t="s">
        <v>0</v>
      </c>
      <c r="F2297" s="3" t="s">
        <v>2350</v>
      </c>
      <c r="G2297" s="3" t="s">
        <v>2351</v>
      </c>
      <c r="H2297" s="3" t="s">
        <v>2352</v>
      </c>
      <c r="I2297" s="3" t="s">
        <v>2356</v>
      </c>
      <c r="J2297" s="3"/>
      <c r="K2297" s="3"/>
      <c r="L2297" s="3" t="s">
        <v>71</v>
      </c>
      <c r="M2297" s="3"/>
      <c r="N2297" s="3" t="s">
        <v>1606</v>
      </c>
      <c r="O2297" s="3" t="s">
        <v>2354</v>
      </c>
      <c r="P2297" s="3" t="s">
        <v>2799</v>
      </c>
      <c r="Q2297" s="3" t="s">
        <v>1606</v>
      </c>
      <c r="R2297" s="3"/>
    </row>
    <row r="2298" spans="1:18" s="4" customFormat="1" x14ac:dyDescent="0.2">
      <c r="A2298" s="3" t="s">
        <v>2350</v>
      </c>
      <c r="B2298" s="3" t="s">
        <v>197</v>
      </c>
      <c r="C2298" s="3" t="s">
        <v>197</v>
      </c>
      <c r="D2298" s="3" t="s">
        <v>475</v>
      </c>
      <c r="E2298" s="3" t="s">
        <v>0</v>
      </c>
      <c r="F2298" s="3" t="s">
        <v>2350</v>
      </c>
      <c r="G2298" s="3" t="s">
        <v>2351</v>
      </c>
      <c r="H2298" s="3" t="s">
        <v>2352</v>
      </c>
      <c r="I2298" s="3" t="s">
        <v>2357</v>
      </c>
      <c r="J2298" s="3"/>
      <c r="K2298" s="3"/>
      <c r="L2298" s="3" t="s">
        <v>71</v>
      </c>
      <c r="M2298" s="3"/>
      <c r="N2298" s="3" t="s">
        <v>1606</v>
      </c>
      <c r="O2298" s="3" t="s">
        <v>2354</v>
      </c>
      <c r="P2298" s="3" t="s">
        <v>2799</v>
      </c>
      <c r="Q2298" s="3" t="s">
        <v>1606</v>
      </c>
      <c r="R2298" s="3"/>
    </row>
    <row r="2299" spans="1:18" s="4" customFormat="1" x14ac:dyDescent="0.2">
      <c r="A2299" s="3" t="s">
        <v>2350</v>
      </c>
      <c r="B2299" s="3" t="s">
        <v>692</v>
      </c>
      <c r="C2299" s="3" t="s">
        <v>692</v>
      </c>
      <c r="D2299" s="3" t="s">
        <v>693</v>
      </c>
      <c r="E2299" s="3" t="s">
        <v>0</v>
      </c>
      <c r="F2299" s="3" t="s">
        <v>2350</v>
      </c>
      <c r="G2299" s="3" t="s">
        <v>2351</v>
      </c>
      <c r="H2299" s="3" t="s">
        <v>2352</v>
      </c>
      <c r="I2299" s="3" t="s">
        <v>2358</v>
      </c>
      <c r="J2299" s="3"/>
      <c r="K2299" s="3"/>
      <c r="L2299" s="3" t="s">
        <v>71</v>
      </c>
      <c r="M2299" s="3"/>
      <c r="N2299" s="3" t="s">
        <v>1606</v>
      </c>
      <c r="O2299" s="3" t="s">
        <v>2354</v>
      </c>
      <c r="P2299" s="3" t="s">
        <v>2799</v>
      </c>
      <c r="Q2299" s="3" t="s">
        <v>1606</v>
      </c>
      <c r="R2299" s="3"/>
    </row>
    <row r="2300" spans="1:18" s="4" customFormat="1" x14ac:dyDescent="0.2">
      <c r="A2300" s="3" t="s">
        <v>2350</v>
      </c>
      <c r="B2300" s="3" t="s">
        <v>1689</v>
      </c>
      <c r="C2300" s="3" t="s">
        <v>1689</v>
      </c>
      <c r="D2300" s="3" t="s">
        <v>138</v>
      </c>
      <c r="E2300" s="3" t="s">
        <v>0</v>
      </c>
      <c r="F2300" s="3" t="s">
        <v>2350</v>
      </c>
      <c r="G2300" s="3" t="s">
        <v>2351</v>
      </c>
      <c r="H2300" s="3" t="s">
        <v>2352</v>
      </c>
      <c r="I2300" s="3" t="s">
        <v>2359</v>
      </c>
      <c r="J2300" s="3"/>
      <c r="K2300" s="3"/>
      <c r="L2300" s="3" t="s">
        <v>71</v>
      </c>
      <c r="M2300" s="3"/>
      <c r="N2300" s="3" t="s">
        <v>1606</v>
      </c>
      <c r="O2300" s="3" t="s">
        <v>2354</v>
      </c>
      <c r="P2300" s="3" t="s">
        <v>2799</v>
      </c>
      <c r="Q2300" s="3" t="s">
        <v>1606</v>
      </c>
      <c r="R2300" s="3" t="s">
        <v>2360</v>
      </c>
    </row>
    <row r="2301" spans="1:18" s="4" customFormat="1" x14ac:dyDescent="0.2">
      <c r="A2301" s="3" t="s">
        <v>2350</v>
      </c>
      <c r="B2301" s="3" t="s">
        <v>2017</v>
      </c>
      <c r="C2301" s="3" t="s">
        <v>2017</v>
      </c>
      <c r="D2301" s="3" t="s">
        <v>470</v>
      </c>
      <c r="E2301" s="3" t="s">
        <v>0</v>
      </c>
      <c r="F2301" s="3" t="s">
        <v>2350</v>
      </c>
      <c r="G2301" s="3" t="s">
        <v>2351</v>
      </c>
      <c r="H2301" s="3" t="s">
        <v>2352</v>
      </c>
      <c r="I2301" s="3" t="s">
        <v>1021</v>
      </c>
      <c r="J2301" s="3"/>
      <c r="K2301" s="3"/>
      <c r="L2301" s="3" t="s">
        <v>71</v>
      </c>
      <c r="M2301" s="3"/>
      <c r="N2301" s="3" t="s">
        <v>1606</v>
      </c>
      <c r="O2301" s="3" t="s">
        <v>2354</v>
      </c>
      <c r="P2301" s="3" t="s">
        <v>2799</v>
      </c>
      <c r="Q2301" s="3" t="s">
        <v>1606</v>
      </c>
      <c r="R2301" s="3"/>
    </row>
    <row r="2302" spans="1:18" s="4" customFormat="1" x14ac:dyDescent="0.2">
      <c r="A2302" s="3" t="s">
        <v>2361</v>
      </c>
      <c r="B2302" s="3" t="s">
        <v>91</v>
      </c>
      <c r="C2302" s="3" t="s">
        <v>91</v>
      </c>
      <c r="D2302" s="3" t="s">
        <v>290</v>
      </c>
      <c r="E2302" s="3" t="s">
        <v>0</v>
      </c>
      <c r="F2302" s="3" t="s">
        <v>2362</v>
      </c>
      <c r="G2302" s="3" t="s">
        <v>2351</v>
      </c>
      <c r="H2302" s="3" t="s">
        <v>2352</v>
      </c>
      <c r="I2302" s="3" t="s">
        <v>2363</v>
      </c>
      <c r="J2302" s="3"/>
      <c r="K2302" s="3"/>
      <c r="L2302" s="3" t="s">
        <v>71</v>
      </c>
      <c r="M2302" s="3"/>
      <c r="N2302" s="3" t="s">
        <v>1606</v>
      </c>
      <c r="O2302" s="3" t="s">
        <v>2354</v>
      </c>
      <c r="P2302" s="3" t="s">
        <v>2799</v>
      </c>
      <c r="Q2302" s="3" t="s">
        <v>1606</v>
      </c>
      <c r="R2302" s="3" t="s">
        <v>2364</v>
      </c>
    </row>
    <row r="2303" spans="1:18" s="4" customFormat="1" x14ac:dyDescent="0.2">
      <c r="A2303" s="3" t="s">
        <v>2361</v>
      </c>
      <c r="B2303" s="3" t="s">
        <v>235</v>
      </c>
      <c r="C2303" s="3" t="s">
        <v>235</v>
      </c>
      <c r="D2303" s="3" t="s">
        <v>494</v>
      </c>
      <c r="E2303" s="3" t="s">
        <v>0</v>
      </c>
      <c r="F2303" s="3" t="s">
        <v>2362</v>
      </c>
      <c r="G2303" s="3" t="s">
        <v>2351</v>
      </c>
      <c r="H2303" s="3" t="s">
        <v>2352</v>
      </c>
      <c r="I2303" s="3" t="s">
        <v>2365</v>
      </c>
      <c r="J2303" s="3"/>
      <c r="K2303" s="3"/>
      <c r="L2303" s="3" t="s">
        <v>71</v>
      </c>
      <c r="M2303" s="3"/>
      <c r="N2303" s="3" t="s">
        <v>1606</v>
      </c>
      <c r="O2303" s="3" t="s">
        <v>2354</v>
      </c>
      <c r="P2303" s="3" t="s">
        <v>2799</v>
      </c>
      <c r="Q2303" s="3" t="s">
        <v>1606</v>
      </c>
      <c r="R2303" s="3"/>
    </row>
    <row r="2304" spans="1:18" s="4" customFormat="1" x14ac:dyDescent="0.2">
      <c r="A2304" s="3" t="s">
        <v>2361</v>
      </c>
      <c r="B2304" s="3" t="s">
        <v>1689</v>
      </c>
      <c r="C2304" s="3" t="s">
        <v>1689</v>
      </c>
      <c r="D2304" s="3" t="s">
        <v>138</v>
      </c>
      <c r="E2304" s="3" t="s">
        <v>0</v>
      </c>
      <c r="F2304" s="3" t="s">
        <v>2362</v>
      </c>
      <c r="G2304" s="3" t="s">
        <v>2351</v>
      </c>
      <c r="H2304" s="3" t="s">
        <v>2352</v>
      </c>
      <c r="I2304" s="3" t="s">
        <v>2366</v>
      </c>
      <c r="J2304" s="3"/>
      <c r="K2304" s="3"/>
      <c r="L2304" s="3" t="s">
        <v>71</v>
      </c>
      <c r="M2304" s="3"/>
      <c r="N2304" s="3" t="s">
        <v>1606</v>
      </c>
      <c r="O2304" s="3" t="s">
        <v>2354</v>
      </c>
      <c r="P2304" s="3" t="s">
        <v>2799</v>
      </c>
      <c r="Q2304" s="3" t="s">
        <v>1606</v>
      </c>
      <c r="R2304" s="3"/>
    </row>
    <row r="2305" spans="1:18" s="4" customFormat="1" x14ac:dyDescent="0.2">
      <c r="A2305" s="3" t="s">
        <v>2361</v>
      </c>
      <c r="B2305" s="3" t="s">
        <v>64</v>
      </c>
      <c r="C2305" s="3" t="s">
        <v>64</v>
      </c>
      <c r="D2305" s="3" t="s">
        <v>65</v>
      </c>
      <c r="E2305" s="3" t="s">
        <v>0</v>
      </c>
      <c r="F2305" s="3" t="s">
        <v>2362</v>
      </c>
      <c r="G2305" s="3" t="s">
        <v>2351</v>
      </c>
      <c r="H2305" s="3" t="s">
        <v>2352</v>
      </c>
      <c r="I2305" s="3" t="s">
        <v>2367</v>
      </c>
      <c r="J2305" s="3"/>
      <c r="K2305" s="3"/>
      <c r="L2305" s="3" t="s">
        <v>71</v>
      </c>
      <c r="M2305" s="3"/>
      <c r="N2305" s="3" t="s">
        <v>1606</v>
      </c>
      <c r="O2305" s="3" t="s">
        <v>2354</v>
      </c>
      <c r="P2305" s="3" t="s">
        <v>2799</v>
      </c>
      <c r="Q2305" s="3" t="s">
        <v>1606</v>
      </c>
      <c r="R2305" s="3"/>
    </row>
    <row r="2306" spans="1:18" s="4" customFormat="1" x14ac:dyDescent="0.2">
      <c r="A2306" s="3" t="s">
        <v>2361</v>
      </c>
      <c r="B2306" s="3" t="s">
        <v>1806</v>
      </c>
      <c r="C2306" s="3" t="s">
        <v>1806</v>
      </c>
      <c r="D2306" s="3" t="s">
        <v>486</v>
      </c>
      <c r="E2306" s="3" t="s">
        <v>0</v>
      </c>
      <c r="F2306" s="3" t="s">
        <v>2362</v>
      </c>
      <c r="G2306" s="3" t="s">
        <v>2351</v>
      </c>
      <c r="H2306" s="3" t="s">
        <v>2352</v>
      </c>
      <c r="I2306" s="3" t="s">
        <v>2368</v>
      </c>
      <c r="J2306" s="3"/>
      <c r="K2306" s="3"/>
      <c r="L2306" s="3" t="s">
        <v>71</v>
      </c>
      <c r="M2306" s="3"/>
      <c r="N2306" s="3" t="s">
        <v>1606</v>
      </c>
      <c r="O2306" s="3" t="s">
        <v>2354</v>
      </c>
      <c r="P2306" s="3" t="s">
        <v>2799</v>
      </c>
      <c r="Q2306" s="3" t="s">
        <v>1606</v>
      </c>
      <c r="R2306" s="3"/>
    </row>
    <row r="2307" spans="1:18" s="4" customFormat="1" x14ac:dyDescent="0.2">
      <c r="A2307" s="3" t="s">
        <v>2369</v>
      </c>
      <c r="B2307" s="3" t="s">
        <v>304</v>
      </c>
      <c r="C2307" s="3" t="s">
        <v>304</v>
      </c>
      <c r="D2307" s="3" t="s">
        <v>518</v>
      </c>
      <c r="E2307" s="3" t="s">
        <v>0</v>
      </c>
      <c r="F2307" s="3" t="s">
        <v>2370</v>
      </c>
      <c r="G2307" s="3" t="s">
        <v>2351</v>
      </c>
      <c r="H2307" s="3" t="s">
        <v>2352</v>
      </c>
      <c r="I2307" s="3" t="s">
        <v>2371</v>
      </c>
      <c r="J2307" s="3"/>
      <c r="K2307" s="3"/>
      <c r="L2307" s="3" t="s">
        <v>71</v>
      </c>
      <c r="M2307" s="3"/>
      <c r="N2307" s="3" t="s">
        <v>1606</v>
      </c>
      <c r="O2307" s="3" t="s">
        <v>2354</v>
      </c>
      <c r="P2307" s="3" t="s">
        <v>2799</v>
      </c>
      <c r="Q2307" s="3" t="s">
        <v>1606</v>
      </c>
      <c r="R2307" s="3"/>
    </row>
    <row r="2308" spans="1:18" s="4" customFormat="1" x14ac:dyDescent="0.2">
      <c r="A2308" s="3" t="s">
        <v>2369</v>
      </c>
      <c r="B2308" s="3" t="s">
        <v>130</v>
      </c>
      <c r="C2308" s="3" t="s">
        <v>130</v>
      </c>
      <c r="D2308" s="3" t="s">
        <v>131</v>
      </c>
      <c r="E2308" s="3" t="s">
        <v>0</v>
      </c>
      <c r="F2308" s="3" t="s">
        <v>2370</v>
      </c>
      <c r="G2308" s="3" t="s">
        <v>2351</v>
      </c>
      <c r="H2308" s="3" t="s">
        <v>2352</v>
      </c>
      <c r="I2308" s="3" t="s">
        <v>2372</v>
      </c>
      <c r="J2308" s="3"/>
      <c r="K2308" s="3"/>
      <c r="L2308" s="3" t="s">
        <v>71</v>
      </c>
      <c r="M2308" s="3"/>
      <c r="N2308" s="3" t="s">
        <v>1606</v>
      </c>
      <c r="O2308" s="3" t="s">
        <v>2354</v>
      </c>
      <c r="P2308" s="3" t="s">
        <v>2799</v>
      </c>
      <c r="Q2308" s="3" t="s">
        <v>1606</v>
      </c>
      <c r="R2308" s="3"/>
    </row>
    <row r="2309" spans="1:18" s="4" customFormat="1" x14ac:dyDescent="0.2">
      <c r="A2309" s="3" t="s">
        <v>2369</v>
      </c>
      <c r="B2309" s="3" t="s">
        <v>1806</v>
      </c>
      <c r="C2309" s="3" t="s">
        <v>1806</v>
      </c>
      <c r="D2309" s="3" t="s">
        <v>486</v>
      </c>
      <c r="E2309" s="3" t="s">
        <v>0</v>
      </c>
      <c r="F2309" s="3" t="s">
        <v>2370</v>
      </c>
      <c r="G2309" s="3" t="s">
        <v>2351</v>
      </c>
      <c r="H2309" s="3" t="s">
        <v>2352</v>
      </c>
      <c r="I2309" s="3" t="s">
        <v>2368</v>
      </c>
      <c r="J2309" s="3"/>
      <c r="K2309" s="3"/>
      <c r="L2309" s="3" t="s">
        <v>71</v>
      </c>
      <c r="M2309" s="3"/>
      <c r="N2309" s="3" t="s">
        <v>1606</v>
      </c>
      <c r="O2309" s="3" t="s">
        <v>2354</v>
      </c>
      <c r="P2309" s="3" t="s">
        <v>2799</v>
      </c>
      <c r="Q2309" s="3" t="s">
        <v>1606</v>
      </c>
      <c r="R2309" s="3"/>
    </row>
    <row r="2310" spans="1:18" s="4" customFormat="1" x14ac:dyDescent="0.2">
      <c r="A2310" s="3" t="s">
        <v>2369</v>
      </c>
      <c r="B2310" s="3" t="s">
        <v>1790</v>
      </c>
      <c r="C2310" s="3" t="s">
        <v>1790</v>
      </c>
      <c r="D2310" s="3" t="s">
        <v>346</v>
      </c>
      <c r="E2310" s="3" t="s">
        <v>0</v>
      </c>
      <c r="F2310" s="3" t="s">
        <v>2370</v>
      </c>
      <c r="G2310" s="3" t="s">
        <v>2351</v>
      </c>
      <c r="H2310" s="3" t="s">
        <v>2352</v>
      </c>
      <c r="I2310" s="3" t="s">
        <v>2368</v>
      </c>
      <c r="J2310" s="3"/>
      <c r="K2310" s="3"/>
      <c r="L2310" s="3" t="s">
        <v>71</v>
      </c>
      <c r="M2310" s="3"/>
      <c r="N2310" s="3" t="s">
        <v>1606</v>
      </c>
      <c r="O2310" s="3" t="s">
        <v>2354</v>
      </c>
      <c r="P2310" s="3" t="s">
        <v>2799</v>
      </c>
      <c r="Q2310" s="3" t="s">
        <v>1606</v>
      </c>
      <c r="R2310" s="3"/>
    </row>
    <row r="2311" spans="1:18" s="4" customFormat="1" x14ac:dyDescent="0.2">
      <c r="A2311" s="3" t="s">
        <v>2369</v>
      </c>
      <c r="B2311" s="3" t="s">
        <v>351</v>
      </c>
      <c r="C2311" s="3" t="s">
        <v>351</v>
      </c>
      <c r="D2311" s="3" t="s">
        <v>352</v>
      </c>
      <c r="E2311" s="3" t="s">
        <v>0</v>
      </c>
      <c r="F2311" s="3" t="s">
        <v>2370</v>
      </c>
      <c r="G2311" s="3" t="s">
        <v>2351</v>
      </c>
      <c r="H2311" s="3" t="s">
        <v>2352</v>
      </c>
      <c r="I2311" s="3" t="s">
        <v>2372</v>
      </c>
      <c r="J2311" s="3"/>
      <c r="K2311" s="3"/>
      <c r="L2311" s="3" t="s">
        <v>71</v>
      </c>
      <c r="M2311" s="3"/>
      <c r="N2311" s="3" t="s">
        <v>1606</v>
      </c>
      <c r="O2311" s="3" t="s">
        <v>2354</v>
      </c>
      <c r="P2311" s="3" t="s">
        <v>2799</v>
      </c>
      <c r="Q2311" s="3" t="s">
        <v>1606</v>
      </c>
      <c r="R2311" s="3"/>
    </row>
    <row r="2312" spans="1:18" s="4" customFormat="1" x14ac:dyDescent="0.2">
      <c r="A2312" s="3" t="s">
        <v>2369</v>
      </c>
      <c r="B2312" s="3" t="s">
        <v>174</v>
      </c>
      <c r="C2312" s="3" t="s">
        <v>174</v>
      </c>
      <c r="D2312" s="3" t="s">
        <v>2373</v>
      </c>
      <c r="E2312" s="3" t="s">
        <v>0</v>
      </c>
      <c r="F2312" s="3" t="s">
        <v>2370</v>
      </c>
      <c r="G2312" s="3" t="s">
        <v>2351</v>
      </c>
      <c r="H2312" s="3" t="s">
        <v>2352</v>
      </c>
      <c r="I2312" s="3" t="s">
        <v>2374</v>
      </c>
      <c r="J2312" s="3"/>
      <c r="K2312" s="3"/>
      <c r="L2312" s="3" t="s">
        <v>71</v>
      </c>
      <c r="M2312" s="3"/>
      <c r="N2312" s="3" t="s">
        <v>1606</v>
      </c>
      <c r="O2312" s="3" t="s">
        <v>2354</v>
      </c>
      <c r="P2312" s="3" t="s">
        <v>2799</v>
      </c>
      <c r="Q2312" s="3" t="s">
        <v>1606</v>
      </c>
      <c r="R2312" s="3"/>
    </row>
    <row r="2313" spans="1:18" s="4" customFormat="1" x14ac:dyDescent="0.2">
      <c r="A2313" s="3" t="s">
        <v>2369</v>
      </c>
      <c r="B2313" s="3" t="s">
        <v>514</v>
      </c>
      <c r="C2313" s="3" t="s">
        <v>514</v>
      </c>
      <c r="D2313" s="3" t="s">
        <v>515</v>
      </c>
      <c r="E2313" s="3" t="s">
        <v>0</v>
      </c>
      <c r="F2313" s="3" t="s">
        <v>2370</v>
      </c>
      <c r="G2313" s="3" t="s">
        <v>2351</v>
      </c>
      <c r="H2313" s="3" t="s">
        <v>2352</v>
      </c>
      <c r="I2313" s="3" t="s">
        <v>2375</v>
      </c>
      <c r="J2313" s="3"/>
      <c r="K2313" s="3"/>
      <c r="L2313" s="3" t="s">
        <v>71</v>
      </c>
      <c r="M2313" s="3"/>
      <c r="N2313" s="3" t="s">
        <v>1606</v>
      </c>
      <c r="O2313" s="3" t="s">
        <v>2354</v>
      </c>
      <c r="P2313" s="3" t="s">
        <v>2799</v>
      </c>
      <c r="Q2313" s="3" t="s">
        <v>1606</v>
      </c>
      <c r="R2313" s="3"/>
    </row>
    <row r="2314" spans="1:18" s="4" customFormat="1" x14ac:dyDescent="0.2">
      <c r="A2314" s="3" t="s">
        <v>2369</v>
      </c>
      <c r="B2314" s="3" t="s">
        <v>519</v>
      </c>
      <c r="C2314" s="3" t="s">
        <v>519</v>
      </c>
      <c r="D2314" s="3" t="s">
        <v>520</v>
      </c>
      <c r="E2314" s="3" t="s">
        <v>0</v>
      </c>
      <c r="F2314" s="3" t="s">
        <v>2370</v>
      </c>
      <c r="G2314" s="3" t="s">
        <v>2351</v>
      </c>
      <c r="H2314" s="3" t="s">
        <v>2352</v>
      </c>
      <c r="I2314" s="3" t="s">
        <v>2375</v>
      </c>
      <c r="J2314" s="3"/>
      <c r="K2314" s="3"/>
      <c r="L2314" s="3" t="s">
        <v>71</v>
      </c>
      <c r="M2314" s="3"/>
      <c r="N2314" s="3" t="s">
        <v>1606</v>
      </c>
      <c r="O2314" s="3" t="s">
        <v>2354</v>
      </c>
      <c r="P2314" s="3" t="s">
        <v>2799</v>
      </c>
      <c r="Q2314" s="3" t="s">
        <v>1606</v>
      </c>
      <c r="R2314" s="3"/>
    </row>
    <row r="2315" spans="1:18" s="4" customFormat="1" x14ac:dyDescent="0.2">
      <c r="A2315" s="3" t="s">
        <v>2369</v>
      </c>
      <c r="B2315" s="3" t="s">
        <v>2376</v>
      </c>
      <c r="C2315" s="3" t="s">
        <v>2376</v>
      </c>
      <c r="D2315" s="3" t="s">
        <v>65</v>
      </c>
      <c r="E2315" s="3" t="s">
        <v>0</v>
      </c>
      <c r="F2315" s="3" t="s">
        <v>2370</v>
      </c>
      <c r="G2315" s="3" t="s">
        <v>2351</v>
      </c>
      <c r="H2315" s="3" t="s">
        <v>2352</v>
      </c>
      <c r="I2315" s="3" t="s">
        <v>2375</v>
      </c>
      <c r="J2315" s="3"/>
      <c r="K2315" s="3"/>
      <c r="L2315" s="3" t="s">
        <v>71</v>
      </c>
      <c r="M2315" s="3"/>
      <c r="N2315" s="3" t="s">
        <v>1606</v>
      </c>
      <c r="O2315" s="3" t="s">
        <v>2354</v>
      </c>
      <c r="P2315" s="3" t="s">
        <v>2799</v>
      </c>
      <c r="Q2315" s="3" t="s">
        <v>1606</v>
      </c>
      <c r="R2315" s="3"/>
    </row>
    <row r="2316" spans="1:18" s="4" customFormat="1" x14ac:dyDescent="0.2">
      <c r="A2316" s="3" t="s">
        <v>2369</v>
      </c>
      <c r="B2316" s="3" t="s">
        <v>1724</v>
      </c>
      <c r="C2316" s="3" t="s">
        <v>1724</v>
      </c>
      <c r="D2316" s="3" t="s">
        <v>517</v>
      </c>
      <c r="E2316" s="3" t="s">
        <v>0</v>
      </c>
      <c r="F2316" s="3" t="s">
        <v>2370</v>
      </c>
      <c r="G2316" s="3" t="s">
        <v>2351</v>
      </c>
      <c r="H2316" s="3" t="s">
        <v>2352</v>
      </c>
      <c r="I2316" s="3" t="s">
        <v>2377</v>
      </c>
      <c r="J2316" s="3"/>
      <c r="K2316" s="3"/>
      <c r="L2316" s="3" t="s">
        <v>71</v>
      </c>
      <c r="M2316" s="3"/>
      <c r="N2316" s="3" t="s">
        <v>1606</v>
      </c>
      <c r="O2316" s="3" t="s">
        <v>2354</v>
      </c>
      <c r="P2316" s="3" t="s">
        <v>2799</v>
      </c>
      <c r="Q2316" s="3" t="s">
        <v>1606</v>
      </c>
      <c r="R2316" s="3"/>
    </row>
    <row r="2317" spans="1:18" s="4" customFormat="1" x14ac:dyDescent="0.2">
      <c r="A2317" s="3" t="s">
        <v>2378</v>
      </c>
      <c r="B2317" s="3" t="s">
        <v>304</v>
      </c>
      <c r="C2317" s="3" t="s">
        <v>304</v>
      </c>
      <c r="D2317" s="3" t="s">
        <v>518</v>
      </c>
      <c r="E2317" s="3" t="s">
        <v>0</v>
      </c>
      <c r="F2317" s="3" t="s">
        <v>2379</v>
      </c>
      <c r="G2317" s="3" t="s">
        <v>2351</v>
      </c>
      <c r="H2317" s="3" t="s">
        <v>2352</v>
      </c>
      <c r="I2317" s="3" t="s">
        <v>2380</v>
      </c>
      <c r="J2317" s="3"/>
      <c r="K2317" s="3"/>
      <c r="L2317" s="3" t="s">
        <v>71</v>
      </c>
      <c r="M2317" s="3"/>
      <c r="N2317" s="3" t="s">
        <v>1606</v>
      </c>
      <c r="O2317" s="3" t="s">
        <v>2354</v>
      </c>
      <c r="P2317" s="3" t="s">
        <v>2799</v>
      </c>
      <c r="Q2317" s="3" t="s">
        <v>1606</v>
      </c>
      <c r="R2317" s="3"/>
    </row>
    <row r="2318" spans="1:18" s="4" customFormat="1" x14ac:dyDescent="0.2">
      <c r="A2318" s="3" t="s">
        <v>2378</v>
      </c>
      <c r="B2318" s="3" t="s">
        <v>2381</v>
      </c>
      <c r="C2318" s="3" t="s">
        <v>2381</v>
      </c>
      <c r="D2318" s="3" t="s">
        <v>336</v>
      </c>
      <c r="E2318" s="3" t="s">
        <v>0</v>
      </c>
      <c r="F2318" s="3" t="s">
        <v>2379</v>
      </c>
      <c r="G2318" s="3" t="s">
        <v>2351</v>
      </c>
      <c r="H2318" s="3" t="s">
        <v>2352</v>
      </c>
      <c r="I2318" s="3"/>
      <c r="J2318" s="3"/>
      <c r="K2318" s="3"/>
      <c r="L2318" s="3" t="s">
        <v>71</v>
      </c>
      <c r="M2318" s="3"/>
      <c r="N2318" s="3" t="s">
        <v>1606</v>
      </c>
      <c r="O2318" s="3" t="s">
        <v>2354</v>
      </c>
      <c r="P2318" s="3" t="s">
        <v>2799</v>
      </c>
      <c r="Q2318" s="3" t="s">
        <v>1606</v>
      </c>
      <c r="R2318" s="3" t="s">
        <v>1614</v>
      </c>
    </row>
    <row r="2319" spans="1:18" s="4" customFormat="1" x14ac:dyDescent="0.2">
      <c r="A2319" s="3" t="s">
        <v>2378</v>
      </c>
      <c r="B2319" s="3" t="s">
        <v>2382</v>
      </c>
      <c r="C2319" s="3" t="s">
        <v>2382</v>
      </c>
      <c r="D2319" s="3" t="s">
        <v>2125</v>
      </c>
      <c r="E2319" s="3" t="s">
        <v>0</v>
      </c>
      <c r="F2319" s="3" t="s">
        <v>2379</v>
      </c>
      <c r="G2319" s="3" t="s">
        <v>2351</v>
      </c>
      <c r="H2319" s="3" t="s">
        <v>2352</v>
      </c>
      <c r="I2319" s="3" t="s">
        <v>2383</v>
      </c>
      <c r="J2319" s="3"/>
      <c r="K2319" s="3"/>
      <c r="L2319" s="3" t="s">
        <v>71</v>
      </c>
      <c r="M2319" s="3"/>
      <c r="N2319" s="3" t="s">
        <v>1606</v>
      </c>
      <c r="O2319" s="3" t="s">
        <v>2354</v>
      </c>
      <c r="P2319" s="3" t="s">
        <v>2799</v>
      </c>
      <c r="Q2319" s="3" t="s">
        <v>1606</v>
      </c>
      <c r="R2319" s="3"/>
    </row>
    <row r="2320" spans="1:18" s="4" customFormat="1" x14ac:dyDescent="0.2">
      <c r="A2320" s="3" t="s">
        <v>2384</v>
      </c>
      <c r="B2320" s="3" t="s">
        <v>304</v>
      </c>
      <c r="C2320" s="3" t="s">
        <v>304</v>
      </c>
      <c r="D2320" s="3" t="s">
        <v>500</v>
      </c>
      <c r="E2320" s="3" t="s">
        <v>0</v>
      </c>
      <c r="F2320" s="3" t="s">
        <v>2379</v>
      </c>
      <c r="G2320" s="3" t="s">
        <v>2351</v>
      </c>
      <c r="H2320" s="3" t="s">
        <v>2352</v>
      </c>
      <c r="I2320" s="3" t="s">
        <v>2385</v>
      </c>
      <c r="J2320" s="3"/>
      <c r="K2320" s="3"/>
      <c r="L2320" s="3" t="s">
        <v>71</v>
      </c>
      <c r="M2320" s="3"/>
      <c r="N2320" s="3" t="s">
        <v>1606</v>
      </c>
      <c r="O2320" s="3" t="s">
        <v>2354</v>
      </c>
      <c r="P2320" s="3" t="s">
        <v>2799</v>
      </c>
      <c r="Q2320" s="3" t="s">
        <v>1606</v>
      </c>
      <c r="R2320" s="3"/>
    </row>
    <row r="2321" spans="1:18" s="4" customFormat="1" x14ac:dyDescent="0.2">
      <c r="A2321" s="3" t="s">
        <v>2384</v>
      </c>
      <c r="B2321" s="3" t="s">
        <v>304</v>
      </c>
      <c r="C2321" s="3" t="s">
        <v>304</v>
      </c>
      <c r="D2321" s="3" t="s">
        <v>530</v>
      </c>
      <c r="E2321" s="3" t="s">
        <v>0</v>
      </c>
      <c r="F2321" s="3" t="s">
        <v>2379</v>
      </c>
      <c r="G2321" s="3" t="s">
        <v>2351</v>
      </c>
      <c r="H2321" s="3" t="s">
        <v>2352</v>
      </c>
      <c r="I2321" s="3" t="s">
        <v>2385</v>
      </c>
      <c r="J2321" s="3"/>
      <c r="K2321" s="3"/>
      <c r="L2321" s="3" t="s">
        <v>71</v>
      </c>
      <c r="M2321" s="3"/>
      <c r="N2321" s="3" t="s">
        <v>1606</v>
      </c>
      <c r="O2321" s="3" t="s">
        <v>2354</v>
      </c>
      <c r="P2321" s="3" t="s">
        <v>2799</v>
      </c>
      <c r="Q2321" s="3" t="s">
        <v>1606</v>
      </c>
      <c r="R2321" s="3"/>
    </row>
    <row r="2322" spans="1:18" s="4" customFormat="1" x14ac:dyDescent="0.2">
      <c r="A2322" s="3" t="s">
        <v>2384</v>
      </c>
      <c r="B2322" s="3" t="s">
        <v>64</v>
      </c>
      <c r="C2322" s="3" t="s">
        <v>64</v>
      </c>
      <c r="D2322" s="3" t="s">
        <v>521</v>
      </c>
      <c r="E2322" s="3" t="s">
        <v>0</v>
      </c>
      <c r="F2322" s="3" t="s">
        <v>2384</v>
      </c>
      <c r="G2322" s="3" t="s">
        <v>2351</v>
      </c>
      <c r="H2322" s="3" t="s">
        <v>2352</v>
      </c>
      <c r="I2322" s="3" t="s">
        <v>2386</v>
      </c>
      <c r="J2322" s="3"/>
      <c r="K2322" s="3"/>
      <c r="L2322" s="3" t="s">
        <v>71</v>
      </c>
      <c r="M2322" s="3"/>
      <c r="N2322" s="3" t="s">
        <v>1606</v>
      </c>
      <c r="O2322" s="3" t="s">
        <v>2354</v>
      </c>
      <c r="P2322" s="3" t="s">
        <v>2799</v>
      </c>
      <c r="Q2322" s="3" t="s">
        <v>1606</v>
      </c>
      <c r="R2322" s="3"/>
    </row>
    <row r="2323" spans="1:18" s="4" customFormat="1" x14ac:dyDescent="0.2">
      <c r="A2323" s="3" t="s">
        <v>2387</v>
      </c>
      <c r="B2323" s="3" t="s">
        <v>91</v>
      </c>
      <c r="C2323" s="3" t="s">
        <v>91</v>
      </c>
      <c r="D2323" s="3" t="s">
        <v>290</v>
      </c>
      <c r="E2323" s="3" t="s">
        <v>0</v>
      </c>
      <c r="F2323" s="3" t="s">
        <v>2388</v>
      </c>
      <c r="G2323" s="3" t="s">
        <v>2351</v>
      </c>
      <c r="H2323" s="3" t="s">
        <v>2352</v>
      </c>
      <c r="I2323" s="3" t="s">
        <v>2389</v>
      </c>
      <c r="J2323" s="3"/>
      <c r="K2323" s="3"/>
      <c r="L2323" s="3" t="s">
        <v>71</v>
      </c>
      <c r="M2323" s="3"/>
      <c r="N2323" s="3" t="s">
        <v>1606</v>
      </c>
      <c r="O2323" s="3" t="s">
        <v>2354</v>
      </c>
      <c r="P2323" s="3" t="s">
        <v>2799</v>
      </c>
      <c r="Q2323" s="3" t="s">
        <v>1606</v>
      </c>
      <c r="R2323" s="3"/>
    </row>
    <row r="2324" spans="1:18" s="4" customFormat="1" x14ac:dyDescent="0.2">
      <c r="A2324" s="3" t="s">
        <v>2387</v>
      </c>
      <c r="B2324" s="3" t="s">
        <v>497</v>
      </c>
      <c r="C2324" s="3" t="s">
        <v>497</v>
      </c>
      <c r="D2324" s="3" t="s">
        <v>498</v>
      </c>
      <c r="E2324" s="3" t="s">
        <v>0</v>
      </c>
      <c r="F2324" s="3" t="s">
        <v>2388</v>
      </c>
      <c r="G2324" s="3" t="s">
        <v>2351</v>
      </c>
      <c r="H2324" s="3" t="s">
        <v>2352</v>
      </c>
      <c r="I2324" s="3" t="s">
        <v>2390</v>
      </c>
      <c r="J2324" s="3"/>
      <c r="K2324" s="3"/>
      <c r="L2324" s="3" t="s">
        <v>71</v>
      </c>
      <c r="M2324" s="3"/>
      <c r="N2324" s="3" t="s">
        <v>1606</v>
      </c>
      <c r="O2324" s="3" t="s">
        <v>2354</v>
      </c>
      <c r="P2324" s="3" t="s">
        <v>2799</v>
      </c>
      <c r="Q2324" s="3" t="s">
        <v>1606</v>
      </c>
      <c r="R2324" s="3"/>
    </row>
    <row r="2325" spans="1:18" s="4" customFormat="1" x14ac:dyDescent="0.2">
      <c r="A2325" s="3" t="s">
        <v>2387</v>
      </c>
      <c r="B2325" s="3" t="s">
        <v>508</v>
      </c>
      <c r="C2325" s="3" t="s">
        <v>508</v>
      </c>
      <c r="D2325" s="3" t="s">
        <v>509</v>
      </c>
      <c r="E2325" s="3" t="s">
        <v>0</v>
      </c>
      <c r="F2325" s="3" t="s">
        <v>2388</v>
      </c>
      <c r="G2325" s="3" t="s">
        <v>2351</v>
      </c>
      <c r="H2325" s="3" t="s">
        <v>2352</v>
      </c>
      <c r="I2325" s="3" t="s">
        <v>2391</v>
      </c>
      <c r="J2325" s="3"/>
      <c r="K2325" s="3"/>
      <c r="L2325" s="3" t="s">
        <v>71</v>
      </c>
      <c r="M2325" s="3"/>
      <c r="N2325" s="3" t="s">
        <v>1606</v>
      </c>
      <c r="O2325" s="3" t="s">
        <v>2354</v>
      </c>
      <c r="P2325" s="3" t="s">
        <v>2799</v>
      </c>
      <c r="Q2325" s="3" t="s">
        <v>1606</v>
      </c>
      <c r="R2325" s="3"/>
    </row>
    <row r="2326" spans="1:18" s="4" customFormat="1" x14ac:dyDescent="0.2">
      <c r="A2326" s="3" t="s">
        <v>2387</v>
      </c>
      <c r="B2326" s="3" t="s">
        <v>304</v>
      </c>
      <c r="C2326" s="3" t="s">
        <v>304</v>
      </c>
      <c r="D2326" s="3" t="s">
        <v>500</v>
      </c>
      <c r="E2326" s="3" t="s">
        <v>0</v>
      </c>
      <c r="F2326" s="3" t="s">
        <v>2388</v>
      </c>
      <c r="G2326" s="3" t="s">
        <v>2351</v>
      </c>
      <c r="H2326" s="3" t="s">
        <v>2352</v>
      </c>
      <c r="I2326" s="3" t="s">
        <v>2392</v>
      </c>
      <c r="J2326" s="3"/>
      <c r="K2326" s="3"/>
      <c r="L2326" s="3" t="s">
        <v>71</v>
      </c>
      <c r="M2326" s="3"/>
      <c r="N2326" s="3" t="s">
        <v>1606</v>
      </c>
      <c r="O2326" s="3" t="s">
        <v>2354</v>
      </c>
      <c r="P2326" s="3" t="s">
        <v>2799</v>
      </c>
      <c r="Q2326" s="3" t="s">
        <v>1606</v>
      </c>
      <c r="R2326" s="3"/>
    </row>
    <row r="2327" spans="1:18" s="4" customFormat="1" x14ac:dyDescent="0.2">
      <c r="A2327" s="3" t="s">
        <v>2387</v>
      </c>
      <c r="B2327" s="3" t="s">
        <v>503</v>
      </c>
      <c r="C2327" s="3" t="s">
        <v>503</v>
      </c>
      <c r="D2327" s="3" t="s">
        <v>2393</v>
      </c>
      <c r="E2327" s="3" t="s">
        <v>0</v>
      </c>
      <c r="F2327" s="3" t="s">
        <v>2388</v>
      </c>
      <c r="G2327" s="3" t="s">
        <v>2351</v>
      </c>
      <c r="H2327" s="3" t="s">
        <v>2352</v>
      </c>
      <c r="I2327" s="3" t="s">
        <v>2394</v>
      </c>
      <c r="J2327" s="3"/>
      <c r="K2327" s="3"/>
      <c r="L2327" s="3" t="s">
        <v>71</v>
      </c>
      <c r="M2327" s="3"/>
      <c r="N2327" s="3" t="s">
        <v>1606</v>
      </c>
      <c r="O2327" s="3" t="s">
        <v>2354</v>
      </c>
      <c r="P2327" s="3" t="s">
        <v>2799</v>
      </c>
      <c r="Q2327" s="3" t="s">
        <v>1606</v>
      </c>
      <c r="R2327" s="3"/>
    </row>
    <row r="2328" spans="1:18" s="4" customFormat="1" x14ac:dyDescent="0.2">
      <c r="A2328" s="3" t="s">
        <v>2387</v>
      </c>
      <c r="B2328" s="3" t="s">
        <v>503</v>
      </c>
      <c r="C2328" s="3" t="s">
        <v>503</v>
      </c>
      <c r="D2328" s="3" t="s">
        <v>897</v>
      </c>
      <c r="E2328" s="3" t="s">
        <v>0</v>
      </c>
      <c r="F2328" s="3" t="s">
        <v>2362</v>
      </c>
      <c r="G2328" s="3" t="s">
        <v>2351</v>
      </c>
      <c r="H2328" s="3" t="s">
        <v>2352</v>
      </c>
      <c r="I2328" s="3" t="s">
        <v>2394</v>
      </c>
      <c r="J2328" s="3"/>
      <c r="K2328" s="3"/>
      <c r="L2328" s="3" t="s">
        <v>71</v>
      </c>
      <c r="M2328" s="3"/>
      <c r="N2328" s="3" t="s">
        <v>1606</v>
      </c>
      <c r="O2328" s="3" t="s">
        <v>2354</v>
      </c>
      <c r="P2328" s="3" t="s">
        <v>2799</v>
      </c>
      <c r="Q2328" s="3" t="s">
        <v>1606</v>
      </c>
      <c r="R2328" s="3"/>
    </row>
    <row r="2329" spans="1:18" s="4" customFormat="1" x14ac:dyDescent="0.2">
      <c r="A2329" s="3" t="s">
        <v>2387</v>
      </c>
      <c r="B2329" s="3" t="s">
        <v>536</v>
      </c>
      <c r="C2329" s="3" t="s">
        <v>536</v>
      </c>
      <c r="D2329" s="3" t="s">
        <v>520</v>
      </c>
      <c r="E2329" s="3" t="s">
        <v>0</v>
      </c>
      <c r="F2329" s="3" t="s">
        <v>2388</v>
      </c>
      <c r="G2329" s="3" t="s">
        <v>2351</v>
      </c>
      <c r="H2329" s="3" t="s">
        <v>2352</v>
      </c>
      <c r="I2329" s="3" t="s">
        <v>2395</v>
      </c>
      <c r="J2329" s="3"/>
      <c r="K2329" s="3"/>
      <c r="L2329" s="3" t="s">
        <v>71</v>
      </c>
      <c r="M2329" s="3"/>
      <c r="N2329" s="3" t="s">
        <v>1606</v>
      </c>
      <c r="O2329" s="3" t="s">
        <v>2354</v>
      </c>
      <c r="P2329" s="3" t="s">
        <v>2799</v>
      </c>
      <c r="Q2329" s="3" t="s">
        <v>1606</v>
      </c>
      <c r="R2329" s="3"/>
    </row>
    <row r="2330" spans="1:18" s="4" customFormat="1" x14ac:dyDescent="0.2">
      <c r="A2330" s="3" t="s">
        <v>2387</v>
      </c>
      <c r="B2330" s="3" t="s">
        <v>96</v>
      </c>
      <c r="C2330" s="3" t="s">
        <v>96</v>
      </c>
      <c r="D2330" s="3" t="s">
        <v>248</v>
      </c>
      <c r="E2330" s="3" t="s">
        <v>0</v>
      </c>
      <c r="F2330" s="3" t="s">
        <v>2388</v>
      </c>
      <c r="G2330" s="3" t="s">
        <v>2351</v>
      </c>
      <c r="H2330" s="3" t="s">
        <v>2352</v>
      </c>
      <c r="I2330" s="3" t="s">
        <v>2396</v>
      </c>
      <c r="J2330" s="3"/>
      <c r="K2330" s="3"/>
      <c r="L2330" s="3" t="s">
        <v>71</v>
      </c>
      <c r="M2330" s="3"/>
      <c r="N2330" s="3" t="s">
        <v>1606</v>
      </c>
      <c r="O2330" s="3" t="s">
        <v>2354</v>
      </c>
      <c r="P2330" s="3" t="s">
        <v>2799</v>
      </c>
      <c r="Q2330" s="3" t="s">
        <v>1606</v>
      </c>
      <c r="R2330" s="3"/>
    </row>
    <row r="2331" spans="1:18" s="4" customFormat="1" x14ac:dyDescent="0.2">
      <c r="A2331" s="3" t="s">
        <v>2387</v>
      </c>
      <c r="B2331" s="3" t="s">
        <v>539</v>
      </c>
      <c r="C2331" s="3" t="s">
        <v>539</v>
      </c>
      <c r="D2331" s="3" t="s">
        <v>540</v>
      </c>
      <c r="E2331" s="3" t="s">
        <v>0</v>
      </c>
      <c r="F2331" s="3" t="s">
        <v>2362</v>
      </c>
      <c r="G2331" s="3" t="s">
        <v>2351</v>
      </c>
      <c r="H2331" s="3" t="s">
        <v>2352</v>
      </c>
      <c r="I2331" s="3" t="s">
        <v>2397</v>
      </c>
      <c r="J2331" s="3"/>
      <c r="K2331" s="3"/>
      <c r="L2331" s="3" t="s">
        <v>71</v>
      </c>
      <c r="M2331" s="3"/>
      <c r="N2331" s="3" t="s">
        <v>1606</v>
      </c>
      <c r="O2331" s="3" t="s">
        <v>2354</v>
      </c>
      <c r="P2331" s="3" t="s">
        <v>2799</v>
      </c>
      <c r="Q2331" s="3" t="s">
        <v>1606</v>
      </c>
      <c r="R2331" s="3"/>
    </row>
    <row r="2332" spans="1:18" s="4" customFormat="1" x14ac:dyDescent="0.2">
      <c r="A2332" s="3" t="s">
        <v>2387</v>
      </c>
      <c r="B2332" s="3" t="s">
        <v>771</v>
      </c>
      <c r="C2332" s="3" t="s">
        <v>771</v>
      </c>
      <c r="D2332" s="3" t="s">
        <v>772</v>
      </c>
      <c r="E2332" s="3" t="s">
        <v>0</v>
      </c>
      <c r="F2332" s="3" t="s">
        <v>2388</v>
      </c>
      <c r="G2332" s="3" t="s">
        <v>2351</v>
      </c>
      <c r="H2332" s="3" t="s">
        <v>2352</v>
      </c>
      <c r="I2332" s="3" t="s">
        <v>2398</v>
      </c>
      <c r="J2332" s="3"/>
      <c r="K2332" s="3"/>
      <c r="L2332" s="3" t="s">
        <v>71</v>
      </c>
      <c r="M2332" s="3"/>
      <c r="N2332" s="3" t="s">
        <v>1606</v>
      </c>
      <c r="O2332" s="3" t="s">
        <v>2354</v>
      </c>
      <c r="P2332" s="3" t="s">
        <v>2799</v>
      </c>
      <c r="Q2332" s="3" t="s">
        <v>1606</v>
      </c>
      <c r="R2332" s="3"/>
    </row>
    <row r="2333" spans="1:18" s="4" customFormat="1" x14ac:dyDescent="0.2">
      <c r="A2333" s="3" t="s">
        <v>2387</v>
      </c>
      <c r="B2333" s="3" t="s">
        <v>768</v>
      </c>
      <c r="C2333" s="3" t="s">
        <v>768</v>
      </c>
      <c r="D2333" s="3" t="s">
        <v>769</v>
      </c>
      <c r="E2333" s="3" t="s">
        <v>0</v>
      </c>
      <c r="F2333" s="3" t="s">
        <v>2388</v>
      </c>
      <c r="G2333" s="3" t="s">
        <v>2351</v>
      </c>
      <c r="H2333" s="3" t="s">
        <v>2352</v>
      </c>
      <c r="I2333" s="3" t="s">
        <v>2398</v>
      </c>
      <c r="J2333" s="3"/>
      <c r="K2333" s="3"/>
      <c r="L2333" s="3" t="s">
        <v>71</v>
      </c>
      <c r="M2333" s="3"/>
      <c r="N2333" s="3" t="s">
        <v>1606</v>
      </c>
      <c r="O2333" s="3" t="s">
        <v>2354</v>
      </c>
      <c r="P2333" s="3" t="s">
        <v>2799</v>
      </c>
      <c r="Q2333" s="3" t="s">
        <v>1606</v>
      </c>
      <c r="R2333" s="3"/>
    </row>
    <row r="2334" spans="1:18" s="4" customFormat="1" x14ac:dyDescent="0.2">
      <c r="A2334" s="3" t="s">
        <v>2399</v>
      </c>
      <c r="B2334" s="3" t="s">
        <v>145</v>
      </c>
      <c r="C2334" s="3" t="s">
        <v>145</v>
      </c>
      <c r="D2334" s="3" t="s">
        <v>745</v>
      </c>
      <c r="E2334" s="3" t="s">
        <v>0</v>
      </c>
      <c r="F2334" s="3" t="s">
        <v>736</v>
      </c>
      <c r="G2334" s="3" t="s">
        <v>2351</v>
      </c>
      <c r="H2334" s="3" t="s">
        <v>2400</v>
      </c>
      <c r="I2334" s="3" t="s">
        <v>2401</v>
      </c>
      <c r="J2334" s="3"/>
      <c r="K2334" s="3"/>
      <c r="L2334" s="3" t="s">
        <v>743</v>
      </c>
      <c r="M2334" s="3"/>
      <c r="N2334" s="3" t="s">
        <v>1606</v>
      </c>
      <c r="O2334" s="3" t="s">
        <v>736</v>
      </c>
      <c r="P2334" s="3" t="s">
        <v>2799</v>
      </c>
      <c r="Q2334" s="3" t="s">
        <v>1606</v>
      </c>
      <c r="R2334" s="3" t="s">
        <v>2402</v>
      </c>
    </row>
    <row r="2335" spans="1:18" s="4" customFormat="1" x14ac:dyDescent="0.2">
      <c r="A2335" s="3" t="s">
        <v>2399</v>
      </c>
      <c r="B2335" s="3" t="s">
        <v>130</v>
      </c>
      <c r="C2335" s="3" t="s">
        <v>130</v>
      </c>
      <c r="D2335" s="3" t="s">
        <v>131</v>
      </c>
      <c r="E2335" s="3" t="s">
        <v>0</v>
      </c>
      <c r="F2335" s="3" t="s">
        <v>736</v>
      </c>
      <c r="G2335" s="3" t="s">
        <v>2351</v>
      </c>
      <c r="H2335" s="3" t="s">
        <v>2400</v>
      </c>
      <c r="I2335" s="3" t="s">
        <v>2403</v>
      </c>
      <c r="J2335" s="3"/>
      <c r="K2335" s="3"/>
      <c r="L2335" s="3" t="s">
        <v>743</v>
      </c>
      <c r="M2335" s="3"/>
      <c r="N2335" s="3" t="s">
        <v>1606</v>
      </c>
      <c r="O2335" s="3" t="s">
        <v>736</v>
      </c>
      <c r="P2335" s="3" t="s">
        <v>2799</v>
      </c>
      <c r="Q2335" s="3" t="s">
        <v>1606</v>
      </c>
      <c r="R2335" s="3"/>
    </row>
    <row r="2336" spans="1:18" s="4" customFormat="1" x14ac:dyDescent="0.2">
      <c r="A2336" s="3" t="s">
        <v>2399</v>
      </c>
      <c r="B2336" s="3" t="s">
        <v>751</v>
      </c>
      <c r="C2336" s="3" t="s">
        <v>751</v>
      </c>
      <c r="D2336" s="3" t="s">
        <v>752</v>
      </c>
      <c r="E2336" s="3" t="s">
        <v>0</v>
      </c>
      <c r="F2336" s="3" t="s">
        <v>736</v>
      </c>
      <c r="G2336" s="3" t="s">
        <v>2351</v>
      </c>
      <c r="H2336" s="3" t="s">
        <v>2400</v>
      </c>
      <c r="I2336" s="3" t="s">
        <v>2404</v>
      </c>
      <c r="J2336" s="3"/>
      <c r="K2336" s="3"/>
      <c r="L2336" s="3" t="s">
        <v>743</v>
      </c>
      <c r="M2336" s="3"/>
      <c r="N2336" s="3" t="s">
        <v>1606</v>
      </c>
      <c r="O2336" s="3" t="s">
        <v>736</v>
      </c>
      <c r="P2336" s="3" t="s">
        <v>2799</v>
      </c>
      <c r="Q2336" s="3" t="s">
        <v>1606</v>
      </c>
      <c r="R2336" s="3"/>
    </row>
    <row r="2337" spans="1:18" s="4" customFormat="1" x14ac:dyDescent="0.2">
      <c r="A2337" s="3" t="s">
        <v>2399</v>
      </c>
      <c r="B2337" s="3" t="s">
        <v>1508</v>
      </c>
      <c r="C2337" s="3" t="s">
        <v>1508</v>
      </c>
      <c r="D2337" s="3" t="s">
        <v>2405</v>
      </c>
      <c r="E2337" s="3" t="s">
        <v>0</v>
      </c>
      <c r="F2337" s="3" t="s">
        <v>736</v>
      </c>
      <c r="G2337" s="3" t="s">
        <v>2351</v>
      </c>
      <c r="H2337" s="3" t="s">
        <v>2400</v>
      </c>
      <c r="I2337" s="3" t="s">
        <v>2406</v>
      </c>
      <c r="J2337" s="3"/>
      <c r="K2337" s="3"/>
      <c r="L2337" s="3" t="s">
        <v>743</v>
      </c>
      <c r="M2337" s="3"/>
      <c r="N2337" s="3" t="s">
        <v>1606</v>
      </c>
      <c r="O2337" s="3" t="s">
        <v>736</v>
      </c>
      <c r="P2337" s="3" t="s">
        <v>2799</v>
      </c>
      <c r="Q2337" s="3" t="s">
        <v>1606</v>
      </c>
      <c r="R2337" s="3"/>
    </row>
    <row r="2338" spans="1:18" s="4" customFormat="1" x14ac:dyDescent="0.2">
      <c r="A2338" s="3" t="s">
        <v>2399</v>
      </c>
      <c r="B2338" s="3" t="s">
        <v>1615</v>
      </c>
      <c r="C2338" s="3" t="s">
        <v>1615</v>
      </c>
      <c r="D2338" s="3" t="s">
        <v>632</v>
      </c>
      <c r="E2338" s="3" t="s">
        <v>0</v>
      </c>
      <c r="F2338" s="3" t="s">
        <v>736</v>
      </c>
      <c r="G2338" s="3" t="s">
        <v>2351</v>
      </c>
      <c r="H2338" s="3" t="s">
        <v>2400</v>
      </c>
      <c r="I2338" s="3" t="s">
        <v>2407</v>
      </c>
      <c r="J2338" s="3"/>
      <c r="K2338" s="3"/>
      <c r="L2338" s="3" t="s">
        <v>743</v>
      </c>
      <c r="M2338" s="3"/>
      <c r="N2338" s="3" t="s">
        <v>1606</v>
      </c>
      <c r="O2338" s="3" t="s">
        <v>736</v>
      </c>
      <c r="P2338" s="3" t="s">
        <v>2799</v>
      </c>
      <c r="Q2338" s="3" t="s">
        <v>1606</v>
      </c>
      <c r="R2338" s="3"/>
    </row>
    <row r="2339" spans="1:18" s="4" customFormat="1" x14ac:dyDescent="0.2">
      <c r="A2339" s="3" t="s">
        <v>2399</v>
      </c>
      <c r="B2339" s="3" t="s">
        <v>1753</v>
      </c>
      <c r="C2339" s="3" t="s">
        <v>1753</v>
      </c>
      <c r="D2339" s="3" t="s">
        <v>350</v>
      </c>
      <c r="E2339" s="3" t="s">
        <v>0</v>
      </c>
      <c r="F2339" s="3" t="s">
        <v>736</v>
      </c>
      <c r="G2339" s="3" t="s">
        <v>2351</v>
      </c>
      <c r="H2339" s="3" t="s">
        <v>2400</v>
      </c>
      <c r="I2339" s="3" t="s">
        <v>2408</v>
      </c>
      <c r="J2339" s="3"/>
      <c r="K2339" s="3"/>
      <c r="L2339" s="3" t="s">
        <v>743</v>
      </c>
      <c r="M2339" s="3"/>
      <c r="N2339" s="3" t="s">
        <v>1606</v>
      </c>
      <c r="O2339" s="3" t="s">
        <v>736</v>
      </c>
      <c r="P2339" s="3" t="s">
        <v>2799</v>
      </c>
      <c r="Q2339" s="3" t="s">
        <v>1606</v>
      </c>
      <c r="R2339" s="3"/>
    </row>
    <row r="2340" spans="1:18" s="4" customFormat="1" x14ac:dyDescent="0.2">
      <c r="A2340" s="3" t="s">
        <v>2399</v>
      </c>
      <c r="B2340" s="3" t="s">
        <v>96</v>
      </c>
      <c r="C2340" s="3" t="s">
        <v>96</v>
      </c>
      <c r="D2340" s="3" t="s">
        <v>622</v>
      </c>
      <c r="E2340" s="3" t="s">
        <v>0</v>
      </c>
      <c r="F2340" s="3" t="s">
        <v>736</v>
      </c>
      <c r="G2340" s="3" t="s">
        <v>2351</v>
      </c>
      <c r="H2340" s="3" t="s">
        <v>2400</v>
      </c>
      <c r="I2340" s="3" t="s">
        <v>2408</v>
      </c>
      <c r="J2340" s="3"/>
      <c r="K2340" s="3"/>
      <c r="L2340" s="3" t="s">
        <v>743</v>
      </c>
      <c r="M2340" s="3"/>
      <c r="N2340" s="3" t="s">
        <v>1606</v>
      </c>
      <c r="O2340" s="3" t="s">
        <v>736</v>
      </c>
      <c r="P2340" s="3" t="s">
        <v>2799</v>
      </c>
      <c r="Q2340" s="3" t="s">
        <v>1606</v>
      </c>
      <c r="R2340" s="3"/>
    </row>
    <row r="2341" spans="1:18" s="4" customFormat="1" x14ac:dyDescent="0.2">
      <c r="A2341" s="3" t="s">
        <v>2399</v>
      </c>
      <c r="B2341" s="3" t="s">
        <v>503</v>
      </c>
      <c r="C2341" s="3" t="s">
        <v>503</v>
      </c>
      <c r="D2341" s="3" t="s">
        <v>897</v>
      </c>
      <c r="E2341" s="3" t="s">
        <v>0</v>
      </c>
      <c r="F2341" s="3" t="s">
        <v>736</v>
      </c>
      <c r="G2341" s="3" t="s">
        <v>2351</v>
      </c>
      <c r="H2341" s="3" t="s">
        <v>2400</v>
      </c>
      <c r="I2341" s="3" t="s">
        <v>1678</v>
      </c>
      <c r="J2341" s="3"/>
      <c r="K2341" s="3"/>
      <c r="L2341" s="3" t="s">
        <v>743</v>
      </c>
      <c r="M2341" s="3"/>
      <c r="N2341" s="3" t="s">
        <v>1606</v>
      </c>
      <c r="O2341" s="3" t="s">
        <v>736</v>
      </c>
      <c r="P2341" s="3" t="s">
        <v>2799</v>
      </c>
      <c r="Q2341" s="3" t="s">
        <v>1606</v>
      </c>
      <c r="R2341" s="3"/>
    </row>
    <row r="2342" spans="1:18" s="4" customFormat="1" x14ac:dyDescent="0.2">
      <c r="A2342" s="3" t="s">
        <v>2399</v>
      </c>
      <c r="B2342" s="3" t="s">
        <v>2409</v>
      </c>
      <c r="C2342" s="3" t="s">
        <v>2410</v>
      </c>
      <c r="D2342" s="3" t="s">
        <v>2411</v>
      </c>
      <c r="E2342" s="3" t="s">
        <v>0</v>
      </c>
      <c r="F2342" s="3" t="s">
        <v>736</v>
      </c>
      <c r="G2342" s="3" t="s">
        <v>2351</v>
      </c>
      <c r="H2342" s="3" t="s">
        <v>2400</v>
      </c>
      <c r="I2342" s="3" t="s">
        <v>2412</v>
      </c>
      <c r="J2342" s="3"/>
      <c r="K2342" s="3"/>
      <c r="L2342" s="3" t="s">
        <v>743</v>
      </c>
      <c r="M2342" s="3"/>
      <c r="N2342" s="3" t="s">
        <v>1606</v>
      </c>
      <c r="O2342" s="3" t="s">
        <v>736</v>
      </c>
      <c r="P2342" s="3" t="s">
        <v>2799</v>
      </c>
      <c r="Q2342" s="3" t="s">
        <v>1606</v>
      </c>
      <c r="R2342" s="3"/>
    </row>
    <row r="2343" spans="1:18" s="4" customFormat="1" x14ac:dyDescent="0.2">
      <c r="A2343" s="3" t="s">
        <v>2399</v>
      </c>
      <c r="B2343" s="3" t="s">
        <v>783</v>
      </c>
      <c r="C2343" s="3" t="s">
        <v>783</v>
      </c>
      <c r="D2343" s="3" t="s">
        <v>856</v>
      </c>
      <c r="E2343" s="3" t="s">
        <v>0</v>
      </c>
      <c r="F2343" s="3" t="s">
        <v>736</v>
      </c>
      <c r="G2343" s="3" t="s">
        <v>2351</v>
      </c>
      <c r="H2343" s="3" t="s">
        <v>2400</v>
      </c>
      <c r="I2343" s="3" t="s">
        <v>2412</v>
      </c>
      <c r="J2343" s="3"/>
      <c r="K2343" s="3"/>
      <c r="L2343" s="3" t="s">
        <v>743</v>
      </c>
      <c r="M2343" s="3"/>
      <c r="N2343" s="3" t="s">
        <v>1606</v>
      </c>
      <c r="O2343" s="3" t="s">
        <v>736</v>
      </c>
      <c r="P2343" s="3" t="s">
        <v>2799</v>
      </c>
      <c r="Q2343" s="3" t="s">
        <v>1606</v>
      </c>
      <c r="R2343" s="3"/>
    </row>
    <row r="2344" spans="1:18" s="4" customFormat="1" x14ac:dyDescent="0.2">
      <c r="A2344" s="3" t="s">
        <v>2399</v>
      </c>
      <c r="B2344" s="3" t="s">
        <v>783</v>
      </c>
      <c r="C2344" s="3" t="s">
        <v>783</v>
      </c>
      <c r="D2344" s="3" t="s">
        <v>861</v>
      </c>
      <c r="E2344" s="3" t="s">
        <v>0</v>
      </c>
      <c r="F2344" s="3" t="s">
        <v>736</v>
      </c>
      <c r="G2344" s="3" t="s">
        <v>2351</v>
      </c>
      <c r="H2344" s="3" t="s">
        <v>2400</v>
      </c>
      <c r="I2344" s="3" t="s">
        <v>2412</v>
      </c>
      <c r="J2344" s="3"/>
      <c r="K2344" s="3"/>
      <c r="L2344" s="3" t="s">
        <v>743</v>
      </c>
      <c r="M2344" s="3"/>
      <c r="N2344" s="3" t="s">
        <v>1606</v>
      </c>
      <c r="O2344" s="3" t="s">
        <v>736</v>
      </c>
      <c r="P2344" s="3" t="s">
        <v>2799</v>
      </c>
      <c r="Q2344" s="3" t="s">
        <v>1606</v>
      </c>
      <c r="R2344" s="3"/>
    </row>
    <row r="2345" spans="1:18" s="4" customFormat="1" x14ac:dyDescent="0.2">
      <c r="A2345" s="3" t="s">
        <v>2399</v>
      </c>
      <c r="B2345" s="3" t="s">
        <v>900</v>
      </c>
      <c r="C2345" s="3" t="s">
        <v>900</v>
      </c>
      <c r="D2345" s="3" t="s">
        <v>901</v>
      </c>
      <c r="E2345" s="3" t="s">
        <v>0</v>
      </c>
      <c r="F2345" s="3" t="s">
        <v>736</v>
      </c>
      <c r="G2345" s="3" t="s">
        <v>2351</v>
      </c>
      <c r="H2345" s="3" t="s">
        <v>2400</v>
      </c>
      <c r="I2345" s="3" t="s">
        <v>2413</v>
      </c>
      <c r="J2345" s="3"/>
      <c r="K2345" s="3"/>
      <c r="L2345" s="3" t="s">
        <v>743</v>
      </c>
      <c r="M2345" s="3"/>
      <c r="N2345" s="3" t="s">
        <v>1606</v>
      </c>
      <c r="O2345" s="3" t="s">
        <v>736</v>
      </c>
      <c r="P2345" s="3" t="s">
        <v>2799</v>
      </c>
      <c r="Q2345" s="3" t="s">
        <v>1606</v>
      </c>
      <c r="R2345" s="3"/>
    </row>
    <row r="2346" spans="1:18" s="4" customFormat="1" x14ac:dyDescent="0.2">
      <c r="A2346" s="3" t="s">
        <v>2399</v>
      </c>
      <c r="B2346" s="3" t="s">
        <v>757</v>
      </c>
      <c r="C2346" s="3" t="s">
        <v>757</v>
      </c>
      <c r="D2346" s="3" t="s">
        <v>758</v>
      </c>
      <c r="E2346" s="3" t="s">
        <v>0</v>
      </c>
      <c r="F2346" s="3" t="s">
        <v>736</v>
      </c>
      <c r="G2346" s="3" t="s">
        <v>2351</v>
      </c>
      <c r="H2346" s="3" t="s">
        <v>2400</v>
      </c>
      <c r="I2346" s="3" t="s">
        <v>2414</v>
      </c>
      <c r="J2346" s="3"/>
      <c r="K2346" s="3"/>
      <c r="L2346" s="3" t="s">
        <v>743</v>
      </c>
      <c r="M2346" s="3"/>
      <c r="N2346" s="3" t="s">
        <v>1606</v>
      </c>
      <c r="O2346" s="3" t="s">
        <v>736</v>
      </c>
      <c r="P2346" s="3" t="s">
        <v>2799</v>
      </c>
      <c r="Q2346" s="3" t="s">
        <v>1606</v>
      </c>
      <c r="R2346" s="3"/>
    </row>
    <row r="2347" spans="1:18" s="4" customFormat="1" x14ac:dyDescent="0.2">
      <c r="A2347" s="3" t="s">
        <v>2399</v>
      </c>
      <c r="B2347" s="3" t="s">
        <v>738</v>
      </c>
      <c r="C2347" s="3" t="s">
        <v>738</v>
      </c>
      <c r="D2347" s="3" t="s">
        <v>739</v>
      </c>
      <c r="E2347" s="3" t="s">
        <v>0</v>
      </c>
      <c r="F2347" s="3" t="s">
        <v>736</v>
      </c>
      <c r="G2347" s="3" t="s">
        <v>2351</v>
      </c>
      <c r="H2347" s="3" t="s">
        <v>2400</v>
      </c>
      <c r="I2347" s="3" t="s">
        <v>2415</v>
      </c>
      <c r="J2347" s="3"/>
      <c r="K2347" s="3"/>
      <c r="L2347" s="3" t="s">
        <v>743</v>
      </c>
      <c r="M2347" s="3"/>
      <c r="N2347" s="3" t="s">
        <v>1606</v>
      </c>
      <c r="O2347" s="3" t="s">
        <v>736</v>
      </c>
      <c r="P2347" s="3" t="s">
        <v>2799</v>
      </c>
      <c r="Q2347" s="3" t="s">
        <v>1606</v>
      </c>
      <c r="R2347" s="3"/>
    </row>
    <row r="2348" spans="1:18" s="4" customFormat="1" x14ac:dyDescent="0.2">
      <c r="A2348" s="3" t="s">
        <v>2399</v>
      </c>
      <c r="B2348" s="3" t="s">
        <v>764</v>
      </c>
      <c r="C2348" s="3" t="s">
        <v>764</v>
      </c>
      <c r="D2348" s="3" t="s">
        <v>765</v>
      </c>
      <c r="E2348" s="3" t="s">
        <v>0</v>
      </c>
      <c r="F2348" s="3" t="s">
        <v>736</v>
      </c>
      <c r="G2348" s="3" t="s">
        <v>2351</v>
      </c>
      <c r="H2348" s="3" t="s">
        <v>2400</v>
      </c>
      <c r="I2348" s="3" t="s">
        <v>2416</v>
      </c>
      <c r="J2348" s="3"/>
      <c r="K2348" s="3"/>
      <c r="L2348" s="3" t="s">
        <v>743</v>
      </c>
      <c r="M2348" s="3"/>
      <c r="N2348" s="3" t="s">
        <v>1606</v>
      </c>
      <c r="O2348" s="3" t="s">
        <v>736</v>
      </c>
      <c r="P2348" s="3" t="s">
        <v>2799</v>
      </c>
      <c r="Q2348" s="3" t="s">
        <v>1606</v>
      </c>
      <c r="R2348" s="3"/>
    </row>
    <row r="2349" spans="1:18" s="4" customFormat="1" x14ac:dyDescent="0.2">
      <c r="A2349" s="3" t="s">
        <v>2417</v>
      </c>
      <c r="B2349" s="3" t="s">
        <v>843</v>
      </c>
      <c r="C2349" s="3" t="s">
        <v>843</v>
      </c>
      <c r="D2349" s="3" t="s">
        <v>844</v>
      </c>
      <c r="E2349" s="3" t="s">
        <v>0</v>
      </c>
      <c r="F2349" s="3" t="s">
        <v>736</v>
      </c>
      <c r="G2349" s="3" t="s">
        <v>2351</v>
      </c>
      <c r="H2349" s="3" t="s">
        <v>2400</v>
      </c>
      <c r="I2349" s="3" t="s">
        <v>2418</v>
      </c>
      <c r="J2349" s="3"/>
      <c r="K2349" s="3"/>
      <c r="L2349" s="3" t="s">
        <v>743</v>
      </c>
      <c r="M2349" s="3"/>
      <c r="N2349" s="3" t="s">
        <v>1606</v>
      </c>
      <c r="O2349" s="3" t="s">
        <v>736</v>
      </c>
      <c r="P2349" s="3" t="s">
        <v>2799</v>
      </c>
      <c r="Q2349" s="3" t="s">
        <v>1606</v>
      </c>
      <c r="R2349" s="3" t="s">
        <v>2419</v>
      </c>
    </row>
    <row r="2350" spans="1:18" s="4" customFormat="1" x14ac:dyDescent="0.2">
      <c r="A2350" s="3" t="s">
        <v>2417</v>
      </c>
      <c r="B2350" s="3" t="s">
        <v>91</v>
      </c>
      <c r="C2350" s="3" t="s">
        <v>91</v>
      </c>
      <c r="D2350" s="3" t="s">
        <v>834</v>
      </c>
      <c r="E2350" s="3" t="s">
        <v>0</v>
      </c>
      <c r="F2350" s="3" t="s">
        <v>736</v>
      </c>
      <c r="G2350" s="3" t="s">
        <v>2351</v>
      </c>
      <c r="H2350" s="3" t="s">
        <v>2400</v>
      </c>
      <c r="I2350" s="3" t="s">
        <v>2418</v>
      </c>
      <c r="J2350" s="3"/>
      <c r="K2350" s="3"/>
      <c r="L2350" s="3" t="s">
        <v>743</v>
      </c>
      <c r="M2350" s="3"/>
      <c r="N2350" s="3" t="s">
        <v>1606</v>
      </c>
      <c r="O2350" s="3" t="s">
        <v>736</v>
      </c>
      <c r="P2350" s="3" t="s">
        <v>2799</v>
      </c>
      <c r="Q2350" s="3" t="s">
        <v>1606</v>
      </c>
      <c r="R2350" s="3" t="s">
        <v>2419</v>
      </c>
    </row>
    <row r="2351" spans="1:18" s="4" customFormat="1" x14ac:dyDescent="0.2">
      <c r="A2351" s="3" t="s">
        <v>2417</v>
      </c>
      <c r="B2351" s="3" t="s">
        <v>130</v>
      </c>
      <c r="C2351" s="3" t="s">
        <v>130</v>
      </c>
      <c r="D2351" s="3" t="s">
        <v>131</v>
      </c>
      <c r="E2351" s="3" t="s">
        <v>0</v>
      </c>
      <c r="F2351" s="3" t="s">
        <v>736</v>
      </c>
      <c r="G2351" s="3" t="s">
        <v>2351</v>
      </c>
      <c r="H2351" s="3" t="s">
        <v>2400</v>
      </c>
      <c r="I2351" s="3" t="s">
        <v>2420</v>
      </c>
      <c r="J2351" s="3"/>
      <c r="K2351" s="3"/>
      <c r="L2351" s="3" t="s">
        <v>743</v>
      </c>
      <c r="M2351" s="3"/>
      <c r="N2351" s="3" t="s">
        <v>1606</v>
      </c>
      <c r="O2351" s="3" t="s">
        <v>736</v>
      </c>
      <c r="P2351" s="3" t="s">
        <v>2799</v>
      </c>
      <c r="Q2351" s="3" t="s">
        <v>1606</v>
      </c>
      <c r="R2351" s="3"/>
    </row>
    <row r="2352" spans="1:18" s="4" customFormat="1" x14ac:dyDescent="0.2">
      <c r="A2352" s="3" t="s">
        <v>2417</v>
      </c>
      <c r="B2352" s="3" t="s">
        <v>185</v>
      </c>
      <c r="C2352" s="3" t="s">
        <v>185</v>
      </c>
      <c r="D2352" s="3" t="s">
        <v>895</v>
      </c>
      <c r="E2352" s="3" t="s">
        <v>0</v>
      </c>
      <c r="F2352" s="3" t="s">
        <v>736</v>
      </c>
      <c r="G2352" s="3" t="s">
        <v>2351</v>
      </c>
      <c r="H2352" s="3" t="s">
        <v>2400</v>
      </c>
      <c r="I2352" s="3" t="s">
        <v>2421</v>
      </c>
      <c r="J2352" s="3"/>
      <c r="K2352" s="3"/>
      <c r="L2352" s="3" t="s">
        <v>743</v>
      </c>
      <c r="M2352" s="3"/>
      <c r="N2352" s="3" t="s">
        <v>1606</v>
      </c>
      <c r="O2352" s="3" t="s">
        <v>736</v>
      </c>
      <c r="P2352" s="3" t="s">
        <v>2799</v>
      </c>
      <c r="Q2352" s="3" t="s">
        <v>1606</v>
      </c>
      <c r="R2352" s="3"/>
    </row>
    <row r="2353" spans="1:18" s="4" customFormat="1" x14ac:dyDescent="0.2">
      <c r="A2353" s="3" t="s">
        <v>2417</v>
      </c>
      <c r="B2353" s="3" t="s">
        <v>1806</v>
      </c>
      <c r="C2353" s="3" t="s">
        <v>1806</v>
      </c>
      <c r="D2353" s="3" t="s">
        <v>486</v>
      </c>
      <c r="E2353" s="3" t="s">
        <v>0</v>
      </c>
      <c r="F2353" s="3" t="s">
        <v>736</v>
      </c>
      <c r="G2353" s="3" t="s">
        <v>2351</v>
      </c>
      <c r="H2353" s="3" t="s">
        <v>2400</v>
      </c>
      <c r="I2353" s="3" t="s">
        <v>2412</v>
      </c>
      <c r="J2353" s="3"/>
      <c r="K2353" s="3"/>
      <c r="L2353" s="3" t="s">
        <v>743</v>
      </c>
      <c r="M2353" s="3"/>
      <c r="N2353" s="3" t="s">
        <v>1606</v>
      </c>
      <c r="O2353" s="3" t="s">
        <v>736</v>
      </c>
      <c r="P2353" s="3" t="s">
        <v>2799</v>
      </c>
      <c r="Q2353" s="3" t="s">
        <v>1606</v>
      </c>
      <c r="R2353" s="3"/>
    </row>
    <row r="2354" spans="1:18" s="4" customFormat="1" x14ac:dyDescent="0.2">
      <c r="A2354" s="3" t="s">
        <v>2417</v>
      </c>
      <c r="B2354" s="3" t="s">
        <v>2422</v>
      </c>
      <c r="C2354" s="3" t="s">
        <v>2422</v>
      </c>
      <c r="D2354" s="3" t="s">
        <v>840</v>
      </c>
      <c r="E2354" s="3" t="s">
        <v>0</v>
      </c>
      <c r="F2354" s="3" t="s">
        <v>736</v>
      </c>
      <c r="G2354" s="3" t="s">
        <v>2351</v>
      </c>
      <c r="H2354" s="3" t="s">
        <v>2400</v>
      </c>
      <c r="I2354" s="3" t="s">
        <v>2412</v>
      </c>
      <c r="J2354" s="3"/>
      <c r="K2354" s="3"/>
      <c r="L2354" s="3" t="s">
        <v>743</v>
      </c>
      <c r="M2354" s="3"/>
      <c r="N2354" s="3" t="s">
        <v>1606</v>
      </c>
      <c r="O2354" s="3" t="s">
        <v>736</v>
      </c>
      <c r="P2354" s="3" t="s">
        <v>2799</v>
      </c>
      <c r="Q2354" s="3" t="s">
        <v>1606</v>
      </c>
      <c r="R2354" s="3"/>
    </row>
    <row r="2355" spans="1:18" s="4" customFormat="1" x14ac:dyDescent="0.2">
      <c r="A2355" s="3" t="s">
        <v>2417</v>
      </c>
      <c r="B2355" s="3" t="s">
        <v>783</v>
      </c>
      <c r="C2355" s="3" t="s">
        <v>783</v>
      </c>
      <c r="D2355" s="3" t="s">
        <v>848</v>
      </c>
      <c r="E2355" s="3" t="s">
        <v>0</v>
      </c>
      <c r="F2355" s="3" t="s">
        <v>736</v>
      </c>
      <c r="G2355" s="3" t="s">
        <v>2351</v>
      </c>
      <c r="H2355" s="3" t="s">
        <v>2400</v>
      </c>
      <c r="I2355" s="3" t="s">
        <v>2412</v>
      </c>
      <c r="J2355" s="3"/>
      <c r="K2355" s="3"/>
      <c r="L2355" s="3" t="s">
        <v>743</v>
      </c>
      <c r="M2355" s="3"/>
      <c r="N2355" s="3" t="s">
        <v>1606</v>
      </c>
      <c r="O2355" s="3" t="s">
        <v>736</v>
      </c>
      <c r="P2355" s="3" t="s">
        <v>2799</v>
      </c>
      <c r="Q2355" s="3" t="s">
        <v>1606</v>
      </c>
      <c r="R2355" s="3"/>
    </row>
    <row r="2356" spans="1:18" s="4" customFormat="1" x14ac:dyDescent="0.2">
      <c r="A2356" s="3" t="s">
        <v>2417</v>
      </c>
      <c r="B2356" s="3" t="s">
        <v>217</v>
      </c>
      <c r="C2356" s="3" t="s">
        <v>217</v>
      </c>
      <c r="D2356" s="3" t="s">
        <v>1207</v>
      </c>
      <c r="E2356" s="3" t="s">
        <v>0</v>
      </c>
      <c r="F2356" s="3" t="s">
        <v>736</v>
      </c>
      <c r="G2356" s="3" t="s">
        <v>2351</v>
      </c>
      <c r="H2356" s="3" t="s">
        <v>2400</v>
      </c>
      <c r="I2356" s="3" t="s">
        <v>2423</v>
      </c>
      <c r="J2356" s="3"/>
      <c r="K2356" s="3"/>
      <c r="L2356" s="3" t="s">
        <v>743</v>
      </c>
      <c r="M2356" s="3"/>
      <c r="N2356" s="3" t="s">
        <v>1606</v>
      </c>
      <c r="O2356" s="3" t="s">
        <v>736</v>
      </c>
      <c r="P2356" s="3" t="s">
        <v>2799</v>
      </c>
      <c r="Q2356" s="3" t="s">
        <v>1606</v>
      </c>
      <c r="R2356" s="3"/>
    </row>
    <row r="2357" spans="1:18" s="4" customFormat="1" x14ac:dyDescent="0.2">
      <c r="A2357" s="3" t="s">
        <v>2417</v>
      </c>
      <c r="B2357" s="3" t="s">
        <v>1790</v>
      </c>
      <c r="C2357" s="3" t="s">
        <v>1790</v>
      </c>
      <c r="D2357" s="3" t="s">
        <v>346</v>
      </c>
      <c r="E2357" s="3" t="s">
        <v>0</v>
      </c>
      <c r="F2357" s="3" t="s">
        <v>736</v>
      </c>
      <c r="G2357" s="3" t="s">
        <v>2351</v>
      </c>
      <c r="H2357" s="3" t="s">
        <v>2400</v>
      </c>
      <c r="I2357" s="3" t="s">
        <v>2423</v>
      </c>
      <c r="J2357" s="3"/>
      <c r="K2357" s="3"/>
      <c r="L2357" s="3" t="s">
        <v>743</v>
      </c>
      <c r="M2357" s="3"/>
      <c r="N2357" s="3" t="s">
        <v>1606</v>
      </c>
      <c r="O2357" s="3" t="s">
        <v>736</v>
      </c>
      <c r="P2357" s="3" t="s">
        <v>2799</v>
      </c>
      <c r="Q2357" s="3" t="s">
        <v>1606</v>
      </c>
      <c r="R2357" s="3"/>
    </row>
    <row r="2358" spans="1:18" s="4" customFormat="1" x14ac:dyDescent="0.2">
      <c r="A2358" s="3" t="s">
        <v>2417</v>
      </c>
      <c r="B2358" s="3" t="s">
        <v>837</v>
      </c>
      <c r="C2358" s="3" t="s">
        <v>837</v>
      </c>
      <c r="D2358" s="3" t="s">
        <v>838</v>
      </c>
      <c r="E2358" s="3" t="s">
        <v>0</v>
      </c>
      <c r="F2358" s="3" t="s">
        <v>736</v>
      </c>
      <c r="G2358" s="3" t="s">
        <v>2351</v>
      </c>
      <c r="H2358" s="3" t="s">
        <v>2400</v>
      </c>
      <c r="I2358" s="3" t="s">
        <v>2424</v>
      </c>
      <c r="J2358" s="3"/>
      <c r="K2358" s="3"/>
      <c r="L2358" s="3" t="s">
        <v>743</v>
      </c>
      <c r="M2358" s="3"/>
      <c r="N2358" s="3" t="s">
        <v>1606</v>
      </c>
      <c r="O2358" s="3" t="s">
        <v>736</v>
      </c>
      <c r="P2358" s="3" t="s">
        <v>2799</v>
      </c>
      <c r="Q2358" s="3" t="s">
        <v>1606</v>
      </c>
      <c r="R2358" s="3"/>
    </row>
    <row r="2359" spans="1:18" s="4" customFormat="1" x14ac:dyDescent="0.2">
      <c r="A2359" s="3" t="s">
        <v>2417</v>
      </c>
      <c r="B2359" s="3" t="s">
        <v>692</v>
      </c>
      <c r="C2359" s="3" t="s">
        <v>692</v>
      </c>
      <c r="D2359" s="3" t="s">
        <v>693</v>
      </c>
      <c r="E2359" s="3" t="s">
        <v>0</v>
      </c>
      <c r="F2359" s="3" t="s">
        <v>736</v>
      </c>
      <c r="G2359" s="3" t="s">
        <v>2351</v>
      </c>
      <c r="H2359" s="3" t="s">
        <v>2400</v>
      </c>
      <c r="I2359" s="3" t="s">
        <v>1996</v>
      </c>
      <c r="J2359" s="3"/>
      <c r="K2359" s="3"/>
      <c r="L2359" s="3" t="s">
        <v>743</v>
      </c>
      <c r="M2359" s="3"/>
      <c r="N2359" s="3" t="s">
        <v>1606</v>
      </c>
      <c r="O2359" s="3" t="s">
        <v>736</v>
      </c>
      <c r="P2359" s="3" t="s">
        <v>2799</v>
      </c>
      <c r="Q2359" s="3" t="s">
        <v>1606</v>
      </c>
      <c r="R2359" s="3"/>
    </row>
    <row r="2360" spans="1:18" s="4" customFormat="1" x14ac:dyDescent="0.2">
      <c r="A2360" s="3" t="s">
        <v>849</v>
      </c>
      <c r="B2360" s="3" t="s">
        <v>304</v>
      </c>
      <c r="C2360" s="3" t="s">
        <v>304</v>
      </c>
      <c r="D2360" s="3" t="s">
        <v>518</v>
      </c>
      <c r="E2360" s="3" t="s">
        <v>0</v>
      </c>
      <c r="F2360" s="3" t="s">
        <v>2425</v>
      </c>
      <c r="G2360" s="3" t="s">
        <v>2351</v>
      </c>
      <c r="H2360" s="3" t="s">
        <v>2400</v>
      </c>
      <c r="I2360" s="3" t="s">
        <v>2426</v>
      </c>
      <c r="J2360" s="3"/>
      <c r="K2360" s="3"/>
      <c r="L2360" s="3" t="s">
        <v>743</v>
      </c>
      <c r="M2360" s="3"/>
      <c r="N2360" s="3" t="s">
        <v>1606</v>
      </c>
      <c r="O2360" s="3" t="s">
        <v>736</v>
      </c>
      <c r="P2360" s="3" t="s">
        <v>2799</v>
      </c>
      <c r="Q2360" s="3" t="s">
        <v>1606</v>
      </c>
      <c r="R2360" s="3"/>
    </row>
    <row r="2361" spans="1:18" s="4" customFormat="1" x14ac:dyDescent="0.2">
      <c r="A2361" s="3" t="s">
        <v>851</v>
      </c>
      <c r="B2361" s="3" t="s">
        <v>2427</v>
      </c>
      <c r="C2361" s="3" t="s">
        <v>2427</v>
      </c>
      <c r="D2361" s="3" t="s">
        <v>859</v>
      </c>
      <c r="E2361" s="3" t="s">
        <v>0</v>
      </c>
      <c r="F2361" s="3" t="s">
        <v>2428</v>
      </c>
      <c r="G2361" s="3" t="s">
        <v>2351</v>
      </c>
      <c r="H2361" s="3" t="s">
        <v>2400</v>
      </c>
      <c r="I2361" s="3" t="s">
        <v>2429</v>
      </c>
      <c r="J2361" s="3"/>
      <c r="K2361" s="3"/>
      <c r="L2361" s="3" t="s">
        <v>743</v>
      </c>
      <c r="M2361" s="3"/>
      <c r="N2361" s="3" t="s">
        <v>1606</v>
      </c>
      <c r="O2361" s="3" t="s">
        <v>736</v>
      </c>
      <c r="P2361" s="3" t="s">
        <v>2799</v>
      </c>
      <c r="Q2361" s="3" t="s">
        <v>1606</v>
      </c>
      <c r="R2361" s="3"/>
    </row>
    <row r="2362" spans="1:18" s="4" customFormat="1" x14ac:dyDescent="0.2">
      <c r="A2362" s="3" t="s">
        <v>851</v>
      </c>
      <c r="B2362" s="3" t="s">
        <v>853</v>
      </c>
      <c r="C2362" s="3" t="s">
        <v>853</v>
      </c>
      <c r="D2362" s="3" t="s">
        <v>854</v>
      </c>
      <c r="E2362" s="3" t="s">
        <v>0</v>
      </c>
      <c r="F2362" s="3" t="s">
        <v>2428</v>
      </c>
      <c r="G2362" s="3" t="s">
        <v>2351</v>
      </c>
      <c r="H2362" s="3" t="s">
        <v>2400</v>
      </c>
      <c r="I2362" s="3" t="s">
        <v>2429</v>
      </c>
      <c r="J2362" s="3"/>
      <c r="K2362" s="3"/>
      <c r="L2362" s="3" t="s">
        <v>743</v>
      </c>
      <c r="M2362" s="3"/>
      <c r="N2362" s="3" t="s">
        <v>1606</v>
      </c>
      <c r="O2362" s="3" t="s">
        <v>736</v>
      </c>
      <c r="P2362" s="3" t="s">
        <v>2799</v>
      </c>
      <c r="Q2362" s="3" t="s">
        <v>1606</v>
      </c>
      <c r="R2362" s="3"/>
    </row>
    <row r="2363" spans="1:18" s="4" customFormat="1" x14ac:dyDescent="0.2">
      <c r="A2363" s="3" t="s">
        <v>851</v>
      </c>
      <c r="B2363" s="3" t="s">
        <v>503</v>
      </c>
      <c r="C2363" s="3" t="s">
        <v>503</v>
      </c>
      <c r="D2363" s="3" t="s">
        <v>2430</v>
      </c>
      <c r="E2363" s="3" t="s">
        <v>0</v>
      </c>
      <c r="F2363" s="3" t="s">
        <v>2428</v>
      </c>
      <c r="G2363" s="3" t="s">
        <v>2351</v>
      </c>
      <c r="H2363" s="3" t="s">
        <v>2400</v>
      </c>
      <c r="I2363" s="3" t="s">
        <v>2431</v>
      </c>
      <c r="J2363" s="3"/>
      <c r="K2363" s="3"/>
      <c r="L2363" s="3" t="s">
        <v>743</v>
      </c>
      <c r="M2363" s="3"/>
      <c r="N2363" s="3" t="s">
        <v>1606</v>
      </c>
      <c r="O2363" s="3" t="s">
        <v>736</v>
      </c>
      <c r="P2363" s="3" t="s">
        <v>2799</v>
      </c>
      <c r="Q2363" s="3" t="s">
        <v>1606</v>
      </c>
      <c r="R2363" s="3"/>
    </row>
    <row r="2364" spans="1:18" s="4" customFormat="1" x14ac:dyDescent="0.2">
      <c r="A2364" s="3" t="s">
        <v>851</v>
      </c>
      <c r="B2364" s="3" t="s">
        <v>503</v>
      </c>
      <c r="C2364" s="3" t="s">
        <v>503</v>
      </c>
      <c r="D2364" s="3" t="s">
        <v>897</v>
      </c>
      <c r="E2364" s="3" t="s">
        <v>0</v>
      </c>
      <c r="F2364" s="3" t="s">
        <v>2428</v>
      </c>
      <c r="G2364" s="3" t="s">
        <v>2351</v>
      </c>
      <c r="H2364" s="3" t="s">
        <v>2400</v>
      </c>
      <c r="I2364" s="3" t="s">
        <v>2431</v>
      </c>
      <c r="J2364" s="3"/>
      <c r="K2364" s="3"/>
      <c r="L2364" s="3" t="s">
        <v>743</v>
      </c>
      <c r="M2364" s="3"/>
      <c r="N2364" s="3" t="s">
        <v>1606</v>
      </c>
      <c r="O2364" s="3" t="s">
        <v>736</v>
      </c>
      <c r="P2364" s="3" t="s">
        <v>2799</v>
      </c>
      <c r="Q2364" s="3" t="s">
        <v>1606</v>
      </c>
      <c r="R2364" s="3"/>
    </row>
    <row r="2365" spans="1:18" s="4" customFormat="1" x14ac:dyDescent="0.2">
      <c r="A2365" s="3" t="s">
        <v>849</v>
      </c>
      <c r="B2365" s="3" t="s">
        <v>503</v>
      </c>
      <c r="C2365" s="3" t="s">
        <v>503</v>
      </c>
      <c r="D2365" s="3" t="s">
        <v>504</v>
      </c>
      <c r="E2365" s="3" t="s">
        <v>0</v>
      </c>
      <c r="F2365" s="3" t="s">
        <v>2425</v>
      </c>
      <c r="G2365" s="3" t="s">
        <v>2351</v>
      </c>
      <c r="H2365" s="3" t="s">
        <v>2400</v>
      </c>
      <c r="I2365" s="3" t="s">
        <v>2431</v>
      </c>
      <c r="J2365" s="3"/>
      <c r="K2365" s="3"/>
      <c r="L2365" s="3" t="s">
        <v>743</v>
      </c>
      <c r="M2365" s="3"/>
      <c r="N2365" s="3" t="s">
        <v>1606</v>
      </c>
      <c r="O2365" s="3" t="s">
        <v>736</v>
      </c>
      <c r="P2365" s="3" t="s">
        <v>2799</v>
      </c>
      <c r="Q2365" s="3" t="s">
        <v>1606</v>
      </c>
      <c r="R2365" s="3"/>
    </row>
    <row r="2366" spans="1:18" s="4" customFormat="1" x14ac:dyDescent="0.2">
      <c r="A2366" s="3" t="s">
        <v>851</v>
      </c>
      <c r="B2366" s="3" t="s">
        <v>1790</v>
      </c>
      <c r="C2366" s="3" t="s">
        <v>1790</v>
      </c>
      <c r="D2366" s="3" t="s">
        <v>346</v>
      </c>
      <c r="E2366" s="3" t="s">
        <v>0</v>
      </c>
      <c r="F2366" s="3" t="s">
        <v>2428</v>
      </c>
      <c r="G2366" s="3" t="s">
        <v>2351</v>
      </c>
      <c r="H2366" s="3" t="s">
        <v>2400</v>
      </c>
      <c r="I2366" s="3" t="s">
        <v>2423</v>
      </c>
      <c r="J2366" s="3"/>
      <c r="K2366" s="3"/>
      <c r="L2366" s="3" t="s">
        <v>743</v>
      </c>
      <c r="M2366" s="3"/>
      <c r="N2366" s="3" t="s">
        <v>1606</v>
      </c>
      <c r="O2366" s="3" t="s">
        <v>736</v>
      </c>
      <c r="P2366" s="3" t="s">
        <v>2799</v>
      </c>
      <c r="Q2366" s="3" t="s">
        <v>1606</v>
      </c>
      <c r="R2366" s="3"/>
    </row>
    <row r="2367" spans="1:18" s="4" customFormat="1" x14ac:dyDescent="0.2">
      <c r="A2367" s="3" t="s">
        <v>763</v>
      </c>
      <c r="B2367" s="3" t="s">
        <v>768</v>
      </c>
      <c r="C2367" s="3" t="s">
        <v>768</v>
      </c>
      <c r="D2367" s="3" t="s">
        <v>769</v>
      </c>
      <c r="E2367" s="3" t="s">
        <v>0</v>
      </c>
      <c r="F2367" s="3" t="s">
        <v>851</v>
      </c>
      <c r="G2367" s="3" t="s">
        <v>2351</v>
      </c>
      <c r="H2367" s="3" t="s">
        <v>2400</v>
      </c>
      <c r="I2367" s="3" t="s">
        <v>2432</v>
      </c>
      <c r="J2367" s="3"/>
      <c r="K2367" s="3"/>
      <c r="L2367" s="3" t="s">
        <v>743</v>
      </c>
      <c r="M2367" s="3"/>
      <c r="N2367" s="3" t="s">
        <v>1606</v>
      </c>
      <c r="O2367" s="3" t="s">
        <v>736</v>
      </c>
      <c r="P2367" s="3" t="s">
        <v>2799</v>
      </c>
      <c r="Q2367" s="3" t="s">
        <v>1606</v>
      </c>
      <c r="R2367" s="3"/>
    </row>
    <row r="2368" spans="1:18" s="4" customFormat="1" x14ac:dyDescent="0.2">
      <c r="A2368" s="3" t="s">
        <v>763</v>
      </c>
      <c r="B2368" s="3" t="s">
        <v>2433</v>
      </c>
      <c r="C2368" s="3" t="s">
        <v>2433</v>
      </c>
      <c r="D2368" s="3" t="s">
        <v>774</v>
      </c>
      <c r="E2368" s="3" t="s">
        <v>0</v>
      </c>
      <c r="F2368" s="3" t="s">
        <v>851</v>
      </c>
      <c r="G2368" s="3" t="s">
        <v>2351</v>
      </c>
      <c r="H2368" s="3" t="s">
        <v>2400</v>
      </c>
      <c r="I2368" s="3" t="s">
        <v>2432</v>
      </c>
      <c r="J2368" s="3"/>
      <c r="K2368" s="3"/>
      <c r="L2368" s="3" t="s">
        <v>743</v>
      </c>
      <c r="M2368" s="3"/>
      <c r="N2368" s="3" t="s">
        <v>1606</v>
      </c>
      <c r="O2368" s="3" t="s">
        <v>736</v>
      </c>
      <c r="P2368" s="3" t="s">
        <v>2799</v>
      </c>
      <c r="Q2368" s="3" t="s">
        <v>1606</v>
      </c>
      <c r="R2368" s="3"/>
    </row>
    <row r="2369" spans="1:18" s="4" customFormat="1" x14ac:dyDescent="0.2">
      <c r="A2369" s="3" t="s">
        <v>763</v>
      </c>
      <c r="B2369" s="3" t="s">
        <v>692</v>
      </c>
      <c r="C2369" s="3" t="s">
        <v>692</v>
      </c>
      <c r="D2369" s="3" t="s">
        <v>693</v>
      </c>
      <c r="E2369" s="3" t="s">
        <v>0</v>
      </c>
      <c r="F2369" s="3" t="s">
        <v>851</v>
      </c>
      <c r="G2369" s="3" t="s">
        <v>2351</v>
      </c>
      <c r="H2369" s="3" t="s">
        <v>2400</v>
      </c>
      <c r="I2369" s="3" t="s">
        <v>2416</v>
      </c>
      <c r="J2369" s="3"/>
      <c r="K2369" s="3"/>
      <c r="L2369" s="3" t="s">
        <v>743</v>
      </c>
      <c r="M2369" s="3"/>
      <c r="N2369" s="3" t="s">
        <v>1606</v>
      </c>
      <c r="O2369" s="3" t="s">
        <v>736</v>
      </c>
      <c r="P2369" s="3" t="s">
        <v>2799</v>
      </c>
      <c r="Q2369" s="3" t="s">
        <v>1606</v>
      </c>
      <c r="R2369" s="3"/>
    </row>
    <row r="2370" spans="1:18" s="4" customFormat="1" x14ac:dyDescent="0.2">
      <c r="A2370" s="3" t="s">
        <v>763</v>
      </c>
      <c r="B2370" s="3" t="s">
        <v>764</v>
      </c>
      <c r="C2370" s="3" t="s">
        <v>764</v>
      </c>
      <c r="D2370" s="3" t="s">
        <v>765</v>
      </c>
      <c r="E2370" s="3" t="s">
        <v>0</v>
      </c>
      <c r="F2370" s="3" t="s">
        <v>851</v>
      </c>
      <c r="G2370" s="3" t="s">
        <v>2351</v>
      </c>
      <c r="H2370" s="3" t="s">
        <v>2400</v>
      </c>
      <c r="I2370" s="3" t="s">
        <v>2416</v>
      </c>
      <c r="J2370" s="3"/>
      <c r="K2370" s="3"/>
      <c r="L2370" s="3" t="s">
        <v>743</v>
      </c>
      <c r="M2370" s="3"/>
      <c r="N2370" s="3" t="s">
        <v>1606</v>
      </c>
      <c r="O2370" s="3" t="s">
        <v>736</v>
      </c>
      <c r="P2370" s="3" t="s">
        <v>2799</v>
      </c>
      <c r="Q2370" s="3" t="s">
        <v>1606</v>
      </c>
      <c r="R2370" s="3"/>
    </row>
    <row r="2371" spans="1:18" s="4" customFormat="1" x14ac:dyDescent="0.2">
      <c r="A2371" s="3" t="s">
        <v>763</v>
      </c>
      <c r="B2371" s="3" t="s">
        <v>2434</v>
      </c>
      <c r="C2371" s="3" t="s">
        <v>2434</v>
      </c>
      <c r="D2371" s="3" t="s">
        <v>2435</v>
      </c>
      <c r="E2371" s="3" t="s">
        <v>0</v>
      </c>
      <c r="F2371" s="3" t="s">
        <v>851</v>
      </c>
      <c r="G2371" s="3" t="s">
        <v>2351</v>
      </c>
      <c r="H2371" s="3" t="s">
        <v>2400</v>
      </c>
      <c r="I2371" s="3" t="s">
        <v>2436</v>
      </c>
      <c r="J2371" s="3"/>
      <c r="K2371" s="3"/>
      <c r="L2371" s="3" t="s">
        <v>743</v>
      </c>
      <c r="M2371" s="3"/>
      <c r="N2371" s="3" t="s">
        <v>1606</v>
      </c>
      <c r="O2371" s="3" t="s">
        <v>736</v>
      </c>
      <c r="P2371" s="3" t="s">
        <v>2799</v>
      </c>
      <c r="Q2371" s="3" t="s">
        <v>1606</v>
      </c>
      <c r="R2371" s="3"/>
    </row>
    <row r="2372" spans="1:18" s="4" customFormat="1" x14ac:dyDescent="0.2">
      <c r="A2372" s="3" t="s">
        <v>2437</v>
      </c>
      <c r="B2372" s="3" t="s">
        <v>304</v>
      </c>
      <c r="C2372" s="3" t="s">
        <v>304</v>
      </c>
      <c r="D2372" s="3" t="s">
        <v>800</v>
      </c>
      <c r="E2372" s="3" t="s">
        <v>0</v>
      </c>
      <c r="F2372" s="3" t="s">
        <v>2438</v>
      </c>
      <c r="G2372" s="3" t="s">
        <v>2351</v>
      </c>
      <c r="H2372" s="3" t="s">
        <v>2400</v>
      </c>
      <c r="I2372" s="3" t="s">
        <v>2439</v>
      </c>
      <c r="J2372" s="3"/>
      <c r="K2372" s="3"/>
      <c r="L2372" s="3" t="s">
        <v>743</v>
      </c>
      <c r="M2372" s="3"/>
      <c r="N2372" s="3" t="s">
        <v>1606</v>
      </c>
      <c r="O2372" s="3" t="s">
        <v>736</v>
      </c>
      <c r="P2372" s="3" t="s">
        <v>2799</v>
      </c>
      <c r="Q2372" s="3" t="s">
        <v>1606</v>
      </c>
      <c r="R2372" s="3" t="s">
        <v>2440</v>
      </c>
    </row>
    <row r="2373" spans="1:18" s="4" customFormat="1" x14ac:dyDescent="0.2">
      <c r="A2373" s="3" t="s">
        <v>2437</v>
      </c>
      <c r="B2373" s="3" t="s">
        <v>174</v>
      </c>
      <c r="C2373" s="3" t="s">
        <v>174</v>
      </c>
      <c r="D2373" s="3" t="s">
        <v>475</v>
      </c>
      <c r="E2373" s="3" t="s">
        <v>0</v>
      </c>
      <c r="F2373" s="3" t="s">
        <v>2438</v>
      </c>
      <c r="G2373" s="3" t="s">
        <v>2351</v>
      </c>
      <c r="H2373" s="3" t="s">
        <v>2400</v>
      </c>
      <c r="I2373" s="3" t="s">
        <v>2441</v>
      </c>
      <c r="J2373" s="3"/>
      <c r="K2373" s="3"/>
      <c r="L2373" s="3" t="s">
        <v>743</v>
      </c>
      <c r="M2373" s="3"/>
      <c r="N2373" s="3" t="s">
        <v>1606</v>
      </c>
      <c r="O2373" s="3" t="s">
        <v>736</v>
      </c>
      <c r="P2373" s="3" t="s">
        <v>2799</v>
      </c>
      <c r="Q2373" s="3" t="s">
        <v>1606</v>
      </c>
      <c r="R2373" s="3"/>
    </row>
    <row r="2374" spans="1:18" s="4" customFormat="1" x14ac:dyDescent="0.2">
      <c r="A2374" s="3" t="s">
        <v>2437</v>
      </c>
      <c r="B2374" s="3" t="s">
        <v>791</v>
      </c>
      <c r="C2374" s="3" t="s">
        <v>791</v>
      </c>
      <c r="D2374" s="3" t="s">
        <v>885</v>
      </c>
      <c r="E2374" s="3" t="s">
        <v>0</v>
      </c>
      <c r="F2374" s="3" t="s">
        <v>2438</v>
      </c>
      <c r="G2374" s="3" t="s">
        <v>2351</v>
      </c>
      <c r="H2374" s="3" t="s">
        <v>2400</v>
      </c>
      <c r="I2374" s="3" t="s">
        <v>2442</v>
      </c>
      <c r="J2374" s="3"/>
      <c r="K2374" s="3"/>
      <c r="L2374" s="3" t="s">
        <v>743</v>
      </c>
      <c r="M2374" s="3"/>
      <c r="N2374" s="3" t="s">
        <v>1606</v>
      </c>
      <c r="O2374" s="3" t="s">
        <v>736</v>
      </c>
      <c r="P2374" s="3" t="s">
        <v>2799</v>
      </c>
      <c r="Q2374" s="3" t="s">
        <v>1606</v>
      </c>
      <c r="R2374" s="3"/>
    </row>
    <row r="2375" spans="1:18" s="4" customFormat="1" x14ac:dyDescent="0.2">
      <c r="A2375" s="3" t="s">
        <v>2437</v>
      </c>
      <c r="B2375" s="3" t="s">
        <v>2443</v>
      </c>
      <c r="C2375" s="3" t="s">
        <v>2443</v>
      </c>
      <c r="D2375" s="3" t="s">
        <v>2444</v>
      </c>
      <c r="E2375" s="3" t="s">
        <v>0</v>
      </c>
      <c r="F2375" s="3" t="s">
        <v>2438</v>
      </c>
      <c r="G2375" s="3" t="s">
        <v>2351</v>
      </c>
      <c r="H2375" s="3" t="s">
        <v>2400</v>
      </c>
      <c r="I2375" s="3" t="s">
        <v>2442</v>
      </c>
      <c r="J2375" s="3"/>
      <c r="K2375" s="3"/>
      <c r="L2375" s="3" t="s">
        <v>743</v>
      </c>
      <c r="M2375" s="3"/>
      <c r="N2375" s="3" t="s">
        <v>1606</v>
      </c>
      <c r="O2375" s="3" t="s">
        <v>736</v>
      </c>
      <c r="P2375" s="3" t="s">
        <v>2799</v>
      </c>
      <c r="Q2375" s="3" t="s">
        <v>1606</v>
      </c>
      <c r="R2375" s="3"/>
    </row>
    <row r="2376" spans="1:18" s="4" customFormat="1" x14ac:dyDescent="0.2">
      <c r="A2376" s="3" t="s">
        <v>2437</v>
      </c>
      <c r="B2376" s="3" t="s">
        <v>791</v>
      </c>
      <c r="C2376" s="3" t="s">
        <v>791</v>
      </c>
      <c r="D2376" s="3" t="s">
        <v>792</v>
      </c>
      <c r="E2376" s="3" t="s">
        <v>0</v>
      </c>
      <c r="F2376" s="3" t="s">
        <v>2438</v>
      </c>
      <c r="G2376" s="3" t="s">
        <v>2351</v>
      </c>
      <c r="H2376" s="3" t="s">
        <v>2400</v>
      </c>
      <c r="I2376" s="3" t="s">
        <v>2442</v>
      </c>
      <c r="J2376" s="3"/>
      <c r="K2376" s="3"/>
      <c r="L2376" s="3" t="s">
        <v>743</v>
      </c>
      <c r="M2376" s="3"/>
      <c r="N2376" s="3" t="s">
        <v>1606</v>
      </c>
      <c r="O2376" s="3" t="s">
        <v>736</v>
      </c>
      <c r="P2376" s="3" t="s">
        <v>2799</v>
      </c>
      <c r="Q2376" s="3" t="s">
        <v>1606</v>
      </c>
      <c r="R2376" s="3"/>
    </row>
    <row r="2377" spans="1:18" s="4" customFormat="1" x14ac:dyDescent="0.2">
      <c r="A2377" s="3" t="s">
        <v>2437</v>
      </c>
      <c r="B2377" s="3" t="s">
        <v>794</v>
      </c>
      <c r="C2377" s="3" t="s">
        <v>794</v>
      </c>
      <c r="D2377" s="3" t="s">
        <v>795</v>
      </c>
      <c r="E2377" s="3" t="s">
        <v>0</v>
      </c>
      <c r="F2377" s="3" t="s">
        <v>2438</v>
      </c>
      <c r="G2377" s="3" t="s">
        <v>2351</v>
      </c>
      <c r="H2377" s="3" t="s">
        <v>2400</v>
      </c>
      <c r="I2377" s="3" t="s">
        <v>2442</v>
      </c>
      <c r="J2377" s="3"/>
      <c r="K2377" s="3"/>
      <c r="L2377" s="3" t="s">
        <v>743</v>
      </c>
      <c r="M2377" s="3"/>
      <c r="N2377" s="3" t="s">
        <v>1606</v>
      </c>
      <c r="O2377" s="3" t="s">
        <v>736</v>
      </c>
      <c r="P2377" s="3" t="s">
        <v>2799</v>
      </c>
      <c r="Q2377" s="3" t="s">
        <v>1606</v>
      </c>
      <c r="R2377" s="3"/>
    </row>
    <row r="2378" spans="1:18" s="4" customFormat="1" x14ac:dyDescent="0.2">
      <c r="A2378" s="3" t="s">
        <v>2437</v>
      </c>
      <c r="B2378" s="3" t="s">
        <v>362</v>
      </c>
      <c r="C2378" s="3" t="s">
        <v>362</v>
      </c>
      <c r="D2378" s="3" t="s">
        <v>186</v>
      </c>
      <c r="E2378" s="3" t="s">
        <v>0</v>
      </c>
      <c r="F2378" s="3" t="s">
        <v>2438</v>
      </c>
      <c r="G2378" s="3" t="s">
        <v>2351</v>
      </c>
      <c r="H2378" s="3" t="s">
        <v>2400</v>
      </c>
      <c r="I2378" s="3" t="s">
        <v>2445</v>
      </c>
      <c r="J2378" s="3"/>
      <c r="K2378" s="3"/>
      <c r="L2378" s="3" t="s">
        <v>743</v>
      </c>
      <c r="M2378" s="3"/>
      <c r="N2378" s="3" t="s">
        <v>1606</v>
      </c>
      <c r="O2378" s="3" t="s">
        <v>736</v>
      </c>
      <c r="P2378" s="3" t="s">
        <v>2799</v>
      </c>
      <c r="Q2378" s="3" t="s">
        <v>1606</v>
      </c>
      <c r="R2378" s="3"/>
    </row>
    <row r="2379" spans="1:18" s="4" customFormat="1" x14ac:dyDescent="0.2">
      <c r="A2379" s="3" t="s">
        <v>2437</v>
      </c>
      <c r="B2379" s="3" t="s">
        <v>787</v>
      </c>
      <c r="C2379" s="3" t="s">
        <v>787</v>
      </c>
      <c r="D2379" s="3" t="s">
        <v>876</v>
      </c>
      <c r="E2379" s="3" t="s">
        <v>0</v>
      </c>
      <c r="F2379" s="3" t="s">
        <v>2438</v>
      </c>
      <c r="G2379" s="3" t="s">
        <v>2351</v>
      </c>
      <c r="H2379" s="3" t="s">
        <v>2400</v>
      </c>
      <c r="I2379" s="3" t="s">
        <v>2446</v>
      </c>
      <c r="J2379" s="3"/>
      <c r="K2379" s="3"/>
      <c r="L2379" s="3" t="s">
        <v>743</v>
      </c>
      <c r="M2379" s="3"/>
      <c r="N2379" s="3" t="s">
        <v>1606</v>
      </c>
      <c r="O2379" s="3" t="s">
        <v>736</v>
      </c>
      <c r="P2379" s="3" t="s">
        <v>2799</v>
      </c>
      <c r="Q2379" s="3" t="s">
        <v>1606</v>
      </c>
      <c r="R2379" s="3"/>
    </row>
    <row r="2380" spans="1:18" s="4" customFormat="1" x14ac:dyDescent="0.2">
      <c r="A2380" s="3" t="s">
        <v>2437</v>
      </c>
      <c r="B2380" s="3" t="s">
        <v>796</v>
      </c>
      <c r="C2380" s="3" t="s">
        <v>796</v>
      </c>
      <c r="D2380" s="3" t="s">
        <v>797</v>
      </c>
      <c r="E2380" s="3" t="s">
        <v>0</v>
      </c>
      <c r="F2380" s="3" t="s">
        <v>2438</v>
      </c>
      <c r="G2380" s="3" t="s">
        <v>2351</v>
      </c>
      <c r="H2380" s="3" t="s">
        <v>2400</v>
      </c>
      <c r="I2380" s="3" t="s">
        <v>2446</v>
      </c>
      <c r="J2380" s="3"/>
      <c r="K2380" s="3"/>
      <c r="L2380" s="3" t="s">
        <v>743</v>
      </c>
      <c r="M2380" s="3"/>
      <c r="N2380" s="3" t="s">
        <v>1606</v>
      </c>
      <c r="O2380" s="3" t="s">
        <v>736</v>
      </c>
      <c r="P2380" s="3" t="s">
        <v>2799</v>
      </c>
      <c r="Q2380" s="3" t="s">
        <v>1606</v>
      </c>
      <c r="R2380" s="3"/>
    </row>
    <row r="2381" spans="1:18" s="4" customFormat="1" x14ac:dyDescent="0.2">
      <c r="A2381" s="3" t="s">
        <v>2437</v>
      </c>
      <c r="B2381" s="3" t="s">
        <v>788</v>
      </c>
      <c r="C2381" s="3" t="s">
        <v>788</v>
      </c>
      <c r="D2381" s="3" t="s">
        <v>789</v>
      </c>
      <c r="E2381" s="3" t="s">
        <v>0</v>
      </c>
      <c r="F2381" s="3" t="s">
        <v>2438</v>
      </c>
      <c r="G2381" s="3" t="s">
        <v>2351</v>
      </c>
      <c r="H2381" s="3" t="s">
        <v>2400</v>
      </c>
      <c r="I2381" s="3" t="s">
        <v>2446</v>
      </c>
      <c r="J2381" s="3"/>
      <c r="K2381" s="3"/>
      <c r="L2381" s="3" t="s">
        <v>743</v>
      </c>
      <c r="M2381" s="3"/>
      <c r="N2381" s="3" t="s">
        <v>1606</v>
      </c>
      <c r="O2381" s="3" t="s">
        <v>736</v>
      </c>
      <c r="P2381" s="3" t="s">
        <v>2799</v>
      </c>
      <c r="Q2381" s="3" t="s">
        <v>1606</v>
      </c>
      <c r="R2381" s="3"/>
    </row>
    <row r="2382" spans="1:18" s="4" customFormat="1" x14ac:dyDescent="0.2">
      <c r="A2382" s="3" t="s">
        <v>2437</v>
      </c>
      <c r="B2382" s="3" t="s">
        <v>750</v>
      </c>
      <c r="C2382" s="3" t="s">
        <v>750</v>
      </c>
      <c r="D2382" s="3" t="s">
        <v>679</v>
      </c>
      <c r="E2382" s="3" t="s">
        <v>0</v>
      </c>
      <c r="F2382" s="3" t="s">
        <v>2438</v>
      </c>
      <c r="G2382" s="3" t="s">
        <v>2351</v>
      </c>
      <c r="H2382" s="3" t="s">
        <v>2400</v>
      </c>
      <c r="I2382" s="3" t="s">
        <v>1834</v>
      </c>
      <c r="J2382" s="3"/>
      <c r="K2382" s="3"/>
      <c r="L2382" s="3" t="s">
        <v>743</v>
      </c>
      <c r="M2382" s="3"/>
      <c r="N2382" s="3" t="s">
        <v>1606</v>
      </c>
      <c r="O2382" s="3" t="s">
        <v>736</v>
      </c>
      <c r="P2382" s="3" t="s">
        <v>2799</v>
      </c>
      <c r="Q2382" s="3" t="s">
        <v>1606</v>
      </c>
      <c r="R2382" s="3"/>
    </row>
    <row r="2383" spans="1:18" s="4" customFormat="1" x14ac:dyDescent="0.2">
      <c r="A2383" s="3" t="s">
        <v>2437</v>
      </c>
      <c r="B2383" s="3" t="s">
        <v>1833</v>
      </c>
      <c r="C2383" s="3" t="s">
        <v>1833</v>
      </c>
      <c r="D2383" s="3" t="s">
        <v>781</v>
      </c>
      <c r="E2383" s="3" t="s">
        <v>0</v>
      </c>
      <c r="F2383" s="3" t="s">
        <v>2438</v>
      </c>
      <c r="G2383" s="3" t="s">
        <v>2351</v>
      </c>
      <c r="H2383" s="3" t="s">
        <v>2400</v>
      </c>
      <c r="I2383" s="3" t="s">
        <v>1834</v>
      </c>
      <c r="J2383" s="3"/>
      <c r="K2383" s="3"/>
      <c r="L2383" s="3" t="s">
        <v>743</v>
      </c>
      <c r="M2383" s="3"/>
      <c r="N2383" s="3" t="s">
        <v>1606</v>
      </c>
      <c r="O2383" s="3" t="s">
        <v>736</v>
      </c>
      <c r="P2383" s="3" t="s">
        <v>2799</v>
      </c>
      <c r="Q2383" s="3" t="s">
        <v>1606</v>
      </c>
      <c r="R2383" s="3"/>
    </row>
    <row r="2384" spans="1:18" s="4" customFormat="1" x14ac:dyDescent="0.2">
      <c r="A2384" s="3" t="s">
        <v>2437</v>
      </c>
      <c r="B2384" s="3" t="s">
        <v>780</v>
      </c>
      <c r="C2384" s="3" t="s">
        <v>780</v>
      </c>
      <c r="D2384" s="3" t="s">
        <v>2447</v>
      </c>
      <c r="E2384" s="3" t="s">
        <v>0</v>
      </c>
      <c r="F2384" s="3" t="s">
        <v>2438</v>
      </c>
      <c r="G2384" s="3" t="s">
        <v>2351</v>
      </c>
      <c r="H2384" s="3" t="s">
        <v>2400</v>
      </c>
      <c r="I2384" s="3" t="s">
        <v>1834</v>
      </c>
      <c r="J2384" s="3"/>
      <c r="K2384" s="3"/>
      <c r="L2384" s="3" t="s">
        <v>743</v>
      </c>
      <c r="M2384" s="3"/>
      <c r="N2384" s="3" t="s">
        <v>1606</v>
      </c>
      <c r="O2384" s="3" t="s">
        <v>736</v>
      </c>
      <c r="P2384" s="3" t="s">
        <v>2799</v>
      </c>
      <c r="Q2384" s="3" t="s">
        <v>1606</v>
      </c>
      <c r="R2384" s="3"/>
    </row>
    <row r="2385" spans="1:18" s="4" customFormat="1" x14ac:dyDescent="0.2">
      <c r="A2385" s="3" t="s">
        <v>2437</v>
      </c>
      <c r="B2385" s="3" t="s">
        <v>783</v>
      </c>
      <c r="C2385" s="3" t="s">
        <v>783</v>
      </c>
      <c r="D2385" s="3" t="s">
        <v>785</v>
      </c>
      <c r="E2385" s="3" t="s">
        <v>0</v>
      </c>
      <c r="F2385" s="3" t="s">
        <v>2438</v>
      </c>
      <c r="G2385" s="3" t="s">
        <v>2351</v>
      </c>
      <c r="H2385" s="3" t="s">
        <v>2400</v>
      </c>
      <c r="I2385" s="3" t="s">
        <v>2412</v>
      </c>
      <c r="J2385" s="3"/>
      <c r="K2385" s="3"/>
      <c r="L2385" s="3" t="s">
        <v>743</v>
      </c>
      <c r="M2385" s="3"/>
      <c r="N2385" s="3" t="s">
        <v>1606</v>
      </c>
      <c r="O2385" s="3" t="s">
        <v>736</v>
      </c>
      <c r="P2385" s="3" t="s">
        <v>2799</v>
      </c>
      <c r="Q2385" s="3" t="s">
        <v>1606</v>
      </c>
      <c r="R2385" s="3"/>
    </row>
    <row r="2386" spans="1:18" s="4" customFormat="1" x14ac:dyDescent="0.2">
      <c r="A2386" s="3" t="s">
        <v>2437</v>
      </c>
      <c r="B2386" s="3" t="s">
        <v>1806</v>
      </c>
      <c r="C2386" s="3" t="s">
        <v>1806</v>
      </c>
      <c r="D2386" s="3" t="s">
        <v>486</v>
      </c>
      <c r="E2386" s="3" t="s">
        <v>0</v>
      </c>
      <c r="F2386" s="3" t="s">
        <v>2438</v>
      </c>
      <c r="G2386" s="3" t="s">
        <v>2351</v>
      </c>
      <c r="H2386" s="3" t="s">
        <v>2400</v>
      </c>
      <c r="I2386" s="3" t="s">
        <v>2423</v>
      </c>
      <c r="J2386" s="3"/>
      <c r="K2386" s="3"/>
      <c r="L2386" s="3" t="s">
        <v>743</v>
      </c>
      <c r="M2386" s="3"/>
      <c r="N2386" s="3" t="s">
        <v>1606</v>
      </c>
      <c r="O2386" s="3" t="s">
        <v>736</v>
      </c>
      <c r="P2386" s="3" t="s">
        <v>2799</v>
      </c>
      <c r="Q2386" s="3" t="s">
        <v>1606</v>
      </c>
      <c r="R2386" s="3"/>
    </row>
    <row r="2387" spans="1:18" s="4" customFormat="1" x14ac:dyDescent="0.2">
      <c r="A2387" s="3" t="s">
        <v>2437</v>
      </c>
      <c r="B2387" s="3" t="s">
        <v>1790</v>
      </c>
      <c r="C2387" s="3" t="s">
        <v>1790</v>
      </c>
      <c r="D2387" s="3" t="s">
        <v>346</v>
      </c>
      <c r="E2387" s="3" t="s">
        <v>0</v>
      </c>
      <c r="F2387" s="3" t="s">
        <v>2438</v>
      </c>
      <c r="G2387" s="3" t="s">
        <v>2351</v>
      </c>
      <c r="H2387" s="3" t="s">
        <v>2400</v>
      </c>
      <c r="I2387" s="3" t="s">
        <v>2423</v>
      </c>
      <c r="J2387" s="3"/>
      <c r="K2387" s="3"/>
      <c r="L2387" s="3" t="s">
        <v>743</v>
      </c>
      <c r="M2387" s="3"/>
      <c r="N2387" s="3" t="s">
        <v>1606</v>
      </c>
      <c r="O2387" s="3" t="s">
        <v>736</v>
      </c>
      <c r="P2387" s="3" t="s">
        <v>2799</v>
      </c>
      <c r="Q2387" s="3" t="s">
        <v>1606</v>
      </c>
      <c r="R2387" s="3"/>
    </row>
    <row r="2388" spans="1:18" s="4" customFormat="1" x14ac:dyDescent="0.2">
      <c r="A2388" s="3" t="s">
        <v>2437</v>
      </c>
      <c r="B2388" s="3" t="s">
        <v>810</v>
      </c>
      <c r="C2388" s="3" t="s">
        <v>810</v>
      </c>
      <c r="D2388" s="3" t="s">
        <v>867</v>
      </c>
      <c r="E2388" s="3" t="s">
        <v>0</v>
      </c>
      <c r="F2388" s="3" t="s">
        <v>2438</v>
      </c>
      <c r="G2388" s="3" t="s">
        <v>2351</v>
      </c>
      <c r="H2388" s="3" t="s">
        <v>2400</v>
      </c>
      <c r="I2388" s="3" t="s">
        <v>2448</v>
      </c>
      <c r="J2388" s="3"/>
      <c r="K2388" s="3"/>
      <c r="L2388" s="3" t="s">
        <v>743</v>
      </c>
      <c r="M2388" s="3"/>
      <c r="N2388" s="3" t="s">
        <v>1606</v>
      </c>
      <c r="O2388" s="3" t="s">
        <v>736</v>
      </c>
      <c r="P2388" s="3" t="s">
        <v>2799</v>
      </c>
      <c r="Q2388" s="3" t="s">
        <v>1606</v>
      </c>
      <c r="R2388" s="3"/>
    </row>
    <row r="2389" spans="1:18" s="4" customFormat="1" x14ac:dyDescent="0.2">
      <c r="A2389" s="3" t="s">
        <v>2437</v>
      </c>
      <c r="B2389" s="3" t="s">
        <v>692</v>
      </c>
      <c r="C2389" s="3" t="s">
        <v>692</v>
      </c>
      <c r="D2389" s="3" t="s">
        <v>872</v>
      </c>
      <c r="E2389" s="3" t="s">
        <v>0</v>
      </c>
      <c r="F2389" s="3" t="s">
        <v>2438</v>
      </c>
      <c r="G2389" s="3" t="s">
        <v>2351</v>
      </c>
      <c r="H2389" s="3" t="s">
        <v>2400</v>
      </c>
      <c r="I2389" s="3" t="s">
        <v>2449</v>
      </c>
      <c r="J2389" s="3"/>
      <c r="K2389" s="3"/>
      <c r="L2389" s="3" t="s">
        <v>743</v>
      </c>
      <c r="M2389" s="3"/>
      <c r="N2389" s="3" t="s">
        <v>1606</v>
      </c>
      <c r="O2389" s="3" t="s">
        <v>736</v>
      </c>
      <c r="P2389" s="3" t="s">
        <v>2799</v>
      </c>
      <c r="Q2389" s="3" t="s">
        <v>1606</v>
      </c>
      <c r="R2389" s="3"/>
    </row>
    <row r="2390" spans="1:18" s="4" customFormat="1" x14ac:dyDescent="0.2">
      <c r="A2390" s="3" t="s">
        <v>2437</v>
      </c>
      <c r="B2390" s="3" t="s">
        <v>692</v>
      </c>
      <c r="C2390" s="3" t="s">
        <v>692</v>
      </c>
      <c r="D2390" s="3" t="s">
        <v>875</v>
      </c>
      <c r="E2390" s="3" t="s">
        <v>0</v>
      </c>
      <c r="F2390" s="3" t="s">
        <v>2438</v>
      </c>
      <c r="G2390" s="3" t="s">
        <v>2351</v>
      </c>
      <c r="H2390" s="3" t="s">
        <v>2400</v>
      </c>
      <c r="I2390" s="3" t="s">
        <v>2449</v>
      </c>
      <c r="J2390" s="3"/>
      <c r="K2390" s="3"/>
      <c r="L2390" s="3" t="s">
        <v>743</v>
      </c>
      <c r="M2390" s="3"/>
      <c r="N2390" s="3" t="s">
        <v>1606</v>
      </c>
      <c r="O2390" s="3" t="s">
        <v>736</v>
      </c>
      <c r="P2390" s="3" t="s">
        <v>2799</v>
      </c>
      <c r="Q2390" s="3" t="s">
        <v>1606</v>
      </c>
      <c r="R2390" s="3"/>
    </row>
    <row r="2391" spans="1:18" s="4" customFormat="1" x14ac:dyDescent="0.2">
      <c r="A2391" s="3" t="s">
        <v>2437</v>
      </c>
      <c r="B2391" s="3" t="s">
        <v>692</v>
      </c>
      <c r="C2391" s="3" t="s">
        <v>692</v>
      </c>
      <c r="D2391" s="3" t="s">
        <v>693</v>
      </c>
      <c r="E2391" s="3" t="s">
        <v>0</v>
      </c>
      <c r="F2391" s="3" t="s">
        <v>2438</v>
      </c>
      <c r="G2391" s="3" t="s">
        <v>2351</v>
      </c>
      <c r="H2391" s="3" t="s">
        <v>2400</v>
      </c>
      <c r="I2391" s="3" t="s">
        <v>2449</v>
      </c>
      <c r="J2391" s="3"/>
      <c r="K2391" s="3"/>
      <c r="L2391" s="3" t="s">
        <v>743</v>
      </c>
      <c r="M2391" s="3"/>
      <c r="N2391" s="3" t="s">
        <v>1606</v>
      </c>
      <c r="O2391" s="3" t="s">
        <v>736</v>
      </c>
      <c r="P2391" s="3" t="s">
        <v>2799</v>
      </c>
      <c r="Q2391" s="3" t="s">
        <v>1606</v>
      </c>
      <c r="R2391" s="3"/>
    </row>
    <row r="2392" spans="1:18" s="4" customFormat="1" x14ac:dyDescent="0.2">
      <c r="A2392" s="3" t="s">
        <v>2437</v>
      </c>
      <c r="B2392" s="3" t="s">
        <v>764</v>
      </c>
      <c r="C2392" s="3" t="s">
        <v>764</v>
      </c>
      <c r="D2392" s="3" t="s">
        <v>765</v>
      </c>
      <c r="E2392" s="3" t="s">
        <v>0</v>
      </c>
      <c r="F2392" s="3" t="s">
        <v>2438</v>
      </c>
      <c r="G2392" s="3" t="s">
        <v>2351</v>
      </c>
      <c r="H2392" s="3" t="s">
        <v>2400</v>
      </c>
      <c r="I2392" s="3" t="s">
        <v>2416</v>
      </c>
      <c r="J2392" s="3"/>
      <c r="K2392" s="3"/>
      <c r="L2392" s="3" t="s">
        <v>743</v>
      </c>
      <c r="M2392" s="3"/>
      <c r="N2392" s="3" t="s">
        <v>1606</v>
      </c>
      <c r="O2392" s="3" t="s">
        <v>736</v>
      </c>
      <c r="P2392" s="3" t="s">
        <v>2799</v>
      </c>
      <c r="Q2392" s="3" t="s">
        <v>1606</v>
      </c>
      <c r="R2392" s="3"/>
    </row>
    <row r="2393" spans="1:18" s="4" customFormat="1" x14ac:dyDescent="0.2">
      <c r="A2393" s="3" t="s">
        <v>2437</v>
      </c>
      <c r="B2393" s="3" t="s">
        <v>764</v>
      </c>
      <c r="C2393" s="3" t="s">
        <v>764</v>
      </c>
      <c r="D2393" s="3" t="s">
        <v>874</v>
      </c>
      <c r="E2393" s="3" t="s">
        <v>0</v>
      </c>
      <c r="F2393" s="3" t="s">
        <v>2438</v>
      </c>
      <c r="G2393" s="3" t="s">
        <v>2351</v>
      </c>
      <c r="H2393" s="3" t="s">
        <v>2400</v>
      </c>
      <c r="I2393" s="3" t="s">
        <v>2416</v>
      </c>
      <c r="J2393" s="3"/>
      <c r="K2393" s="3"/>
      <c r="L2393" s="3" t="s">
        <v>743</v>
      </c>
      <c r="M2393" s="3"/>
      <c r="N2393" s="3" t="s">
        <v>1606</v>
      </c>
      <c r="O2393" s="3" t="s">
        <v>736</v>
      </c>
      <c r="P2393" s="3" t="s">
        <v>2799</v>
      </c>
      <c r="Q2393" s="3" t="s">
        <v>1606</v>
      </c>
      <c r="R2393" s="3"/>
    </row>
    <row r="2394" spans="1:18" s="4" customFormat="1" x14ac:dyDescent="0.2">
      <c r="A2394" s="3" t="s">
        <v>2437</v>
      </c>
      <c r="B2394" s="3" t="s">
        <v>806</v>
      </c>
      <c r="C2394" s="3" t="s">
        <v>806</v>
      </c>
      <c r="D2394" s="3" t="s">
        <v>881</v>
      </c>
      <c r="E2394" s="3" t="s">
        <v>0</v>
      </c>
      <c r="F2394" s="3" t="s">
        <v>2438</v>
      </c>
      <c r="G2394" s="3" t="s">
        <v>2351</v>
      </c>
      <c r="H2394" s="3" t="s">
        <v>2400</v>
      </c>
      <c r="I2394" s="3" t="s">
        <v>2450</v>
      </c>
      <c r="J2394" s="3"/>
      <c r="K2394" s="3"/>
      <c r="L2394" s="3" t="s">
        <v>743</v>
      </c>
      <c r="M2394" s="3"/>
      <c r="N2394" s="3" t="s">
        <v>1606</v>
      </c>
      <c r="O2394" s="3" t="s">
        <v>736</v>
      </c>
      <c r="P2394" s="3" t="s">
        <v>2799</v>
      </c>
      <c r="Q2394" s="3" t="s">
        <v>1606</v>
      </c>
      <c r="R2394" s="3"/>
    </row>
    <row r="2395" spans="1:18" s="4" customFormat="1" x14ac:dyDescent="0.2">
      <c r="A2395" s="3" t="s">
        <v>2437</v>
      </c>
      <c r="B2395" s="3" t="s">
        <v>870</v>
      </c>
      <c r="C2395" s="3" t="s">
        <v>870</v>
      </c>
      <c r="D2395" s="3" t="s">
        <v>838</v>
      </c>
      <c r="E2395" s="3" t="s">
        <v>0</v>
      </c>
      <c r="F2395" s="3" t="s">
        <v>2438</v>
      </c>
      <c r="G2395" s="3" t="s">
        <v>2351</v>
      </c>
      <c r="H2395" s="3" t="s">
        <v>2400</v>
      </c>
      <c r="I2395" s="3" t="s">
        <v>1996</v>
      </c>
      <c r="J2395" s="3"/>
      <c r="K2395" s="3"/>
      <c r="L2395" s="3" t="s">
        <v>743</v>
      </c>
      <c r="M2395" s="3"/>
      <c r="N2395" s="3" t="s">
        <v>1606</v>
      </c>
      <c r="O2395" s="3" t="s">
        <v>736</v>
      </c>
      <c r="P2395" s="3" t="s">
        <v>2799</v>
      </c>
      <c r="Q2395" s="3" t="s">
        <v>1606</v>
      </c>
      <c r="R2395" s="3"/>
    </row>
    <row r="2396" spans="1:18" s="4" customFormat="1" x14ac:dyDescent="0.2">
      <c r="A2396" s="3" t="s">
        <v>2437</v>
      </c>
      <c r="B2396" s="3" t="s">
        <v>709</v>
      </c>
      <c r="C2396" s="3" t="s">
        <v>709</v>
      </c>
      <c r="D2396" s="3" t="s">
        <v>628</v>
      </c>
      <c r="E2396" s="3" t="s">
        <v>0</v>
      </c>
      <c r="F2396" s="3" t="s">
        <v>2438</v>
      </c>
      <c r="G2396" s="3" t="s">
        <v>2351</v>
      </c>
      <c r="H2396" s="3" t="s">
        <v>2400</v>
      </c>
      <c r="I2396" s="3" t="s">
        <v>2451</v>
      </c>
      <c r="J2396" s="3"/>
      <c r="K2396" s="3"/>
      <c r="L2396" s="3" t="s">
        <v>743</v>
      </c>
      <c r="M2396" s="3"/>
      <c r="N2396" s="3" t="s">
        <v>1606</v>
      </c>
      <c r="O2396" s="3" t="s">
        <v>736</v>
      </c>
      <c r="P2396" s="3" t="s">
        <v>2799</v>
      </c>
      <c r="Q2396" s="3" t="s">
        <v>1606</v>
      </c>
      <c r="R2396" s="3"/>
    </row>
    <row r="2397" spans="1:18" s="4" customFormat="1" x14ac:dyDescent="0.2">
      <c r="A2397" s="3" t="s">
        <v>2437</v>
      </c>
      <c r="B2397" s="3" t="s">
        <v>709</v>
      </c>
      <c r="C2397" s="3" t="s">
        <v>709</v>
      </c>
      <c r="D2397" s="3" t="s">
        <v>871</v>
      </c>
      <c r="E2397" s="3" t="s">
        <v>0</v>
      </c>
      <c r="F2397" s="3" t="s">
        <v>2438</v>
      </c>
      <c r="G2397" s="3" t="s">
        <v>2351</v>
      </c>
      <c r="H2397" s="3" t="s">
        <v>2400</v>
      </c>
      <c r="I2397" s="3" t="s">
        <v>2451</v>
      </c>
      <c r="J2397" s="3"/>
      <c r="K2397" s="3"/>
      <c r="L2397" s="3" t="s">
        <v>743</v>
      </c>
      <c r="M2397" s="3"/>
      <c r="N2397" s="3" t="s">
        <v>1606</v>
      </c>
      <c r="O2397" s="3" t="s">
        <v>736</v>
      </c>
      <c r="P2397" s="3" t="s">
        <v>2799</v>
      </c>
      <c r="Q2397" s="3" t="s">
        <v>1606</v>
      </c>
      <c r="R2397" s="3"/>
    </row>
    <row r="2398" spans="1:18" s="4" customFormat="1" x14ac:dyDescent="0.2">
      <c r="A2398" s="3" t="s">
        <v>2437</v>
      </c>
      <c r="B2398" s="3" t="s">
        <v>868</v>
      </c>
      <c r="C2398" s="3" t="s">
        <v>868</v>
      </c>
      <c r="D2398" s="3" t="s">
        <v>869</v>
      </c>
      <c r="E2398" s="3" t="s">
        <v>0</v>
      </c>
      <c r="F2398" s="3" t="s">
        <v>2438</v>
      </c>
      <c r="G2398" s="3" t="s">
        <v>2351</v>
      </c>
      <c r="H2398" s="3" t="s">
        <v>2400</v>
      </c>
      <c r="I2398" s="3" t="s">
        <v>1834</v>
      </c>
      <c r="J2398" s="3"/>
      <c r="K2398" s="3"/>
      <c r="L2398" s="3" t="s">
        <v>743</v>
      </c>
      <c r="M2398" s="3"/>
      <c r="N2398" s="3" t="s">
        <v>1606</v>
      </c>
      <c r="O2398" s="3" t="s">
        <v>736</v>
      </c>
      <c r="P2398" s="3" t="s">
        <v>2799</v>
      </c>
      <c r="Q2398" s="3" t="s">
        <v>1606</v>
      </c>
      <c r="R2398" s="3"/>
    </row>
    <row r="2399" spans="1:18" s="4" customFormat="1" x14ac:dyDescent="0.2">
      <c r="A2399" s="3" t="s">
        <v>2452</v>
      </c>
      <c r="B2399" s="3" t="s">
        <v>889</v>
      </c>
      <c r="C2399" s="3" t="s">
        <v>889</v>
      </c>
      <c r="D2399" s="3" t="s">
        <v>429</v>
      </c>
      <c r="E2399" s="3" t="s">
        <v>0</v>
      </c>
      <c r="F2399" s="3" t="s">
        <v>2438</v>
      </c>
      <c r="G2399" s="3" t="s">
        <v>2351</v>
      </c>
      <c r="H2399" s="3" t="s">
        <v>2400</v>
      </c>
      <c r="I2399" s="3" t="s">
        <v>2453</v>
      </c>
      <c r="J2399" s="3"/>
      <c r="K2399" s="3"/>
      <c r="L2399" s="3" t="s">
        <v>743</v>
      </c>
      <c r="M2399" s="3"/>
      <c r="N2399" s="3" t="s">
        <v>1606</v>
      </c>
      <c r="O2399" s="3" t="s">
        <v>736</v>
      </c>
      <c r="P2399" s="3" t="s">
        <v>2799</v>
      </c>
      <c r="Q2399" s="3" t="s">
        <v>1606</v>
      </c>
      <c r="R2399" s="3"/>
    </row>
    <row r="2400" spans="1:18" s="4" customFormat="1" x14ac:dyDescent="0.2">
      <c r="A2400" s="3" t="s">
        <v>2452</v>
      </c>
      <c r="B2400" s="3" t="s">
        <v>335</v>
      </c>
      <c r="C2400" s="3" t="s">
        <v>335</v>
      </c>
      <c r="D2400" s="3" t="s">
        <v>336</v>
      </c>
      <c r="E2400" s="3" t="s">
        <v>0</v>
      </c>
      <c r="F2400" s="3" t="s">
        <v>2438</v>
      </c>
      <c r="G2400" s="3" t="s">
        <v>2351</v>
      </c>
      <c r="H2400" s="3" t="s">
        <v>2400</v>
      </c>
      <c r="I2400" s="3" t="s">
        <v>2454</v>
      </c>
      <c r="J2400" s="3"/>
      <c r="K2400" s="3"/>
      <c r="L2400" s="3" t="s">
        <v>743</v>
      </c>
      <c r="M2400" s="3"/>
      <c r="N2400" s="3" t="s">
        <v>1606</v>
      </c>
      <c r="O2400" s="3" t="s">
        <v>736</v>
      </c>
      <c r="P2400" s="3" t="s">
        <v>2799</v>
      </c>
      <c r="Q2400" s="3" t="s">
        <v>1606</v>
      </c>
      <c r="R2400" s="3"/>
    </row>
    <row r="2401" spans="1:18" s="4" customFormat="1" x14ac:dyDescent="0.2">
      <c r="A2401" s="3" t="s">
        <v>2452</v>
      </c>
      <c r="B2401" s="3" t="s">
        <v>362</v>
      </c>
      <c r="C2401" s="3" t="s">
        <v>362</v>
      </c>
      <c r="D2401" s="3" t="s">
        <v>363</v>
      </c>
      <c r="E2401" s="3" t="s">
        <v>0</v>
      </c>
      <c r="F2401" s="3" t="s">
        <v>2438</v>
      </c>
      <c r="G2401" s="3" t="s">
        <v>2351</v>
      </c>
      <c r="H2401" s="3" t="s">
        <v>2400</v>
      </c>
      <c r="I2401" s="3" t="s">
        <v>2445</v>
      </c>
      <c r="J2401" s="3"/>
      <c r="K2401" s="3"/>
      <c r="L2401" s="3" t="s">
        <v>743</v>
      </c>
      <c r="M2401" s="3"/>
      <c r="N2401" s="3" t="s">
        <v>1606</v>
      </c>
      <c r="O2401" s="3" t="s">
        <v>736</v>
      </c>
      <c r="P2401" s="3" t="s">
        <v>2799</v>
      </c>
      <c r="Q2401" s="3" t="s">
        <v>1606</v>
      </c>
      <c r="R2401" s="3"/>
    </row>
    <row r="2402" spans="1:18" s="4" customFormat="1" x14ac:dyDescent="0.2">
      <c r="A2402" s="3" t="s">
        <v>2452</v>
      </c>
      <c r="B2402" s="3" t="s">
        <v>788</v>
      </c>
      <c r="C2402" s="3" t="s">
        <v>788</v>
      </c>
      <c r="D2402" s="3" t="s">
        <v>789</v>
      </c>
      <c r="E2402" s="3" t="s">
        <v>0</v>
      </c>
      <c r="F2402" s="3" t="s">
        <v>2438</v>
      </c>
      <c r="G2402" s="3" t="s">
        <v>2351</v>
      </c>
      <c r="H2402" s="3" t="s">
        <v>2400</v>
      </c>
      <c r="I2402" s="3" t="s">
        <v>2455</v>
      </c>
      <c r="J2402" s="3"/>
      <c r="K2402" s="3"/>
      <c r="L2402" s="3" t="s">
        <v>743</v>
      </c>
      <c r="M2402" s="3"/>
      <c r="N2402" s="3" t="s">
        <v>1606</v>
      </c>
      <c r="O2402" s="3" t="s">
        <v>736</v>
      </c>
      <c r="P2402" s="3" t="s">
        <v>2799</v>
      </c>
      <c r="Q2402" s="3" t="s">
        <v>1606</v>
      </c>
      <c r="R2402" s="3"/>
    </row>
    <row r="2403" spans="1:18" s="4" customFormat="1" x14ac:dyDescent="0.2">
      <c r="A2403" s="3" t="s">
        <v>2452</v>
      </c>
      <c r="B2403" s="3" t="s">
        <v>681</v>
      </c>
      <c r="C2403" s="3" t="s">
        <v>681</v>
      </c>
      <c r="D2403" s="3" t="s">
        <v>682</v>
      </c>
      <c r="E2403" s="3" t="s">
        <v>0</v>
      </c>
      <c r="F2403" s="3" t="s">
        <v>2438</v>
      </c>
      <c r="G2403" s="3" t="s">
        <v>2351</v>
      </c>
      <c r="H2403" s="3" t="s">
        <v>2400</v>
      </c>
      <c r="I2403" s="3" t="s">
        <v>1834</v>
      </c>
      <c r="J2403" s="3"/>
      <c r="K2403" s="3"/>
      <c r="L2403" s="3" t="s">
        <v>743</v>
      </c>
      <c r="M2403" s="3"/>
      <c r="N2403" s="3" t="s">
        <v>1606</v>
      </c>
      <c r="O2403" s="3" t="s">
        <v>736</v>
      </c>
      <c r="P2403" s="3" t="s">
        <v>2799</v>
      </c>
      <c r="Q2403" s="3" t="s">
        <v>1606</v>
      </c>
      <c r="R2403" s="3"/>
    </row>
    <row r="2404" spans="1:18" s="4" customFormat="1" x14ac:dyDescent="0.2">
      <c r="A2404" s="3" t="s">
        <v>2452</v>
      </c>
      <c r="B2404" s="3" t="s">
        <v>1833</v>
      </c>
      <c r="C2404" s="3" t="s">
        <v>1833</v>
      </c>
      <c r="D2404" s="3" t="s">
        <v>781</v>
      </c>
      <c r="E2404" s="3" t="s">
        <v>0</v>
      </c>
      <c r="F2404" s="3" t="s">
        <v>2438</v>
      </c>
      <c r="G2404" s="3" t="s">
        <v>2351</v>
      </c>
      <c r="H2404" s="3" t="s">
        <v>2400</v>
      </c>
      <c r="I2404" s="3" t="s">
        <v>1834</v>
      </c>
      <c r="J2404" s="3"/>
      <c r="K2404" s="3"/>
      <c r="L2404" s="3" t="s">
        <v>743</v>
      </c>
      <c r="M2404" s="3"/>
      <c r="N2404" s="3" t="s">
        <v>1606</v>
      </c>
      <c r="O2404" s="3" t="s">
        <v>736</v>
      </c>
      <c r="P2404" s="3" t="s">
        <v>2799</v>
      </c>
      <c r="Q2404" s="3" t="s">
        <v>1606</v>
      </c>
      <c r="R2404" s="3"/>
    </row>
    <row r="2405" spans="1:18" s="4" customFormat="1" x14ac:dyDescent="0.2">
      <c r="A2405" s="3" t="s">
        <v>2452</v>
      </c>
      <c r="B2405" s="3" t="s">
        <v>1806</v>
      </c>
      <c r="C2405" s="3" t="s">
        <v>1806</v>
      </c>
      <c r="D2405" s="3" t="s">
        <v>486</v>
      </c>
      <c r="E2405" s="3" t="s">
        <v>0</v>
      </c>
      <c r="F2405" s="3" t="s">
        <v>2438</v>
      </c>
      <c r="G2405" s="3" t="s">
        <v>2351</v>
      </c>
      <c r="H2405" s="3" t="s">
        <v>2400</v>
      </c>
      <c r="I2405" s="3" t="s">
        <v>2423</v>
      </c>
      <c r="J2405" s="3"/>
      <c r="K2405" s="3"/>
      <c r="L2405" s="3" t="s">
        <v>743</v>
      </c>
      <c r="M2405" s="3"/>
      <c r="N2405" s="3" t="s">
        <v>1606</v>
      </c>
      <c r="O2405" s="3" t="s">
        <v>736</v>
      </c>
      <c r="P2405" s="3" t="s">
        <v>2799</v>
      </c>
      <c r="Q2405" s="3" t="s">
        <v>1606</v>
      </c>
      <c r="R2405" s="3"/>
    </row>
    <row r="2406" spans="1:18" s="4" customFormat="1" x14ac:dyDescent="0.2">
      <c r="A2406" s="3" t="s">
        <v>2452</v>
      </c>
      <c r="B2406" s="3" t="s">
        <v>1790</v>
      </c>
      <c r="C2406" s="3" t="s">
        <v>1790</v>
      </c>
      <c r="D2406" s="3" t="s">
        <v>346</v>
      </c>
      <c r="E2406" s="3" t="s">
        <v>0</v>
      </c>
      <c r="F2406" s="3" t="s">
        <v>2438</v>
      </c>
      <c r="G2406" s="3" t="s">
        <v>2351</v>
      </c>
      <c r="H2406" s="3" t="s">
        <v>2400</v>
      </c>
      <c r="I2406" s="3" t="s">
        <v>2423</v>
      </c>
      <c r="J2406" s="3"/>
      <c r="K2406" s="3"/>
      <c r="L2406" s="3" t="s">
        <v>743</v>
      </c>
      <c r="M2406" s="3"/>
      <c r="N2406" s="3" t="s">
        <v>1606</v>
      </c>
      <c r="O2406" s="3" t="s">
        <v>736</v>
      </c>
      <c r="P2406" s="3" t="s">
        <v>2799</v>
      </c>
      <c r="Q2406" s="3" t="s">
        <v>1606</v>
      </c>
      <c r="R2406" s="3"/>
    </row>
    <row r="2407" spans="1:18" s="4" customFormat="1" x14ac:dyDescent="0.2">
      <c r="A2407" s="3" t="s">
        <v>2452</v>
      </c>
      <c r="B2407" s="3" t="s">
        <v>820</v>
      </c>
      <c r="C2407" s="3" t="s">
        <v>820</v>
      </c>
      <c r="D2407" s="3" t="s">
        <v>821</v>
      </c>
      <c r="E2407" s="3" t="s">
        <v>0</v>
      </c>
      <c r="F2407" s="3" t="s">
        <v>2438</v>
      </c>
      <c r="G2407" s="3" t="s">
        <v>2351</v>
      </c>
      <c r="H2407" s="3" t="s">
        <v>2400</v>
      </c>
      <c r="I2407" s="3" t="s">
        <v>2456</v>
      </c>
      <c r="J2407" s="3"/>
      <c r="K2407" s="3"/>
      <c r="L2407" s="3" t="s">
        <v>743</v>
      </c>
      <c r="M2407" s="3"/>
      <c r="N2407" s="3" t="s">
        <v>1606</v>
      </c>
      <c r="O2407" s="3" t="s">
        <v>736</v>
      </c>
      <c r="P2407" s="3" t="s">
        <v>2799</v>
      </c>
      <c r="Q2407" s="3" t="s">
        <v>1606</v>
      </c>
      <c r="R2407" s="3"/>
    </row>
    <row r="2408" spans="1:18" s="4" customFormat="1" x14ac:dyDescent="0.2">
      <c r="A2408" s="3" t="s">
        <v>2452</v>
      </c>
      <c r="B2408" s="3" t="s">
        <v>814</v>
      </c>
      <c r="C2408" s="3" t="s">
        <v>814</v>
      </c>
      <c r="D2408" s="3" t="s">
        <v>815</v>
      </c>
      <c r="E2408" s="3" t="s">
        <v>0</v>
      </c>
      <c r="F2408" s="3" t="s">
        <v>2438</v>
      </c>
      <c r="G2408" s="3" t="s">
        <v>2351</v>
      </c>
      <c r="H2408" s="3" t="s">
        <v>2400</v>
      </c>
      <c r="I2408" s="3" t="s">
        <v>2450</v>
      </c>
      <c r="J2408" s="3"/>
      <c r="K2408" s="3"/>
      <c r="L2408" s="3" t="s">
        <v>743</v>
      </c>
      <c r="M2408" s="3"/>
      <c r="N2408" s="3" t="s">
        <v>1606</v>
      </c>
      <c r="O2408" s="3" t="s">
        <v>736</v>
      </c>
      <c r="P2408" s="3" t="s">
        <v>2799</v>
      </c>
      <c r="Q2408" s="3" t="s">
        <v>1606</v>
      </c>
      <c r="R2408" s="3"/>
    </row>
    <row r="2409" spans="1:18" s="4" customFormat="1" x14ac:dyDescent="0.2">
      <c r="A2409" s="3" t="s">
        <v>2452</v>
      </c>
      <c r="B2409" s="3" t="s">
        <v>807</v>
      </c>
      <c r="C2409" s="3" t="s">
        <v>807</v>
      </c>
      <c r="D2409" s="3" t="s">
        <v>808</v>
      </c>
      <c r="E2409" s="3" t="s">
        <v>0</v>
      </c>
      <c r="F2409" s="3" t="s">
        <v>2438</v>
      </c>
      <c r="G2409" s="3" t="s">
        <v>2351</v>
      </c>
      <c r="H2409" s="3" t="s">
        <v>2400</v>
      </c>
      <c r="I2409" s="3" t="s">
        <v>2450</v>
      </c>
      <c r="J2409" s="3"/>
      <c r="K2409" s="3"/>
      <c r="L2409" s="3" t="s">
        <v>743</v>
      </c>
      <c r="M2409" s="3"/>
      <c r="N2409" s="3" t="s">
        <v>1606</v>
      </c>
      <c r="O2409" s="3" t="s">
        <v>736</v>
      </c>
      <c r="P2409" s="3" t="s">
        <v>2799</v>
      </c>
      <c r="Q2409" s="3" t="s">
        <v>1606</v>
      </c>
      <c r="R2409" s="3"/>
    </row>
    <row r="2410" spans="1:18" s="4" customFormat="1" x14ac:dyDescent="0.2">
      <c r="A2410" s="3" t="s">
        <v>2452</v>
      </c>
      <c r="B2410" s="3" t="s">
        <v>816</v>
      </c>
      <c r="C2410" s="3" t="s">
        <v>816</v>
      </c>
      <c r="D2410" s="3" t="s">
        <v>817</v>
      </c>
      <c r="E2410" s="3" t="s">
        <v>0</v>
      </c>
      <c r="F2410" s="3" t="s">
        <v>2438</v>
      </c>
      <c r="G2410" s="3" t="s">
        <v>2351</v>
      </c>
      <c r="H2410" s="3" t="s">
        <v>2400</v>
      </c>
      <c r="I2410" s="3" t="s">
        <v>2457</v>
      </c>
      <c r="J2410" s="3"/>
      <c r="K2410" s="3"/>
      <c r="L2410" s="3" t="s">
        <v>743</v>
      </c>
      <c r="M2410" s="3"/>
      <c r="N2410" s="3" t="s">
        <v>1606</v>
      </c>
      <c r="O2410" s="3" t="s">
        <v>736</v>
      </c>
      <c r="P2410" s="3" t="s">
        <v>2799</v>
      </c>
      <c r="Q2410" s="3" t="s">
        <v>1606</v>
      </c>
      <c r="R2410" s="3"/>
    </row>
    <row r="2411" spans="1:18" s="4" customFormat="1" x14ac:dyDescent="0.2">
      <c r="A2411" s="3" t="s">
        <v>2452</v>
      </c>
      <c r="B2411" s="3" t="s">
        <v>810</v>
      </c>
      <c r="C2411" s="3" t="s">
        <v>810</v>
      </c>
      <c r="D2411" s="3" t="s">
        <v>812</v>
      </c>
      <c r="E2411" s="3" t="s">
        <v>0</v>
      </c>
      <c r="F2411" s="3" t="s">
        <v>2438</v>
      </c>
      <c r="G2411" s="3" t="s">
        <v>2351</v>
      </c>
      <c r="H2411" s="3" t="s">
        <v>2400</v>
      </c>
      <c r="I2411" s="3" t="s">
        <v>2448</v>
      </c>
      <c r="J2411" s="3"/>
      <c r="K2411" s="3"/>
      <c r="L2411" s="3" t="s">
        <v>743</v>
      </c>
      <c r="M2411" s="3"/>
      <c r="N2411" s="3" t="s">
        <v>1606</v>
      </c>
      <c r="O2411" s="3" t="s">
        <v>736</v>
      </c>
      <c r="P2411" s="3" t="s">
        <v>2799</v>
      </c>
      <c r="Q2411" s="3" t="s">
        <v>1606</v>
      </c>
      <c r="R2411" s="3"/>
    </row>
    <row r="2412" spans="1:18" s="4" customFormat="1" x14ac:dyDescent="0.2">
      <c r="A2412" s="3" t="s">
        <v>2452</v>
      </c>
      <c r="B2412" s="3" t="s">
        <v>692</v>
      </c>
      <c r="C2412" s="3" t="s">
        <v>692</v>
      </c>
      <c r="D2412" s="3" t="s">
        <v>693</v>
      </c>
      <c r="E2412" s="3" t="s">
        <v>0</v>
      </c>
      <c r="F2412" s="3" t="s">
        <v>2438</v>
      </c>
      <c r="G2412" s="3" t="s">
        <v>2351</v>
      </c>
      <c r="H2412" s="3" t="s">
        <v>2400</v>
      </c>
      <c r="I2412" s="3" t="s">
        <v>2416</v>
      </c>
      <c r="J2412" s="3"/>
      <c r="K2412" s="3"/>
      <c r="L2412" s="3" t="s">
        <v>743</v>
      </c>
      <c r="M2412" s="3"/>
      <c r="N2412" s="3" t="s">
        <v>1606</v>
      </c>
      <c r="O2412" s="3" t="s">
        <v>736</v>
      </c>
      <c r="P2412" s="3" t="s">
        <v>2799</v>
      </c>
      <c r="Q2412" s="3" t="s">
        <v>1606</v>
      </c>
      <c r="R2412" s="3"/>
    </row>
    <row r="2413" spans="1:18" s="4" customFormat="1" x14ac:dyDescent="0.2">
      <c r="A2413" s="3" t="s">
        <v>2452</v>
      </c>
      <c r="B2413" s="3" t="s">
        <v>764</v>
      </c>
      <c r="C2413" s="3" t="s">
        <v>764</v>
      </c>
      <c r="D2413" s="3" t="s">
        <v>765</v>
      </c>
      <c r="E2413" s="3" t="s">
        <v>0</v>
      </c>
      <c r="F2413" s="3" t="s">
        <v>2438</v>
      </c>
      <c r="G2413" s="3" t="s">
        <v>2351</v>
      </c>
      <c r="H2413" s="3" t="s">
        <v>2400</v>
      </c>
      <c r="I2413" s="3" t="s">
        <v>2416</v>
      </c>
      <c r="J2413" s="3"/>
      <c r="K2413" s="3"/>
      <c r="L2413" s="3" t="s">
        <v>743</v>
      </c>
      <c r="M2413" s="3"/>
      <c r="N2413" s="3" t="s">
        <v>1606</v>
      </c>
      <c r="O2413" s="3" t="s">
        <v>736</v>
      </c>
      <c r="P2413" s="3" t="s">
        <v>2799</v>
      </c>
      <c r="Q2413" s="3" t="s">
        <v>1606</v>
      </c>
      <c r="R2413" s="3"/>
    </row>
    <row r="2414" spans="1:18" s="4" customFormat="1" x14ac:dyDescent="0.2">
      <c r="A2414" s="3" t="s">
        <v>2452</v>
      </c>
      <c r="B2414" s="3" t="s">
        <v>828</v>
      </c>
      <c r="C2414" s="3" t="s">
        <v>828</v>
      </c>
      <c r="D2414" s="3" t="s">
        <v>829</v>
      </c>
      <c r="E2414" s="3" t="s">
        <v>0</v>
      </c>
      <c r="F2414" s="3" t="s">
        <v>2438</v>
      </c>
      <c r="G2414" s="3" t="s">
        <v>2351</v>
      </c>
      <c r="H2414" s="3" t="s">
        <v>2400</v>
      </c>
      <c r="I2414" s="3" t="s">
        <v>2458</v>
      </c>
      <c r="J2414" s="3"/>
      <c r="K2414" s="3"/>
      <c r="L2414" s="3" t="s">
        <v>743</v>
      </c>
      <c r="M2414" s="3"/>
      <c r="N2414" s="3" t="s">
        <v>1606</v>
      </c>
      <c r="O2414" s="3" t="s">
        <v>736</v>
      </c>
      <c r="P2414" s="3" t="s">
        <v>2799</v>
      </c>
      <c r="Q2414" s="3" t="s">
        <v>1606</v>
      </c>
      <c r="R2414" s="3"/>
    </row>
    <row r="2415" spans="1:18" s="4" customFormat="1" x14ac:dyDescent="0.2">
      <c r="A2415" s="3" t="s">
        <v>2452</v>
      </c>
      <c r="B2415" s="3" t="s">
        <v>887</v>
      </c>
      <c r="C2415" s="3" t="s">
        <v>887</v>
      </c>
      <c r="D2415" s="3" t="s">
        <v>888</v>
      </c>
      <c r="E2415" s="3" t="s">
        <v>0</v>
      </c>
      <c r="F2415" s="3" t="s">
        <v>2438</v>
      </c>
      <c r="G2415" s="3" t="s">
        <v>2351</v>
      </c>
      <c r="H2415" s="3" t="s">
        <v>2400</v>
      </c>
      <c r="I2415" s="3" t="s">
        <v>2459</v>
      </c>
      <c r="J2415" s="3"/>
      <c r="K2415" s="3"/>
      <c r="L2415" s="3" t="s">
        <v>743</v>
      </c>
      <c r="M2415" s="3"/>
      <c r="N2415" s="3" t="s">
        <v>1606</v>
      </c>
      <c r="O2415" s="3" t="s">
        <v>736</v>
      </c>
      <c r="P2415" s="3" t="s">
        <v>2799</v>
      </c>
      <c r="Q2415" s="3" t="s">
        <v>1606</v>
      </c>
      <c r="R2415" s="3"/>
    </row>
    <row r="2416" spans="1:18" s="4" customFormat="1" x14ac:dyDescent="0.2">
      <c r="A2416" s="3" t="s">
        <v>2452</v>
      </c>
      <c r="B2416" s="3" t="s">
        <v>331</v>
      </c>
      <c r="C2416" s="3" t="s">
        <v>331</v>
      </c>
      <c r="D2416" s="3" t="s">
        <v>332</v>
      </c>
      <c r="E2416" s="3" t="s">
        <v>0</v>
      </c>
      <c r="F2416" s="3" t="s">
        <v>2438</v>
      </c>
      <c r="G2416" s="3" t="s">
        <v>2351</v>
      </c>
      <c r="H2416" s="3" t="s">
        <v>2400</v>
      </c>
      <c r="I2416" s="3" t="s">
        <v>2460</v>
      </c>
      <c r="J2416" s="3"/>
      <c r="K2416" s="3"/>
      <c r="L2416" s="3" t="s">
        <v>743</v>
      </c>
      <c r="M2416" s="3"/>
      <c r="N2416" s="3" t="s">
        <v>1606</v>
      </c>
      <c r="O2416" s="3" t="s">
        <v>736</v>
      </c>
      <c r="P2416" s="3" t="s">
        <v>2799</v>
      </c>
      <c r="Q2416" s="3" t="s">
        <v>1606</v>
      </c>
      <c r="R2416" s="3"/>
    </row>
    <row r="2417" spans="1:18" s="4" customFormat="1" x14ac:dyDescent="0.2">
      <c r="A2417" s="3" t="s">
        <v>2461</v>
      </c>
      <c r="B2417" s="3" t="s">
        <v>2462</v>
      </c>
      <c r="C2417" s="3" t="s">
        <v>2462</v>
      </c>
      <c r="D2417" s="3" t="s">
        <v>1250</v>
      </c>
      <c r="E2417" s="3" t="s">
        <v>0</v>
      </c>
      <c r="F2417" s="3" t="s">
        <v>2461</v>
      </c>
      <c r="G2417" s="3" t="s">
        <v>211</v>
      </c>
      <c r="H2417" s="3" t="s">
        <v>2463</v>
      </c>
      <c r="I2417" s="3" t="s">
        <v>2464</v>
      </c>
      <c r="J2417" s="3"/>
      <c r="K2417" s="3"/>
      <c r="L2417" s="3" t="s">
        <v>1255</v>
      </c>
      <c r="M2417" s="3"/>
      <c r="N2417" s="3" t="s">
        <v>1606</v>
      </c>
      <c r="O2417" s="3" t="s">
        <v>2461</v>
      </c>
      <c r="P2417" s="3" t="s">
        <v>2799</v>
      </c>
      <c r="Q2417" s="3" t="s">
        <v>1606</v>
      </c>
      <c r="R2417" s="3" t="s">
        <v>2465</v>
      </c>
    </row>
    <row r="2418" spans="1:18" s="4" customFormat="1" x14ac:dyDescent="0.2">
      <c r="A2418" s="3" t="s">
        <v>2461</v>
      </c>
      <c r="B2418" s="3" t="s">
        <v>174</v>
      </c>
      <c r="C2418" s="3" t="s">
        <v>174</v>
      </c>
      <c r="D2418" s="3" t="s">
        <v>1258</v>
      </c>
      <c r="E2418" s="3" t="s">
        <v>0</v>
      </c>
      <c r="F2418" s="3" t="s">
        <v>2461</v>
      </c>
      <c r="G2418" s="3" t="s">
        <v>211</v>
      </c>
      <c r="H2418" s="3" t="s">
        <v>2463</v>
      </c>
      <c r="I2418" s="3" t="s">
        <v>2466</v>
      </c>
      <c r="J2418" s="3"/>
      <c r="K2418" s="3"/>
      <c r="L2418" s="3" t="s">
        <v>1255</v>
      </c>
      <c r="M2418" s="3"/>
      <c r="N2418" s="3" t="s">
        <v>1606</v>
      </c>
      <c r="O2418" s="3" t="s">
        <v>2461</v>
      </c>
      <c r="P2418" s="3" t="s">
        <v>2799</v>
      </c>
      <c r="Q2418" s="3" t="s">
        <v>1606</v>
      </c>
      <c r="R2418" s="3" t="s">
        <v>2467</v>
      </c>
    </row>
    <row r="2419" spans="1:18" s="4" customFormat="1" x14ac:dyDescent="0.2">
      <c r="A2419" s="3" t="s">
        <v>2461</v>
      </c>
      <c r="B2419" s="3" t="s">
        <v>775</v>
      </c>
      <c r="C2419" s="3" t="s">
        <v>775</v>
      </c>
      <c r="D2419" s="3" t="s">
        <v>1264</v>
      </c>
      <c r="E2419" s="3" t="s">
        <v>0</v>
      </c>
      <c r="F2419" s="3" t="s">
        <v>2461</v>
      </c>
      <c r="G2419" s="3" t="s">
        <v>211</v>
      </c>
      <c r="H2419" s="3" t="s">
        <v>2463</v>
      </c>
      <c r="I2419" s="3" t="s">
        <v>2468</v>
      </c>
      <c r="J2419" s="3"/>
      <c r="K2419" s="3"/>
      <c r="L2419" s="3" t="s">
        <v>1255</v>
      </c>
      <c r="M2419" s="3"/>
      <c r="N2419" s="3" t="s">
        <v>1606</v>
      </c>
      <c r="O2419" s="3" t="s">
        <v>2461</v>
      </c>
      <c r="P2419" s="3" t="s">
        <v>2799</v>
      </c>
      <c r="Q2419" s="3" t="s">
        <v>1606</v>
      </c>
      <c r="R2419" s="3"/>
    </row>
    <row r="2420" spans="1:18" s="4" customFormat="1" x14ac:dyDescent="0.2">
      <c r="A2420" s="3" t="s">
        <v>2469</v>
      </c>
      <c r="B2420" s="3" t="s">
        <v>2470</v>
      </c>
      <c r="C2420" s="3" t="s">
        <v>2470</v>
      </c>
      <c r="D2420" s="3" t="s">
        <v>2471</v>
      </c>
      <c r="E2420" s="3" t="s">
        <v>0</v>
      </c>
      <c r="F2420" s="3" t="s">
        <v>2461</v>
      </c>
      <c r="G2420" s="3" t="s">
        <v>211</v>
      </c>
      <c r="H2420" s="3" t="s">
        <v>2463</v>
      </c>
      <c r="I2420" s="3" t="s">
        <v>2472</v>
      </c>
      <c r="J2420" s="3"/>
      <c r="K2420" s="3"/>
      <c r="L2420" s="3" t="s">
        <v>1255</v>
      </c>
      <c r="M2420" s="3"/>
      <c r="N2420" s="3" t="s">
        <v>1606</v>
      </c>
      <c r="O2420" s="3" t="s">
        <v>2461</v>
      </c>
      <c r="P2420" s="3" t="s">
        <v>2799</v>
      </c>
      <c r="Q2420" s="3" t="s">
        <v>1606</v>
      </c>
      <c r="R2420" s="3"/>
    </row>
    <row r="2421" spans="1:18" s="4" customFormat="1" x14ac:dyDescent="0.2">
      <c r="A2421" s="3" t="s">
        <v>2473</v>
      </c>
      <c r="B2421" s="3" t="s">
        <v>2474</v>
      </c>
      <c r="C2421" s="3" t="s">
        <v>2474</v>
      </c>
      <c r="D2421" s="3" t="s">
        <v>1278</v>
      </c>
      <c r="E2421" s="3" t="s">
        <v>0</v>
      </c>
      <c r="F2421" s="3" t="s">
        <v>2461</v>
      </c>
      <c r="G2421" s="3" t="s">
        <v>211</v>
      </c>
      <c r="H2421" s="3" t="s">
        <v>2463</v>
      </c>
      <c r="I2421" s="3" t="s">
        <v>2475</v>
      </c>
      <c r="J2421" s="3"/>
      <c r="K2421" s="3"/>
      <c r="L2421" s="3" t="s">
        <v>1255</v>
      </c>
      <c r="M2421" s="3"/>
      <c r="N2421" s="3" t="s">
        <v>1606</v>
      </c>
      <c r="O2421" s="3" t="s">
        <v>2461</v>
      </c>
      <c r="P2421" s="3" t="s">
        <v>2799</v>
      </c>
      <c r="Q2421" s="3" t="s">
        <v>1606</v>
      </c>
      <c r="R2421" s="3"/>
    </row>
    <row r="2422" spans="1:18" s="4" customFormat="1" x14ac:dyDescent="0.2">
      <c r="A2422" s="3" t="s">
        <v>2476</v>
      </c>
      <c r="B2422" s="3" t="s">
        <v>2477</v>
      </c>
      <c r="C2422" s="3" t="s">
        <v>2477</v>
      </c>
      <c r="D2422" s="3" t="s">
        <v>2478</v>
      </c>
      <c r="E2422" s="3" t="s">
        <v>0</v>
      </c>
      <c r="F2422" s="3" t="s">
        <v>2461</v>
      </c>
      <c r="G2422" s="3" t="s">
        <v>211</v>
      </c>
      <c r="H2422" s="3" t="s">
        <v>2463</v>
      </c>
      <c r="I2422" s="3" t="s">
        <v>2479</v>
      </c>
      <c r="J2422" s="3"/>
      <c r="K2422" s="3"/>
      <c r="L2422" s="3" t="s">
        <v>1255</v>
      </c>
      <c r="M2422" s="3"/>
      <c r="N2422" s="3" t="s">
        <v>1606</v>
      </c>
      <c r="O2422" s="3" t="s">
        <v>2461</v>
      </c>
      <c r="P2422" s="3" t="s">
        <v>2799</v>
      </c>
      <c r="Q2422" s="3" t="s">
        <v>1606</v>
      </c>
      <c r="R2422" s="3"/>
    </row>
    <row r="2423" spans="1:18" s="4" customFormat="1" x14ac:dyDescent="0.2">
      <c r="A2423" s="3" t="s">
        <v>2461</v>
      </c>
      <c r="B2423" s="3" t="s">
        <v>91</v>
      </c>
      <c r="C2423" s="3" t="s">
        <v>91</v>
      </c>
      <c r="D2423" s="3" t="s">
        <v>1272</v>
      </c>
      <c r="E2423" s="3" t="s">
        <v>0</v>
      </c>
      <c r="F2423" s="3" t="s">
        <v>2461</v>
      </c>
      <c r="G2423" s="3" t="s">
        <v>211</v>
      </c>
      <c r="H2423" s="3" t="s">
        <v>2463</v>
      </c>
      <c r="I2423" s="3" t="s">
        <v>2480</v>
      </c>
      <c r="J2423" s="3"/>
      <c r="K2423" s="3"/>
      <c r="L2423" s="3" t="s">
        <v>1255</v>
      </c>
      <c r="M2423" s="3"/>
      <c r="N2423" s="3" t="s">
        <v>1606</v>
      </c>
      <c r="O2423" s="3" t="s">
        <v>2461</v>
      </c>
      <c r="P2423" s="3" t="s">
        <v>2799</v>
      </c>
      <c r="Q2423" s="3" t="s">
        <v>1606</v>
      </c>
      <c r="R2423" s="3"/>
    </row>
    <row r="2424" spans="1:18" s="4" customFormat="1" x14ac:dyDescent="0.2">
      <c r="A2424" s="3" t="s">
        <v>2481</v>
      </c>
      <c r="B2424" s="3" t="s">
        <v>145</v>
      </c>
      <c r="C2424" s="3" t="s">
        <v>145</v>
      </c>
      <c r="D2424" s="3" t="s">
        <v>286</v>
      </c>
      <c r="E2424" s="3" t="s">
        <v>0</v>
      </c>
      <c r="F2424" s="3" t="s">
        <v>2481</v>
      </c>
      <c r="G2424" s="3" t="s">
        <v>211</v>
      </c>
      <c r="H2424" s="3" t="s">
        <v>2482</v>
      </c>
      <c r="I2424" s="3" t="s">
        <v>2483</v>
      </c>
      <c r="J2424" s="3"/>
      <c r="K2424" s="3"/>
      <c r="L2424" s="3" t="s">
        <v>579</v>
      </c>
      <c r="M2424" s="3"/>
      <c r="N2424" s="3" t="s">
        <v>1606</v>
      </c>
      <c r="O2424" s="3" t="s">
        <v>580</v>
      </c>
      <c r="P2424" s="3" t="s">
        <v>2799</v>
      </c>
      <c r="Q2424" s="3" t="s">
        <v>1606</v>
      </c>
      <c r="R2424" s="3" t="s">
        <v>2484</v>
      </c>
    </row>
    <row r="2425" spans="1:18" s="4" customFormat="1" x14ac:dyDescent="0.2">
      <c r="A2425" s="3" t="s">
        <v>2481</v>
      </c>
      <c r="B2425" s="3" t="s">
        <v>236</v>
      </c>
      <c r="C2425" s="3" t="s">
        <v>236</v>
      </c>
      <c r="D2425" s="3" t="s">
        <v>237</v>
      </c>
      <c r="E2425" s="3" t="s">
        <v>0</v>
      </c>
      <c r="F2425" s="3" t="s">
        <v>2481</v>
      </c>
      <c r="G2425" s="3" t="s">
        <v>211</v>
      </c>
      <c r="H2425" s="3" t="s">
        <v>2482</v>
      </c>
      <c r="I2425" s="3" t="s">
        <v>2485</v>
      </c>
      <c r="J2425" s="3"/>
      <c r="K2425" s="3"/>
      <c r="L2425" s="3" t="s">
        <v>579</v>
      </c>
      <c r="M2425" s="3"/>
      <c r="N2425" s="3" t="s">
        <v>1606</v>
      </c>
      <c r="O2425" s="3" t="s">
        <v>580</v>
      </c>
      <c r="P2425" s="3" t="s">
        <v>2799</v>
      </c>
      <c r="Q2425" s="3" t="s">
        <v>1606</v>
      </c>
      <c r="R2425" s="3" t="s">
        <v>2486</v>
      </c>
    </row>
    <row r="2426" spans="1:18" s="4" customFormat="1" x14ac:dyDescent="0.2">
      <c r="A2426" s="3" t="s">
        <v>2481</v>
      </c>
      <c r="B2426" s="3" t="s">
        <v>174</v>
      </c>
      <c r="C2426" s="3" t="s">
        <v>174</v>
      </c>
      <c r="D2426" s="3" t="s">
        <v>719</v>
      </c>
      <c r="E2426" s="3" t="s">
        <v>0</v>
      </c>
      <c r="F2426" s="3" t="s">
        <v>2481</v>
      </c>
      <c r="G2426" s="3" t="s">
        <v>211</v>
      </c>
      <c r="H2426" s="3" t="s">
        <v>2482</v>
      </c>
      <c r="I2426" s="3" t="s">
        <v>2487</v>
      </c>
      <c r="J2426" s="3"/>
      <c r="K2426" s="3"/>
      <c r="L2426" s="3" t="s">
        <v>579</v>
      </c>
      <c r="M2426" s="3"/>
      <c r="N2426" s="3" t="s">
        <v>1606</v>
      </c>
      <c r="O2426" s="3" t="s">
        <v>580</v>
      </c>
      <c r="P2426" s="3" t="s">
        <v>2799</v>
      </c>
      <c r="Q2426" s="3" t="s">
        <v>1606</v>
      </c>
      <c r="R2426" s="3"/>
    </row>
    <row r="2427" spans="1:18" s="4" customFormat="1" x14ac:dyDescent="0.2">
      <c r="A2427" s="3" t="s">
        <v>2481</v>
      </c>
      <c r="B2427" s="3" t="s">
        <v>91</v>
      </c>
      <c r="C2427" s="3" t="s">
        <v>91</v>
      </c>
      <c r="D2427" s="3" t="s">
        <v>586</v>
      </c>
      <c r="E2427" s="3" t="s">
        <v>0</v>
      </c>
      <c r="F2427" s="3" t="s">
        <v>2481</v>
      </c>
      <c r="G2427" s="3" t="s">
        <v>211</v>
      </c>
      <c r="H2427" s="3" t="s">
        <v>2482</v>
      </c>
      <c r="I2427" s="3" t="s">
        <v>2488</v>
      </c>
      <c r="J2427" s="3"/>
      <c r="K2427" s="3"/>
      <c r="L2427" s="3" t="s">
        <v>579</v>
      </c>
      <c r="M2427" s="3"/>
      <c r="N2427" s="3" t="s">
        <v>1606</v>
      </c>
      <c r="O2427" s="3" t="s">
        <v>580</v>
      </c>
      <c r="P2427" s="3" t="s">
        <v>2799</v>
      </c>
      <c r="Q2427" s="3" t="s">
        <v>1606</v>
      </c>
      <c r="R2427" s="3" t="s">
        <v>2489</v>
      </c>
    </row>
    <row r="2428" spans="1:18" s="4" customFormat="1" x14ac:dyDescent="0.2">
      <c r="A2428" s="3" t="s">
        <v>2481</v>
      </c>
      <c r="B2428" s="3" t="s">
        <v>583</v>
      </c>
      <c r="C2428" s="3" t="s">
        <v>583</v>
      </c>
      <c r="D2428" s="3" t="s">
        <v>635</v>
      </c>
      <c r="E2428" s="3" t="s">
        <v>0</v>
      </c>
      <c r="F2428" s="3" t="s">
        <v>2481</v>
      </c>
      <c r="G2428" s="3" t="s">
        <v>211</v>
      </c>
      <c r="H2428" s="3" t="s">
        <v>2482</v>
      </c>
      <c r="I2428" s="3" t="s">
        <v>2490</v>
      </c>
      <c r="J2428" s="3"/>
      <c r="K2428" s="3"/>
      <c r="L2428" s="3" t="s">
        <v>579</v>
      </c>
      <c r="M2428" s="3"/>
      <c r="N2428" s="3" t="s">
        <v>1606</v>
      </c>
      <c r="O2428" s="3" t="s">
        <v>580</v>
      </c>
      <c r="P2428" s="3" t="s">
        <v>2799</v>
      </c>
      <c r="Q2428" s="3" t="s">
        <v>1606</v>
      </c>
      <c r="R2428" s="3" t="s">
        <v>2491</v>
      </c>
    </row>
    <row r="2429" spans="1:18" s="4" customFormat="1" x14ac:dyDescent="0.2">
      <c r="A2429" s="3" t="s">
        <v>2481</v>
      </c>
      <c r="B2429" s="3" t="s">
        <v>304</v>
      </c>
      <c r="C2429" s="3" t="s">
        <v>304</v>
      </c>
      <c r="D2429" s="3" t="s">
        <v>305</v>
      </c>
      <c r="E2429" s="3" t="s">
        <v>0</v>
      </c>
      <c r="F2429" s="3" t="s">
        <v>2481</v>
      </c>
      <c r="G2429" s="3" t="s">
        <v>211</v>
      </c>
      <c r="H2429" s="3" t="s">
        <v>2482</v>
      </c>
      <c r="I2429" s="3" t="s">
        <v>2492</v>
      </c>
      <c r="J2429" s="3"/>
      <c r="K2429" s="3"/>
      <c r="L2429" s="3" t="s">
        <v>579</v>
      </c>
      <c r="M2429" s="3"/>
      <c r="N2429" s="3" t="s">
        <v>1606</v>
      </c>
      <c r="O2429" s="3" t="s">
        <v>580</v>
      </c>
      <c r="P2429" s="3" t="s">
        <v>2799</v>
      </c>
      <c r="Q2429" s="3" t="s">
        <v>1606</v>
      </c>
      <c r="R2429" s="3" t="s">
        <v>2493</v>
      </c>
    </row>
    <row r="2430" spans="1:18" s="4" customFormat="1" x14ac:dyDescent="0.2">
      <c r="A2430" s="3" t="s">
        <v>2481</v>
      </c>
      <c r="B2430" s="3" t="s">
        <v>1806</v>
      </c>
      <c r="C2430" s="3" t="s">
        <v>1806</v>
      </c>
      <c r="D2430" s="3" t="s">
        <v>486</v>
      </c>
      <c r="E2430" s="3" t="s">
        <v>0</v>
      </c>
      <c r="F2430" s="3" t="s">
        <v>2481</v>
      </c>
      <c r="G2430" s="3" t="s">
        <v>211</v>
      </c>
      <c r="H2430" s="3" t="s">
        <v>2482</v>
      </c>
      <c r="I2430" s="3" t="s">
        <v>1882</v>
      </c>
      <c r="J2430" s="3"/>
      <c r="K2430" s="3"/>
      <c r="L2430" s="3" t="s">
        <v>579</v>
      </c>
      <c r="M2430" s="3"/>
      <c r="N2430" s="3" t="s">
        <v>1606</v>
      </c>
      <c r="O2430" s="3" t="s">
        <v>580</v>
      </c>
      <c r="P2430" s="3" t="s">
        <v>2799</v>
      </c>
      <c r="Q2430" s="3" t="s">
        <v>1606</v>
      </c>
      <c r="R2430" s="3"/>
    </row>
    <row r="2431" spans="1:18" s="4" customFormat="1" x14ac:dyDescent="0.2">
      <c r="A2431" s="3" t="s">
        <v>2481</v>
      </c>
      <c r="B2431" s="3" t="s">
        <v>2494</v>
      </c>
      <c r="C2431" s="3" t="s">
        <v>2494</v>
      </c>
      <c r="D2431" s="3" t="s">
        <v>596</v>
      </c>
      <c r="E2431" s="3" t="s">
        <v>0</v>
      </c>
      <c r="F2431" s="3" t="s">
        <v>2481</v>
      </c>
      <c r="G2431" s="3" t="s">
        <v>211</v>
      </c>
      <c r="H2431" s="3" t="s">
        <v>2482</v>
      </c>
      <c r="I2431" s="3" t="s">
        <v>1882</v>
      </c>
      <c r="J2431" s="3"/>
      <c r="K2431" s="3"/>
      <c r="L2431" s="3" t="s">
        <v>579</v>
      </c>
      <c r="M2431" s="3"/>
      <c r="N2431" s="3" t="s">
        <v>1606</v>
      </c>
      <c r="O2431" s="3" t="s">
        <v>580</v>
      </c>
      <c r="P2431" s="3" t="s">
        <v>2799</v>
      </c>
      <c r="Q2431" s="3" t="s">
        <v>1606</v>
      </c>
      <c r="R2431" s="3"/>
    </row>
    <row r="2432" spans="1:18" s="4" customFormat="1" x14ac:dyDescent="0.2">
      <c r="A2432" s="3" t="s">
        <v>2481</v>
      </c>
      <c r="B2432" s="3" t="s">
        <v>2495</v>
      </c>
      <c r="C2432" s="3" t="s">
        <v>2495</v>
      </c>
      <c r="D2432" s="3" t="s">
        <v>593</v>
      </c>
      <c r="E2432" s="3" t="s">
        <v>0</v>
      </c>
      <c r="F2432" s="3" t="s">
        <v>2481</v>
      </c>
      <c r="G2432" s="3" t="s">
        <v>211</v>
      </c>
      <c r="H2432" s="3" t="s">
        <v>2482</v>
      </c>
      <c r="I2432" s="3" t="s">
        <v>2496</v>
      </c>
      <c r="J2432" s="3"/>
      <c r="K2432" s="3"/>
      <c r="L2432" s="3" t="s">
        <v>579</v>
      </c>
      <c r="M2432" s="3"/>
      <c r="N2432" s="3" t="s">
        <v>1606</v>
      </c>
      <c r="O2432" s="3" t="s">
        <v>580</v>
      </c>
      <c r="P2432" s="3" t="s">
        <v>2799</v>
      </c>
      <c r="Q2432" s="3" t="s">
        <v>1606</v>
      </c>
      <c r="R2432" s="3"/>
    </row>
    <row r="2433" spans="1:18" s="4" customFormat="1" x14ac:dyDescent="0.2">
      <c r="A2433" s="3" t="s">
        <v>2481</v>
      </c>
      <c r="B2433" s="3" t="s">
        <v>1966</v>
      </c>
      <c r="C2433" s="3" t="s">
        <v>1966</v>
      </c>
      <c r="D2433" s="3" t="s">
        <v>272</v>
      </c>
      <c r="E2433" s="3" t="s">
        <v>0</v>
      </c>
      <c r="F2433" s="3" t="s">
        <v>2481</v>
      </c>
      <c r="G2433" s="3" t="s">
        <v>211</v>
      </c>
      <c r="H2433" s="3" t="s">
        <v>2482</v>
      </c>
      <c r="I2433" s="3" t="s">
        <v>2497</v>
      </c>
      <c r="J2433" s="3"/>
      <c r="K2433" s="3"/>
      <c r="L2433" s="3" t="s">
        <v>579</v>
      </c>
      <c r="M2433" s="3"/>
      <c r="N2433" s="3" t="s">
        <v>1606</v>
      </c>
      <c r="O2433" s="3" t="s">
        <v>580</v>
      </c>
      <c r="P2433" s="3" t="s">
        <v>2799</v>
      </c>
      <c r="Q2433" s="3" t="s">
        <v>1606</v>
      </c>
      <c r="R2433" s="3"/>
    </row>
    <row r="2434" spans="1:18" s="4" customFormat="1" x14ac:dyDescent="0.2">
      <c r="A2434" s="3" t="s">
        <v>2481</v>
      </c>
      <c r="B2434" s="3" t="s">
        <v>335</v>
      </c>
      <c r="C2434" s="3" t="s">
        <v>335</v>
      </c>
      <c r="D2434" s="3" t="s">
        <v>336</v>
      </c>
      <c r="E2434" s="3" t="s">
        <v>0</v>
      </c>
      <c r="F2434" s="3" t="s">
        <v>2481</v>
      </c>
      <c r="G2434" s="3" t="s">
        <v>211</v>
      </c>
      <c r="H2434" s="3" t="s">
        <v>2482</v>
      </c>
      <c r="I2434" s="3"/>
      <c r="J2434" s="3"/>
      <c r="K2434" s="3"/>
      <c r="L2434" s="3" t="s">
        <v>579</v>
      </c>
      <c r="M2434" s="3"/>
      <c r="N2434" s="3" t="s">
        <v>1606</v>
      </c>
      <c r="O2434" s="3" t="s">
        <v>580</v>
      </c>
      <c r="P2434" s="3" t="s">
        <v>2799</v>
      </c>
      <c r="Q2434" s="3" t="s">
        <v>1606</v>
      </c>
      <c r="R2434" s="3" t="s">
        <v>1614</v>
      </c>
    </row>
    <row r="2435" spans="1:18" s="4" customFormat="1" x14ac:dyDescent="0.2">
      <c r="A2435" s="3" t="s">
        <v>2481</v>
      </c>
      <c r="B2435" s="3" t="s">
        <v>369</v>
      </c>
      <c r="C2435" s="3" t="s">
        <v>369</v>
      </c>
      <c r="D2435" s="3" t="s">
        <v>370</v>
      </c>
      <c r="E2435" s="3" t="s">
        <v>0</v>
      </c>
      <c r="F2435" s="3" t="s">
        <v>2481</v>
      </c>
      <c r="G2435" s="3" t="s">
        <v>211</v>
      </c>
      <c r="H2435" s="3" t="s">
        <v>2482</v>
      </c>
      <c r="I2435" s="3"/>
      <c r="J2435" s="3"/>
      <c r="K2435" s="3"/>
      <c r="L2435" s="3" t="s">
        <v>579</v>
      </c>
      <c r="M2435" s="3"/>
      <c r="N2435" s="3" t="s">
        <v>1606</v>
      </c>
      <c r="O2435" s="3" t="s">
        <v>580</v>
      </c>
      <c r="P2435" s="3" t="s">
        <v>2799</v>
      </c>
      <c r="Q2435" s="3" t="s">
        <v>1606</v>
      </c>
      <c r="R2435" s="3" t="s">
        <v>1614</v>
      </c>
    </row>
    <row r="2436" spans="1:18" s="4" customFormat="1" x14ac:dyDescent="0.2">
      <c r="A2436" s="3" t="s">
        <v>2481</v>
      </c>
      <c r="B2436" s="3" t="s">
        <v>646</v>
      </c>
      <c r="C2436" s="3" t="s">
        <v>646</v>
      </c>
      <c r="D2436" s="3" t="s">
        <v>2498</v>
      </c>
      <c r="E2436" s="3" t="s">
        <v>0</v>
      </c>
      <c r="F2436" s="3" t="s">
        <v>2481</v>
      </c>
      <c r="G2436" s="3" t="s">
        <v>211</v>
      </c>
      <c r="H2436" s="3" t="s">
        <v>2482</v>
      </c>
      <c r="I2436" s="3" t="s">
        <v>2499</v>
      </c>
      <c r="J2436" s="3"/>
      <c r="K2436" s="3"/>
      <c r="L2436" s="3" t="s">
        <v>579</v>
      </c>
      <c r="M2436" s="3"/>
      <c r="N2436" s="3" t="s">
        <v>1606</v>
      </c>
      <c r="O2436" s="3" t="s">
        <v>580</v>
      </c>
      <c r="P2436" s="3" t="s">
        <v>2799</v>
      </c>
      <c r="Q2436" s="3" t="s">
        <v>1606</v>
      </c>
      <c r="R2436" s="3" t="s">
        <v>2500</v>
      </c>
    </row>
    <row r="2437" spans="1:18" s="4" customFormat="1" x14ac:dyDescent="0.2">
      <c r="A2437" s="3" t="s">
        <v>2481</v>
      </c>
      <c r="B2437" s="3" t="s">
        <v>2501</v>
      </c>
      <c r="C2437" s="3" t="s">
        <v>2501</v>
      </c>
      <c r="D2437" s="3" t="s">
        <v>647</v>
      </c>
      <c r="E2437" s="3" t="s">
        <v>0</v>
      </c>
      <c r="F2437" s="3" t="s">
        <v>2481</v>
      </c>
      <c r="G2437" s="3" t="s">
        <v>211</v>
      </c>
      <c r="H2437" s="3" t="s">
        <v>2482</v>
      </c>
      <c r="I2437" s="3" t="s">
        <v>2502</v>
      </c>
      <c r="J2437" s="3"/>
      <c r="K2437" s="3"/>
      <c r="L2437" s="3" t="s">
        <v>579</v>
      </c>
      <c r="M2437" s="3"/>
      <c r="N2437" s="3" t="s">
        <v>1606</v>
      </c>
      <c r="O2437" s="3" t="s">
        <v>580</v>
      </c>
      <c r="P2437" s="3" t="s">
        <v>2799</v>
      </c>
      <c r="Q2437" s="3" t="s">
        <v>1606</v>
      </c>
      <c r="R2437" s="3" t="s">
        <v>2500</v>
      </c>
    </row>
    <row r="2438" spans="1:18" s="4" customFormat="1" x14ac:dyDescent="0.2">
      <c r="A2438" s="3" t="s">
        <v>2481</v>
      </c>
      <c r="B2438" s="3" t="s">
        <v>1615</v>
      </c>
      <c r="C2438" s="3" t="s">
        <v>1615</v>
      </c>
      <c r="D2438" s="3" t="s">
        <v>632</v>
      </c>
      <c r="E2438" s="3" t="s">
        <v>0</v>
      </c>
      <c r="F2438" s="3" t="s">
        <v>2481</v>
      </c>
      <c r="G2438" s="3" t="s">
        <v>211</v>
      </c>
      <c r="H2438" s="3" t="s">
        <v>2482</v>
      </c>
      <c r="I2438" s="3" t="s">
        <v>2503</v>
      </c>
      <c r="J2438" s="3"/>
      <c r="K2438" s="3"/>
      <c r="L2438" s="3" t="s">
        <v>579</v>
      </c>
      <c r="M2438" s="3"/>
      <c r="N2438" s="3" t="s">
        <v>1606</v>
      </c>
      <c r="O2438" s="3" t="s">
        <v>580</v>
      </c>
      <c r="P2438" s="3" t="s">
        <v>2799</v>
      </c>
      <c r="Q2438" s="3" t="s">
        <v>1606</v>
      </c>
      <c r="R2438" s="3"/>
    </row>
    <row r="2439" spans="1:18" s="4" customFormat="1" x14ac:dyDescent="0.2">
      <c r="A2439" s="3" t="s">
        <v>575</v>
      </c>
      <c r="B2439" s="3" t="s">
        <v>721</v>
      </c>
      <c r="C2439" s="3" t="s">
        <v>721</v>
      </c>
      <c r="D2439" s="3" t="s">
        <v>635</v>
      </c>
      <c r="E2439" s="3" t="s">
        <v>0</v>
      </c>
      <c r="F2439" s="3" t="s">
        <v>575</v>
      </c>
      <c r="G2439" s="3" t="s">
        <v>211</v>
      </c>
      <c r="H2439" s="3" t="s">
        <v>2482</v>
      </c>
      <c r="I2439" s="3" t="s">
        <v>2504</v>
      </c>
      <c r="J2439" s="3"/>
      <c r="K2439" s="3"/>
      <c r="L2439" s="3" t="s">
        <v>579</v>
      </c>
      <c r="M2439" s="3"/>
      <c r="N2439" s="3" t="s">
        <v>1606</v>
      </c>
      <c r="O2439" s="3" t="s">
        <v>580</v>
      </c>
      <c r="P2439" s="3" t="s">
        <v>2799</v>
      </c>
      <c r="Q2439" s="3" t="s">
        <v>1606</v>
      </c>
      <c r="R2439" s="3"/>
    </row>
    <row r="2440" spans="1:18" s="4" customFormat="1" x14ac:dyDescent="0.2">
      <c r="A2440" s="3" t="s">
        <v>2481</v>
      </c>
      <c r="B2440" s="3" t="s">
        <v>96</v>
      </c>
      <c r="C2440" s="3" t="s">
        <v>96</v>
      </c>
      <c r="D2440" s="3" t="s">
        <v>97</v>
      </c>
      <c r="E2440" s="3" t="s">
        <v>0</v>
      </c>
      <c r="F2440" s="3" t="s">
        <v>2481</v>
      </c>
      <c r="G2440" s="3" t="s">
        <v>211</v>
      </c>
      <c r="H2440" s="3" t="s">
        <v>2482</v>
      </c>
      <c r="I2440" s="3" t="s">
        <v>2505</v>
      </c>
      <c r="J2440" s="3"/>
      <c r="K2440" s="3"/>
      <c r="L2440" s="3" t="s">
        <v>579</v>
      </c>
      <c r="M2440" s="3"/>
      <c r="N2440" s="3" t="s">
        <v>1606</v>
      </c>
      <c r="O2440" s="3" t="s">
        <v>580</v>
      </c>
      <c r="P2440" s="3" t="s">
        <v>2799</v>
      </c>
      <c r="Q2440" s="3" t="s">
        <v>1606</v>
      </c>
      <c r="R2440" s="3"/>
    </row>
    <row r="2441" spans="1:18" s="4" customFormat="1" x14ac:dyDescent="0.2">
      <c r="A2441" s="3" t="s">
        <v>2481</v>
      </c>
      <c r="B2441" s="3" t="s">
        <v>1724</v>
      </c>
      <c r="C2441" s="3" t="s">
        <v>1724</v>
      </c>
      <c r="D2441" s="3" t="s">
        <v>517</v>
      </c>
      <c r="E2441" s="3" t="s">
        <v>0</v>
      </c>
      <c r="F2441" s="3" t="s">
        <v>2481</v>
      </c>
      <c r="G2441" s="3" t="s">
        <v>211</v>
      </c>
      <c r="H2441" s="3" t="s">
        <v>2482</v>
      </c>
      <c r="I2441" s="3" t="s">
        <v>2505</v>
      </c>
      <c r="J2441" s="3"/>
      <c r="K2441" s="3"/>
      <c r="L2441" s="3" t="s">
        <v>579</v>
      </c>
      <c r="M2441" s="3"/>
      <c r="N2441" s="3" t="s">
        <v>1606</v>
      </c>
      <c r="O2441" s="3" t="s">
        <v>580</v>
      </c>
      <c r="P2441" s="3" t="s">
        <v>2799</v>
      </c>
      <c r="Q2441" s="3" t="s">
        <v>1606</v>
      </c>
      <c r="R2441" s="3"/>
    </row>
    <row r="2442" spans="1:18" s="4" customFormat="1" x14ac:dyDescent="0.2">
      <c r="A2442" s="3" t="s">
        <v>2481</v>
      </c>
      <c r="B2442" s="3" t="s">
        <v>1754</v>
      </c>
      <c r="C2442" s="3" t="s">
        <v>1754</v>
      </c>
      <c r="D2442" s="3" t="s">
        <v>280</v>
      </c>
      <c r="E2442" s="3" t="s">
        <v>0</v>
      </c>
      <c r="F2442" s="3" t="s">
        <v>2481</v>
      </c>
      <c r="G2442" s="3" t="s">
        <v>211</v>
      </c>
      <c r="H2442" s="3" t="s">
        <v>2482</v>
      </c>
      <c r="I2442" s="3" t="s">
        <v>2505</v>
      </c>
      <c r="J2442" s="3"/>
      <c r="K2442" s="3"/>
      <c r="L2442" s="3" t="s">
        <v>579</v>
      </c>
      <c r="M2442" s="3"/>
      <c r="N2442" s="3" t="s">
        <v>1606</v>
      </c>
      <c r="O2442" s="3" t="s">
        <v>580</v>
      </c>
      <c r="P2442" s="3" t="s">
        <v>2799</v>
      </c>
      <c r="Q2442" s="3" t="s">
        <v>1606</v>
      </c>
      <c r="R2442" s="3"/>
    </row>
    <row r="2443" spans="1:18" s="4" customFormat="1" x14ac:dyDescent="0.2">
      <c r="A2443" s="3" t="s">
        <v>575</v>
      </c>
      <c r="B2443" s="3" t="s">
        <v>1642</v>
      </c>
      <c r="C2443" s="3" t="s">
        <v>1642</v>
      </c>
      <c r="D2443" s="3" t="s">
        <v>563</v>
      </c>
      <c r="E2443" s="3" t="s">
        <v>0</v>
      </c>
      <c r="F2443" s="3" t="s">
        <v>575</v>
      </c>
      <c r="G2443" s="3" t="s">
        <v>211</v>
      </c>
      <c r="H2443" s="3" t="s">
        <v>2482</v>
      </c>
      <c r="I2443" s="3" t="s">
        <v>2505</v>
      </c>
      <c r="J2443" s="3"/>
      <c r="K2443" s="3"/>
      <c r="L2443" s="3" t="s">
        <v>579</v>
      </c>
      <c r="M2443" s="3"/>
      <c r="N2443" s="3" t="s">
        <v>1606</v>
      </c>
      <c r="O2443" s="3" t="s">
        <v>580</v>
      </c>
      <c r="P2443" s="3" t="s">
        <v>2799</v>
      </c>
      <c r="Q2443" s="3" t="s">
        <v>1606</v>
      </c>
      <c r="R2443" s="3"/>
    </row>
    <row r="2444" spans="1:18" s="4" customFormat="1" x14ac:dyDescent="0.2">
      <c r="A2444" s="3" t="s">
        <v>575</v>
      </c>
      <c r="B2444" s="3" t="s">
        <v>341</v>
      </c>
      <c r="C2444" s="3" t="s">
        <v>341</v>
      </c>
      <c r="D2444" s="3" t="s">
        <v>2506</v>
      </c>
      <c r="E2444" s="3" t="s">
        <v>0</v>
      </c>
      <c r="F2444" s="3" t="s">
        <v>575</v>
      </c>
      <c r="G2444" s="3" t="s">
        <v>211</v>
      </c>
      <c r="H2444" s="3" t="s">
        <v>2482</v>
      </c>
      <c r="I2444" s="3" t="s">
        <v>2507</v>
      </c>
      <c r="J2444" s="3"/>
      <c r="K2444" s="3"/>
      <c r="L2444" s="3" t="s">
        <v>579</v>
      </c>
      <c r="M2444" s="3"/>
      <c r="N2444" s="3" t="s">
        <v>1606</v>
      </c>
      <c r="O2444" s="3" t="s">
        <v>580</v>
      </c>
      <c r="P2444" s="3" t="s">
        <v>2799</v>
      </c>
      <c r="Q2444" s="3" t="s">
        <v>1606</v>
      </c>
      <c r="R2444" s="3" t="s">
        <v>2500</v>
      </c>
    </row>
    <row r="2445" spans="1:18" s="4" customFormat="1" x14ac:dyDescent="0.2">
      <c r="A2445" s="3" t="s">
        <v>2481</v>
      </c>
      <c r="B2445" s="3" t="s">
        <v>2162</v>
      </c>
      <c r="C2445" s="3" t="s">
        <v>2162</v>
      </c>
      <c r="D2445" s="3" t="s">
        <v>628</v>
      </c>
      <c r="E2445" s="3" t="s">
        <v>0</v>
      </c>
      <c r="F2445" s="3" t="s">
        <v>2481</v>
      </c>
      <c r="G2445" s="3" t="s">
        <v>211</v>
      </c>
      <c r="H2445" s="3" t="s">
        <v>2482</v>
      </c>
      <c r="I2445" s="3" t="s">
        <v>2507</v>
      </c>
      <c r="J2445" s="3"/>
      <c r="K2445" s="3"/>
      <c r="L2445" s="3" t="s">
        <v>579</v>
      </c>
      <c r="M2445" s="3"/>
      <c r="N2445" s="3" t="s">
        <v>1606</v>
      </c>
      <c r="O2445" s="3" t="s">
        <v>580</v>
      </c>
      <c r="P2445" s="3" t="s">
        <v>2799</v>
      </c>
      <c r="Q2445" s="3" t="s">
        <v>1606</v>
      </c>
      <c r="R2445" s="3" t="s">
        <v>2500</v>
      </c>
    </row>
    <row r="2446" spans="1:18" s="4" customFormat="1" x14ac:dyDescent="0.2">
      <c r="A2446" s="3" t="s">
        <v>2481</v>
      </c>
      <c r="B2446" s="3" t="s">
        <v>2508</v>
      </c>
      <c r="C2446" s="3" t="s">
        <v>2508</v>
      </c>
      <c r="D2446" s="3" t="s">
        <v>656</v>
      </c>
      <c r="E2446" s="3" t="s">
        <v>0</v>
      </c>
      <c r="F2446" s="3" t="s">
        <v>2481</v>
      </c>
      <c r="G2446" s="3" t="s">
        <v>211</v>
      </c>
      <c r="H2446" s="3" t="s">
        <v>2482</v>
      </c>
      <c r="I2446" s="3" t="s">
        <v>2507</v>
      </c>
      <c r="J2446" s="3"/>
      <c r="K2446" s="3"/>
      <c r="L2446" s="3" t="s">
        <v>579</v>
      </c>
      <c r="M2446" s="3"/>
      <c r="N2446" s="3" t="s">
        <v>1606</v>
      </c>
      <c r="O2446" s="3" t="s">
        <v>580</v>
      </c>
      <c r="P2446" s="3" t="s">
        <v>2799</v>
      </c>
      <c r="Q2446" s="3" t="s">
        <v>1606</v>
      </c>
      <c r="R2446" s="3" t="s">
        <v>2500</v>
      </c>
    </row>
    <row r="2447" spans="1:18" s="4" customFormat="1" x14ac:dyDescent="0.2">
      <c r="A2447" s="3" t="s">
        <v>2481</v>
      </c>
      <c r="B2447" s="3" t="s">
        <v>2509</v>
      </c>
      <c r="C2447" s="3" t="s">
        <v>2509</v>
      </c>
      <c r="D2447" s="3" t="s">
        <v>2510</v>
      </c>
      <c r="E2447" s="3" t="s">
        <v>0</v>
      </c>
      <c r="F2447" s="3" t="s">
        <v>2481</v>
      </c>
      <c r="G2447" s="3" t="s">
        <v>211</v>
      </c>
      <c r="H2447" s="3" t="s">
        <v>2482</v>
      </c>
      <c r="I2447" s="3" t="s">
        <v>2511</v>
      </c>
      <c r="J2447" s="3"/>
      <c r="K2447" s="3"/>
      <c r="L2447" s="3" t="s">
        <v>579</v>
      </c>
      <c r="M2447" s="3"/>
      <c r="N2447" s="3" t="s">
        <v>1606</v>
      </c>
      <c r="O2447" s="3" t="s">
        <v>580</v>
      </c>
      <c r="P2447" s="3" t="s">
        <v>2799</v>
      </c>
      <c r="Q2447" s="3" t="s">
        <v>1606</v>
      </c>
      <c r="R2447" s="3"/>
    </row>
    <row r="2448" spans="1:18" s="4" customFormat="1" x14ac:dyDescent="0.2">
      <c r="A2448" s="3" t="s">
        <v>575</v>
      </c>
      <c r="B2448" s="3" t="s">
        <v>546</v>
      </c>
      <c r="C2448" s="3" t="s">
        <v>546</v>
      </c>
      <c r="D2448" s="3" t="s">
        <v>547</v>
      </c>
      <c r="E2448" s="3" t="s">
        <v>0</v>
      </c>
      <c r="F2448" s="3" t="s">
        <v>575</v>
      </c>
      <c r="G2448" s="3" t="s">
        <v>211</v>
      </c>
      <c r="H2448" s="3" t="s">
        <v>2482</v>
      </c>
      <c r="I2448" s="3" t="s">
        <v>2511</v>
      </c>
      <c r="J2448" s="3"/>
      <c r="K2448" s="3"/>
      <c r="L2448" s="3" t="s">
        <v>579</v>
      </c>
      <c r="M2448" s="3"/>
      <c r="N2448" s="3" t="s">
        <v>1606</v>
      </c>
      <c r="O2448" s="3" t="s">
        <v>580</v>
      </c>
      <c r="P2448" s="3" t="s">
        <v>2799</v>
      </c>
      <c r="Q2448" s="3" t="s">
        <v>1606</v>
      </c>
      <c r="R2448" s="3"/>
    </row>
    <row r="2449" spans="1:18" s="4" customFormat="1" x14ac:dyDescent="0.2">
      <c r="A2449" s="3" t="s">
        <v>2481</v>
      </c>
      <c r="B2449" s="3" t="s">
        <v>546</v>
      </c>
      <c r="C2449" s="3" t="s">
        <v>546</v>
      </c>
      <c r="D2449" s="3" t="s">
        <v>602</v>
      </c>
      <c r="E2449" s="3" t="s">
        <v>0</v>
      </c>
      <c r="F2449" s="3" t="s">
        <v>2481</v>
      </c>
      <c r="G2449" s="3" t="s">
        <v>211</v>
      </c>
      <c r="H2449" s="3" t="s">
        <v>2482</v>
      </c>
      <c r="I2449" s="3" t="s">
        <v>2511</v>
      </c>
      <c r="J2449" s="3"/>
      <c r="K2449" s="3"/>
      <c r="L2449" s="3" t="s">
        <v>579</v>
      </c>
      <c r="M2449" s="3"/>
      <c r="N2449" s="3" t="s">
        <v>1606</v>
      </c>
      <c r="O2449" s="3" t="s">
        <v>580</v>
      </c>
      <c r="P2449" s="3" t="s">
        <v>2799</v>
      </c>
      <c r="Q2449" s="3" t="s">
        <v>1606</v>
      </c>
      <c r="R2449" s="3"/>
    </row>
    <row r="2450" spans="1:18" s="4" customFormat="1" x14ac:dyDescent="0.2">
      <c r="A2450" s="3" t="s">
        <v>575</v>
      </c>
      <c r="B2450" s="3" t="s">
        <v>546</v>
      </c>
      <c r="C2450" s="3" t="s">
        <v>546</v>
      </c>
      <c r="D2450" s="3" t="s">
        <v>2160</v>
      </c>
      <c r="E2450" s="3" t="s">
        <v>0</v>
      </c>
      <c r="F2450" s="3" t="s">
        <v>575</v>
      </c>
      <c r="G2450" s="3" t="s">
        <v>211</v>
      </c>
      <c r="H2450" s="3" t="s">
        <v>2482</v>
      </c>
      <c r="I2450" s="3" t="s">
        <v>2511</v>
      </c>
      <c r="J2450" s="3"/>
      <c r="K2450" s="3"/>
      <c r="L2450" s="3" t="s">
        <v>579</v>
      </c>
      <c r="M2450" s="3"/>
      <c r="N2450" s="3" t="s">
        <v>1606</v>
      </c>
      <c r="O2450" s="3" t="s">
        <v>580</v>
      </c>
      <c r="P2450" s="3" t="s">
        <v>2799</v>
      </c>
      <c r="Q2450" s="3" t="s">
        <v>1606</v>
      </c>
      <c r="R2450" s="3"/>
    </row>
    <row r="2451" spans="1:18" s="4" customFormat="1" x14ac:dyDescent="0.2">
      <c r="A2451" s="3" t="s">
        <v>2481</v>
      </c>
      <c r="B2451" s="3" t="s">
        <v>681</v>
      </c>
      <c r="C2451" s="3" t="s">
        <v>681</v>
      </c>
      <c r="D2451" s="3" t="s">
        <v>2512</v>
      </c>
      <c r="E2451" s="3" t="s">
        <v>0</v>
      </c>
      <c r="F2451" s="3" t="s">
        <v>2481</v>
      </c>
      <c r="G2451" s="3" t="s">
        <v>211</v>
      </c>
      <c r="H2451" s="3" t="s">
        <v>2482</v>
      </c>
      <c r="I2451" s="3" t="s">
        <v>2513</v>
      </c>
      <c r="J2451" s="3"/>
      <c r="K2451" s="3"/>
      <c r="L2451" s="3" t="s">
        <v>579</v>
      </c>
      <c r="M2451" s="3"/>
      <c r="N2451" s="3" t="s">
        <v>1606</v>
      </c>
      <c r="O2451" s="3" t="s">
        <v>580</v>
      </c>
      <c r="P2451" s="3" t="s">
        <v>2799</v>
      </c>
      <c r="Q2451" s="3" t="s">
        <v>1606</v>
      </c>
      <c r="R2451" s="3"/>
    </row>
    <row r="2452" spans="1:18" s="4" customFormat="1" x14ac:dyDescent="0.2">
      <c r="A2452" s="3" t="s">
        <v>2481</v>
      </c>
      <c r="B2452" s="3" t="s">
        <v>2096</v>
      </c>
      <c r="C2452" s="3" t="s">
        <v>2096</v>
      </c>
      <c r="D2452" s="3" t="s">
        <v>319</v>
      </c>
      <c r="E2452" s="3" t="s">
        <v>0</v>
      </c>
      <c r="F2452" s="3" t="s">
        <v>2481</v>
      </c>
      <c r="G2452" s="3" t="s">
        <v>211</v>
      </c>
      <c r="H2452" s="3" t="s">
        <v>2482</v>
      </c>
      <c r="I2452" s="3" t="s">
        <v>2513</v>
      </c>
      <c r="J2452" s="3"/>
      <c r="K2452" s="3"/>
      <c r="L2452" s="3" t="s">
        <v>579</v>
      </c>
      <c r="M2452" s="3"/>
      <c r="N2452" s="3" t="s">
        <v>1606</v>
      </c>
      <c r="O2452" s="3" t="s">
        <v>580</v>
      </c>
      <c r="P2452" s="3" t="s">
        <v>2799</v>
      </c>
      <c r="Q2452" s="3" t="s">
        <v>1606</v>
      </c>
      <c r="R2452" s="3"/>
    </row>
    <row r="2453" spans="1:18" s="4" customFormat="1" x14ac:dyDescent="0.2">
      <c r="A2453" s="3" t="s">
        <v>2481</v>
      </c>
      <c r="B2453" s="3" t="s">
        <v>816</v>
      </c>
      <c r="C2453" s="3" t="s">
        <v>816</v>
      </c>
      <c r="D2453" s="3" t="s">
        <v>817</v>
      </c>
      <c r="E2453" s="3" t="s">
        <v>0</v>
      </c>
      <c r="F2453" s="3" t="s">
        <v>2481</v>
      </c>
      <c r="G2453" s="3" t="s">
        <v>211</v>
      </c>
      <c r="H2453" s="3" t="s">
        <v>2482</v>
      </c>
      <c r="I2453" s="3" t="s">
        <v>2457</v>
      </c>
      <c r="J2453" s="3"/>
      <c r="K2453" s="3"/>
      <c r="L2453" s="3" t="s">
        <v>579</v>
      </c>
      <c r="M2453" s="3"/>
      <c r="N2453" s="3" t="s">
        <v>1606</v>
      </c>
      <c r="O2453" s="3" t="s">
        <v>580</v>
      </c>
      <c r="P2453" s="3" t="s">
        <v>2799</v>
      </c>
      <c r="Q2453" s="3" t="s">
        <v>1606</v>
      </c>
      <c r="R2453" s="3"/>
    </row>
    <row r="2454" spans="1:18" s="4" customFormat="1" x14ac:dyDescent="0.2">
      <c r="A2454" s="3" t="s">
        <v>575</v>
      </c>
      <c r="B2454" s="3" t="s">
        <v>692</v>
      </c>
      <c r="C2454" s="3" t="s">
        <v>692</v>
      </c>
      <c r="D2454" s="3" t="s">
        <v>704</v>
      </c>
      <c r="E2454" s="3" t="s">
        <v>0</v>
      </c>
      <c r="F2454" s="3" t="s">
        <v>575</v>
      </c>
      <c r="G2454" s="3" t="s">
        <v>211</v>
      </c>
      <c r="H2454" s="3" t="s">
        <v>2482</v>
      </c>
      <c r="I2454" s="3" t="s">
        <v>2514</v>
      </c>
      <c r="J2454" s="3"/>
      <c r="K2454" s="3"/>
      <c r="L2454" s="3" t="s">
        <v>579</v>
      </c>
      <c r="M2454" s="3"/>
      <c r="N2454" s="3" t="s">
        <v>1606</v>
      </c>
      <c r="O2454" s="3" t="s">
        <v>580</v>
      </c>
      <c r="P2454" s="3" t="s">
        <v>2799</v>
      </c>
      <c r="Q2454" s="3" t="s">
        <v>1606</v>
      </c>
      <c r="R2454" s="3"/>
    </row>
    <row r="2455" spans="1:18" s="4" customFormat="1" x14ac:dyDescent="0.2">
      <c r="A2455" s="3" t="s">
        <v>2515</v>
      </c>
      <c r="B2455" s="3" t="s">
        <v>145</v>
      </c>
      <c r="C2455" s="3" t="s">
        <v>145</v>
      </c>
      <c r="D2455" s="3" t="s">
        <v>286</v>
      </c>
      <c r="E2455" s="3" t="s">
        <v>0</v>
      </c>
      <c r="F2455" s="3" t="s">
        <v>580</v>
      </c>
      <c r="G2455" s="3" t="s">
        <v>211</v>
      </c>
      <c r="H2455" s="3" t="s">
        <v>2516</v>
      </c>
      <c r="I2455" s="3" t="s">
        <v>2517</v>
      </c>
      <c r="J2455" s="3"/>
      <c r="K2455" s="3"/>
      <c r="L2455" s="3" t="s">
        <v>579</v>
      </c>
      <c r="M2455" s="3"/>
      <c r="N2455" s="3" t="s">
        <v>1606</v>
      </c>
      <c r="O2455" s="3" t="s">
        <v>580</v>
      </c>
      <c r="P2455" s="3" t="s">
        <v>2799</v>
      </c>
      <c r="Q2455" s="3" t="s">
        <v>1606</v>
      </c>
      <c r="R2455" s="3" t="s">
        <v>2518</v>
      </c>
    </row>
    <row r="2456" spans="1:18" s="4" customFormat="1" x14ac:dyDescent="0.2">
      <c r="A2456" s="3" t="s">
        <v>2515</v>
      </c>
      <c r="B2456" s="3" t="s">
        <v>236</v>
      </c>
      <c r="C2456" s="3" t="s">
        <v>236</v>
      </c>
      <c r="D2456" s="3" t="s">
        <v>237</v>
      </c>
      <c r="E2456" s="3" t="s">
        <v>0</v>
      </c>
      <c r="F2456" s="3" t="s">
        <v>580</v>
      </c>
      <c r="G2456" s="3" t="s">
        <v>211</v>
      </c>
      <c r="H2456" s="3" t="s">
        <v>2516</v>
      </c>
      <c r="I2456" s="3"/>
      <c r="J2456" s="3"/>
      <c r="K2456" s="3"/>
      <c r="L2456" s="3" t="s">
        <v>579</v>
      </c>
      <c r="M2456" s="3"/>
      <c r="N2456" s="3" t="s">
        <v>1606</v>
      </c>
      <c r="O2456" s="3" t="s">
        <v>580</v>
      </c>
      <c r="P2456" s="3" t="s">
        <v>2799</v>
      </c>
      <c r="Q2456" s="3" t="s">
        <v>1606</v>
      </c>
      <c r="R2456" s="3" t="s">
        <v>1614</v>
      </c>
    </row>
    <row r="2457" spans="1:18" s="4" customFormat="1" x14ac:dyDescent="0.2">
      <c r="A2457" s="3" t="s">
        <v>2515</v>
      </c>
      <c r="B2457" s="3" t="s">
        <v>2519</v>
      </c>
      <c r="C2457" s="3" t="s">
        <v>2519</v>
      </c>
      <c r="D2457" s="3" t="s">
        <v>2520</v>
      </c>
      <c r="E2457" s="3" t="s">
        <v>0</v>
      </c>
      <c r="F2457" s="3" t="s">
        <v>580</v>
      </c>
      <c r="G2457" s="3" t="s">
        <v>211</v>
      </c>
      <c r="H2457" s="3" t="s">
        <v>2516</v>
      </c>
      <c r="I2457" s="3" t="s">
        <v>2521</v>
      </c>
      <c r="J2457" s="3"/>
      <c r="K2457" s="3"/>
      <c r="L2457" s="3" t="s">
        <v>579</v>
      </c>
      <c r="M2457" s="3"/>
      <c r="N2457" s="3" t="s">
        <v>1606</v>
      </c>
      <c r="O2457" s="3" t="s">
        <v>580</v>
      </c>
      <c r="P2457" s="3" t="s">
        <v>2799</v>
      </c>
      <c r="Q2457" s="3" t="s">
        <v>1606</v>
      </c>
      <c r="R2457" s="3"/>
    </row>
    <row r="2458" spans="1:18" s="4" customFormat="1" x14ac:dyDescent="0.2">
      <c r="A2458" s="3" t="s">
        <v>2515</v>
      </c>
      <c r="B2458" s="3" t="s">
        <v>327</v>
      </c>
      <c r="C2458" s="3" t="s">
        <v>327</v>
      </c>
      <c r="D2458" s="3" t="s">
        <v>328</v>
      </c>
      <c r="E2458" s="3" t="s">
        <v>0</v>
      </c>
      <c r="F2458" s="3" t="s">
        <v>580</v>
      </c>
      <c r="G2458" s="3" t="s">
        <v>211</v>
      </c>
      <c r="H2458" s="3" t="s">
        <v>2516</v>
      </c>
      <c r="I2458" s="3"/>
      <c r="J2458" s="3"/>
      <c r="K2458" s="3"/>
      <c r="L2458" s="3" t="s">
        <v>579</v>
      </c>
      <c r="M2458" s="3"/>
      <c r="N2458" s="3" t="s">
        <v>1606</v>
      </c>
      <c r="O2458" s="3" t="s">
        <v>580</v>
      </c>
      <c r="P2458" s="3" t="s">
        <v>2799</v>
      </c>
      <c r="Q2458" s="3" t="s">
        <v>1606</v>
      </c>
      <c r="R2458" s="3" t="s">
        <v>1614</v>
      </c>
    </row>
    <row r="2459" spans="1:18" s="4" customFormat="1" x14ac:dyDescent="0.2">
      <c r="A2459" s="3" t="s">
        <v>2515</v>
      </c>
      <c r="B2459" s="3" t="s">
        <v>1724</v>
      </c>
      <c r="C2459" s="3" t="s">
        <v>1724</v>
      </c>
      <c r="D2459" s="3" t="s">
        <v>517</v>
      </c>
      <c r="E2459" s="3" t="s">
        <v>0</v>
      </c>
      <c r="F2459" s="3" t="s">
        <v>580</v>
      </c>
      <c r="G2459" s="3" t="s">
        <v>211</v>
      </c>
      <c r="H2459" s="3" t="s">
        <v>2516</v>
      </c>
      <c r="I2459" s="3"/>
      <c r="J2459" s="3"/>
      <c r="K2459" s="3"/>
      <c r="L2459" s="3" t="s">
        <v>579</v>
      </c>
      <c r="M2459" s="3"/>
      <c r="N2459" s="3" t="s">
        <v>1606</v>
      </c>
      <c r="O2459" s="3" t="s">
        <v>580</v>
      </c>
      <c r="P2459" s="3" t="s">
        <v>2799</v>
      </c>
      <c r="Q2459" s="3" t="s">
        <v>1606</v>
      </c>
      <c r="R2459" s="3" t="s">
        <v>1614</v>
      </c>
    </row>
    <row r="2460" spans="1:18" s="4" customFormat="1" x14ac:dyDescent="0.2">
      <c r="A2460" s="3" t="s">
        <v>2515</v>
      </c>
      <c r="B2460" s="3" t="s">
        <v>2522</v>
      </c>
      <c r="C2460" s="3" t="s">
        <v>2522</v>
      </c>
      <c r="D2460" s="3" t="s">
        <v>1415</v>
      </c>
      <c r="E2460" s="3" t="s">
        <v>0</v>
      </c>
      <c r="F2460" s="3" t="s">
        <v>580</v>
      </c>
      <c r="G2460" s="3" t="s">
        <v>211</v>
      </c>
      <c r="H2460" s="3" t="s">
        <v>2516</v>
      </c>
      <c r="I2460" s="3"/>
      <c r="J2460" s="3"/>
      <c r="K2460" s="3"/>
      <c r="L2460" s="3" t="s">
        <v>579</v>
      </c>
      <c r="M2460" s="3"/>
      <c r="N2460" s="3" t="s">
        <v>1606</v>
      </c>
      <c r="O2460" s="3" t="s">
        <v>580</v>
      </c>
      <c r="P2460" s="3" t="s">
        <v>2799</v>
      </c>
      <c r="Q2460" s="3" t="s">
        <v>1606</v>
      </c>
      <c r="R2460" s="3" t="s">
        <v>1614</v>
      </c>
    </row>
    <row r="2461" spans="1:18" s="4" customFormat="1" x14ac:dyDescent="0.2">
      <c r="A2461" s="3" t="s">
        <v>2515</v>
      </c>
      <c r="B2461" s="3" t="s">
        <v>1778</v>
      </c>
      <c r="C2461" s="3" t="s">
        <v>1778</v>
      </c>
      <c r="D2461" s="3" t="s">
        <v>338</v>
      </c>
      <c r="E2461" s="3" t="s">
        <v>0</v>
      </c>
      <c r="F2461" s="3" t="s">
        <v>580</v>
      </c>
      <c r="G2461" s="3" t="s">
        <v>211</v>
      </c>
      <c r="H2461" s="3" t="s">
        <v>2516</v>
      </c>
      <c r="I2461" s="3"/>
      <c r="J2461" s="3"/>
      <c r="K2461" s="3"/>
      <c r="L2461" s="3" t="s">
        <v>579</v>
      </c>
      <c r="M2461" s="3"/>
      <c r="N2461" s="3" t="s">
        <v>1606</v>
      </c>
      <c r="O2461" s="3" t="s">
        <v>580</v>
      </c>
      <c r="P2461" s="3" t="s">
        <v>2799</v>
      </c>
      <c r="Q2461" s="3" t="s">
        <v>1606</v>
      </c>
      <c r="R2461" s="3" t="s">
        <v>1614</v>
      </c>
    </row>
    <row r="2462" spans="1:18" s="4" customFormat="1" x14ac:dyDescent="0.2">
      <c r="A2462" s="3" t="s">
        <v>2515</v>
      </c>
      <c r="B2462" s="3" t="s">
        <v>1753</v>
      </c>
      <c r="C2462" s="3" t="s">
        <v>1753</v>
      </c>
      <c r="D2462" s="3" t="s">
        <v>350</v>
      </c>
      <c r="E2462" s="3" t="s">
        <v>0</v>
      </c>
      <c r="F2462" s="3" t="s">
        <v>580</v>
      </c>
      <c r="G2462" s="3" t="s">
        <v>211</v>
      </c>
      <c r="H2462" s="3" t="s">
        <v>2516</v>
      </c>
      <c r="I2462" s="3"/>
      <c r="J2462" s="3"/>
      <c r="K2462" s="3"/>
      <c r="L2462" s="3" t="s">
        <v>579</v>
      </c>
      <c r="M2462" s="3"/>
      <c r="N2462" s="3" t="s">
        <v>1606</v>
      </c>
      <c r="O2462" s="3" t="s">
        <v>580</v>
      </c>
      <c r="P2462" s="3" t="s">
        <v>2799</v>
      </c>
      <c r="Q2462" s="3" t="s">
        <v>1606</v>
      </c>
      <c r="R2462" s="3" t="s">
        <v>1614</v>
      </c>
    </row>
    <row r="2463" spans="1:18" s="4" customFormat="1" x14ac:dyDescent="0.2">
      <c r="A2463" s="3" t="s">
        <v>2515</v>
      </c>
      <c r="B2463" s="3" t="s">
        <v>2523</v>
      </c>
      <c r="C2463" s="3" t="s">
        <v>2523</v>
      </c>
      <c r="D2463" s="3" t="s">
        <v>2524</v>
      </c>
      <c r="E2463" s="3" t="s">
        <v>0</v>
      </c>
      <c r="F2463" s="3" t="s">
        <v>580</v>
      </c>
      <c r="G2463" s="3" t="s">
        <v>211</v>
      </c>
      <c r="H2463" s="3" t="s">
        <v>2516</v>
      </c>
      <c r="I2463" s="3"/>
      <c r="J2463" s="3"/>
      <c r="K2463" s="3"/>
      <c r="L2463" s="3" t="s">
        <v>579</v>
      </c>
      <c r="M2463" s="3"/>
      <c r="N2463" s="3" t="s">
        <v>1606</v>
      </c>
      <c r="O2463" s="3" t="s">
        <v>580</v>
      </c>
      <c r="P2463" s="3" t="s">
        <v>2799</v>
      </c>
      <c r="Q2463" s="3" t="s">
        <v>1606</v>
      </c>
      <c r="R2463" s="3" t="s">
        <v>1614</v>
      </c>
    </row>
    <row r="2464" spans="1:18" s="4" customFormat="1" x14ac:dyDescent="0.2">
      <c r="A2464" s="3" t="s">
        <v>2515</v>
      </c>
      <c r="B2464" s="3" t="s">
        <v>2525</v>
      </c>
      <c r="C2464" s="3" t="s">
        <v>2525</v>
      </c>
      <c r="D2464" s="3" t="s">
        <v>2526</v>
      </c>
      <c r="E2464" s="3" t="s">
        <v>0</v>
      </c>
      <c r="F2464" s="3" t="s">
        <v>580</v>
      </c>
      <c r="G2464" s="3" t="s">
        <v>211</v>
      </c>
      <c r="H2464" s="3" t="s">
        <v>2516</v>
      </c>
      <c r="I2464" s="3"/>
      <c r="J2464" s="3"/>
      <c r="K2464" s="3"/>
      <c r="L2464" s="3" t="s">
        <v>579</v>
      </c>
      <c r="M2464" s="3"/>
      <c r="N2464" s="3" t="s">
        <v>1606</v>
      </c>
      <c r="O2464" s="3" t="s">
        <v>580</v>
      </c>
      <c r="P2464" s="3" t="s">
        <v>2799</v>
      </c>
      <c r="Q2464" s="3" t="s">
        <v>1606</v>
      </c>
      <c r="R2464" s="3" t="s">
        <v>1614</v>
      </c>
    </row>
    <row r="2465" spans="1:18" s="4" customFormat="1" x14ac:dyDescent="0.2">
      <c r="A2465" s="3" t="s">
        <v>2515</v>
      </c>
      <c r="B2465" s="3" t="s">
        <v>1689</v>
      </c>
      <c r="C2465" s="3" t="s">
        <v>1689</v>
      </c>
      <c r="D2465" s="3" t="s">
        <v>138</v>
      </c>
      <c r="E2465" s="3" t="s">
        <v>0</v>
      </c>
      <c r="F2465" s="3" t="s">
        <v>580</v>
      </c>
      <c r="G2465" s="3" t="s">
        <v>211</v>
      </c>
      <c r="H2465" s="3" t="s">
        <v>2516</v>
      </c>
      <c r="I2465" s="3"/>
      <c r="J2465" s="3"/>
      <c r="K2465" s="3"/>
      <c r="L2465" s="3" t="s">
        <v>579</v>
      </c>
      <c r="M2465" s="3"/>
      <c r="N2465" s="3" t="s">
        <v>1606</v>
      </c>
      <c r="O2465" s="3" t="s">
        <v>580</v>
      </c>
      <c r="P2465" s="3" t="s">
        <v>2799</v>
      </c>
      <c r="Q2465" s="3" t="s">
        <v>1606</v>
      </c>
      <c r="R2465" s="3" t="s">
        <v>1614</v>
      </c>
    </row>
    <row r="2466" spans="1:18" s="4" customFormat="1" x14ac:dyDescent="0.2">
      <c r="A2466" s="3" t="s">
        <v>2515</v>
      </c>
      <c r="B2466" s="3" t="s">
        <v>1689</v>
      </c>
      <c r="C2466" s="3" t="s">
        <v>1689</v>
      </c>
      <c r="D2466" s="3" t="s">
        <v>570</v>
      </c>
      <c r="E2466" s="3" t="s">
        <v>0</v>
      </c>
      <c r="F2466" s="3" t="s">
        <v>580</v>
      </c>
      <c r="G2466" s="3" t="s">
        <v>211</v>
      </c>
      <c r="H2466" s="3" t="s">
        <v>2516</v>
      </c>
      <c r="I2466" s="3"/>
      <c r="J2466" s="3"/>
      <c r="K2466" s="3"/>
      <c r="L2466" s="3" t="s">
        <v>579</v>
      </c>
      <c r="M2466" s="3"/>
      <c r="N2466" s="3" t="s">
        <v>1606</v>
      </c>
      <c r="O2466" s="3" t="s">
        <v>580</v>
      </c>
      <c r="P2466" s="3" t="s">
        <v>2799</v>
      </c>
      <c r="Q2466" s="3" t="s">
        <v>1606</v>
      </c>
      <c r="R2466" s="3" t="s">
        <v>1614</v>
      </c>
    </row>
    <row r="2467" spans="1:18" s="4" customFormat="1" x14ac:dyDescent="0.2">
      <c r="A2467" s="3" t="s">
        <v>2515</v>
      </c>
      <c r="B2467" s="3" t="s">
        <v>1654</v>
      </c>
      <c r="C2467" s="3" t="s">
        <v>1654</v>
      </c>
      <c r="D2467" s="3" t="s">
        <v>259</v>
      </c>
      <c r="E2467" s="3" t="s">
        <v>0</v>
      </c>
      <c r="F2467" s="3" t="s">
        <v>580</v>
      </c>
      <c r="G2467" s="3" t="s">
        <v>211</v>
      </c>
      <c r="H2467" s="3" t="s">
        <v>2516</v>
      </c>
      <c r="I2467" s="3"/>
      <c r="J2467" s="3"/>
      <c r="K2467" s="3"/>
      <c r="L2467" s="3" t="s">
        <v>579</v>
      </c>
      <c r="M2467" s="3"/>
      <c r="N2467" s="3" t="s">
        <v>1606</v>
      </c>
      <c r="O2467" s="3" t="s">
        <v>580</v>
      </c>
      <c r="P2467" s="3" t="s">
        <v>2799</v>
      </c>
      <c r="Q2467" s="3" t="s">
        <v>1606</v>
      </c>
      <c r="R2467" s="3" t="s">
        <v>1614</v>
      </c>
    </row>
    <row r="2468" spans="1:18" s="4" customFormat="1" x14ac:dyDescent="0.2">
      <c r="A2468" s="3" t="s">
        <v>2515</v>
      </c>
      <c r="B2468" s="3" t="s">
        <v>2527</v>
      </c>
      <c r="C2468" s="3" t="s">
        <v>2527</v>
      </c>
      <c r="D2468" s="3" t="s">
        <v>2528</v>
      </c>
      <c r="E2468" s="3" t="s">
        <v>0</v>
      </c>
      <c r="F2468" s="3" t="s">
        <v>580</v>
      </c>
      <c r="G2468" s="3" t="s">
        <v>211</v>
      </c>
      <c r="H2468" s="3" t="s">
        <v>2516</v>
      </c>
      <c r="I2468" s="3"/>
      <c r="J2468" s="3"/>
      <c r="K2468" s="3"/>
      <c r="L2468" s="3" t="s">
        <v>579</v>
      </c>
      <c r="M2468" s="3"/>
      <c r="N2468" s="3" t="s">
        <v>1606</v>
      </c>
      <c r="O2468" s="3" t="s">
        <v>580</v>
      </c>
      <c r="P2468" s="3" t="s">
        <v>2799</v>
      </c>
      <c r="Q2468" s="3" t="s">
        <v>1606</v>
      </c>
      <c r="R2468" s="3" t="s">
        <v>1614</v>
      </c>
    </row>
    <row r="2469" spans="1:18" s="4" customFormat="1" x14ac:dyDescent="0.2">
      <c r="A2469" s="3" t="s">
        <v>2515</v>
      </c>
      <c r="B2469" s="3" t="s">
        <v>2529</v>
      </c>
      <c r="C2469" s="3" t="s">
        <v>2529</v>
      </c>
      <c r="D2469" s="3" t="s">
        <v>2530</v>
      </c>
      <c r="E2469" s="3" t="s">
        <v>0</v>
      </c>
      <c r="F2469" s="3" t="s">
        <v>580</v>
      </c>
      <c r="G2469" s="3" t="s">
        <v>211</v>
      </c>
      <c r="H2469" s="3" t="s">
        <v>2516</v>
      </c>
      <c r="I2469" s="3"/>
      <c r="J2469" s="3"/>
      <c r="K2469" s="3"/>
      <c r="L2469" s="3" t="s">
        <v>579</v>
      </c>
      <c r="M2469" s="3"/>
      <c r="N2469" s="3" t="s">
        <v>1606</v>
      </c>
      <c r="O2469" s="3" t="s">
        <v>580</v>
      </c>
      <c r="P2469" s="3" t="s">
        <v>2799</v>
      </c>
      <c r="Q2469" s="3" t="s">
        <v>1606</v>
      </c>
      <c r="R2469" s="3" t="s">
        <v>1614</v>
      </c>
    </row>
    <row r="2470" spans="1:18" s="4" customFormat="1" x14ac:dyDescent="0.2">
      <c r="A2470" s="3" t="s">
        <v>2515</v>
      </c>
      <c r="B2470" s="3" t="s">
        <v>273</v>
      </c>
      <c r="C2470" s="3" t="s">
        <v>273</v>
      </c>
      <c r="D2470" s="3" t="s">
        <v>274</v>
      </c>
      <c r="E2470" s="3" t="s">
        <v>0</v>
      </c>
      <c r="F2470" s="3" t="s">
        <v>580</v>
      </c>
      <c r="G2470" s="3" t="s">
        <v>211</v>
      </c>
      <c r="H2470" s="3" t="s">
        <v>2516</v>
      </c>
      <c r="I2470" s="3"/>
      <c r="J2470" s="3"/>
      <c r="K2470" s="3"/>
      <c r="L2470" s="3" t="s">
        <v>579</v>
      </c>
      <c r="M2470" s="3"/>
      <c r="N2470" s="3" t="s">
        <v>1606</v>
      </c>
      <c r="O2470" s="3" t="s">
        <v>580</v>
      </c>
      <c r="P2470" s="3" t="s">
        <v>2799</v>
      </c>
      <c r="Q2470" s="3" t="s">
        <v>1606</v>
      </c>
      <c r="R2470" s="3" t="s">
        <v>1614</v>
      </c>
    </row>
    <row r="2471" spans="1:18" s="4" customFormat="1" x14ac:dyDescent="0.2">
      <c r="A2471" s="3" t="s">
        <v>2515</v>
      </c>
      <c r="B2471" s="3" t="s">
        <v>2508</v>
      </c>
      <c r="C2471" s="3" t="s">
        <v>2508</v>
      </c>
      <c r="D2471" s="3" t="s">
        <v>656</v>
      </c>
      <c r="E2471" s="3" t="s">
        <v>0</v>
      </c>
      <c r="F2471" s="3" t="s">
        <v>580</v>
      </c>
      <c r="G2471" s="3" t="s">
        <v>211</v>
      </c>
      <c r="H2471" s="3" t="s">
        <v>2516</v>
      </c>
      <c r="I2471" s="3"/>
      <c r="J2471" s="3"/>
      <c r="K2471" s="3"/>
      <c r="L2471" s="3" t="s">
        <v>579</v>
      </c>
      <c r="M2471" s="3"/>
      <c r="N2471" s="3" t="s">
        <v>1606</v>
      </c>
      <c r="O2471" s="3" t="s">
        <v>580</v>
      </c>
      <c r="P2471" s="3" t="s">
        <v>2799</v>
      </c>
      <c r="Q2471" s="3" t="s">
        <v>1606</v>
      </c>
      <c r="R2471" s="3" t="s">
        <v>1614</v>
      </c>
    </row>
    <row r="2472" spans="1:18" s="4" customFormat="1" x14ac:dyDescent="0.2">
      <c r="A2472" s="3" t="s">
        <v>2515</v>
      </c>
      <c r="B2472" s="3" t="s">
        <v>369</v>
      </c>
      <c r="C2472" s="3" t="s">
        <v>369</v>
      </c>
      <c r="D2472" s="3" t="s">
        <v>370</v>
      </c>
      <c r="E2472" s="3" t="s">
        <v>0</v>
      </c>
      <c r="F2472" s="3" t="s">
        <v>580</v>
      </c>
      <c r="G2472" s="3" t="s">
        <v>211</v>
      </c>
      <c r="H2472" s="3" t="s">
        <v>2516</v>
      </c>
      <c r="I2472" s="3"/>
      <c r="J2472" s="3"/>
      <c r="K2472" s="3"/>
      <c r="L2472" s="3" t="s">
        <v>579</v>
      </c>
      <c r="M2472" s="3"/>
      <c r="N2472" s="3" t="s">
        <v>1606</v>
      </c>
      <c r="O2472" s="3" t="s">
        <v>580</v>
      </c>
      <c r="P2472" s="3" t="s">
        <v>2799</v>
      </c>
      <c r="Q2472" s="3" t="s">
        <v>1606</v>
      </c>
      <c r="R2472" s="3" t="s">
        <v>1614</v>
      </c>
    </row>
    <row r="2473" spans="1:18" s="4" customFormat="1" x14ac:dyDescent="0.2">
      <c r="A2473" s="3" t="s">
        <v>2515</v>
      </c>
      <c r="B2473" s="3" t="s">
        <v>2531</v>
      </c>
      <c r="C2473" s="3" t="s">
        <v>2531</v>
      </c>
      <c r="D2473" s="3" t="s">
        <v>2532</v>
      </c>
      <c r="E2473" s="3" t="s">
        <v>0</v>
      </c>
      <c r="F2473" s="3" t="s">
        <v>580</v>
      </c>
      <c r="G2473" s="3" t="s">
        <v>211</v>
      </c>
      <c r="H2473" s="3" t="s">
        <v>2516</v>
      </c>
      <c r="I2473" s="3"/>
      <c r="J2473" s="3"/>
      <c r="K2473" s="3"/>
      <c r="L2473" s="3" t="s">
        <v>579</v>
      </c>
      <c r="M2473" s="3"/>
      <c r="N2473" s="3" t="s">
        <v>1606</v>
      </c>
      <c r="O2473" s="3" t="s">
        <v>580</v>
      </c>
      <c r="P2473" s="3" t="s">
        <v>2799</v>
      </c>
      <c r="Q2473" s="3" t="s">
        <v>1606</v>
      </c>
      <c r="R2473" s="3" t="s">
        <v>1614</v>
      </c>
    </row>
    <row r="2474" spans="1:18" s="4" customFormat="1" x14ac:dyDescent="0.2">
      <c r="A2474" s="3" t="s">
        <v>2515</v>
      </c>
      <c r="B2474" s="3" t="s">
        <v>1790</v>
      </c>
      <c r="C2474" s="3" t="s">
        <v>1790</v>
      </c>
      <c r="D2474" s="3" t="s">
        <v>346</v>
      </c>
      <c r="E2474" s="3" t="s">
        <v>0</v>
      </c>
      <c r="F2474" s="3" t="s">
        <v>580</v>
      </c>
      <c r="G2474" s="3" t="s">
        <v>211</v>
      </c>
      <c r="H2474" s="3" t="s">
        <v>2516</v>
      </c>
      <c r="I2474" s="3"/>
      <c r="J2474" s="3"/>
      <c r="K2474" s="3"/>
      <c r="L2474" s="3" t="s">
        <v>579</v>
      </c>
      <c r="M2474" s="3"/>
      <c r="N2474" s="3" t="s">
        <v>1606</v>
      </c>
      <c r="O2474" s="3" t="s">
        <v>580</v>
      </c>
      <c r="P2474" s="3" t="s">
        <v>2799</v>
      </c>
      <c r="Q2474" s="3" t="s">
        <v>1606</v>
      </c>
      <c r="R2474" s="3" t="s">
        <v>1614</v>
      </c>
    </row>
    <row r="2475" spans="1:18" s="4" customFormat="1" x14ac:dyDescent="0.2">
      <c r="A2475" s="3" t="s">
        <v>2515</v>
      </c>
      <c r="B2475" s="3" t="s">
        <v>479</v>
      </c>
      <c r="C2475" s="3" t="s">
        <v>479</v>
      </c>
      <c r="D2475" s="3" t="s">
        <v>480</v>
      </c>
      <c r="E2475" s="3" t="s">
        <v>0</v>
      </c>
      <c r="F2475" s="3" t="s">
        <v>580</v>
      </c>
      <c r="G2475" s="3" t="s">
        <v>211</v>
      </c>
      <c r="H2475" s="3" t="s">
        <v>2516</v>
      </c>
      <c r="I2475" s="3"/>
      <c r="J2475" s="3"/>
      <c r="K2475" s="3"/>
      <c r="L2475" s="3" t="s">
        <v>579</v>
      </c>
      <c r="M2475" s="3"/>
      <c r="N2475" s="3" t="s">
        <v>1606</v>
      </c>
      <c r="O2475" s="3" t="s">
        <v>580</v>
      </c>
      <c r="P2475" s="3" t="s">
        <v>2799</v>
      </c>
      <c r="Q2475" s="3" t="s">
        <v>1606</v>
      </c>
      <c r="R2475" s="3" t="s">
        <v>1614</v>
      </c>
    </row>
    <row r="2476" spans="1:18" s="4" customFormat="1" x14ac:dyDescent="0.2">
      <c r="A2476" s="3" t="s">
        <v>2515</v>
      </c>
      <c r="B2476" s="3" t="s">
        <v>2533</v>
      </c>
      <c r="C2476" s="3" t="s">
        <v>2533</v>
      </c>
      <c r="D2476" s="3" t="s">
        <v>2534</v>
      </c>
      <c r="E2476" s="3" t="s">
        <v>0</v>
      </c>
      <c r="F2476" s="3" t="s">
        <v>580</v>
      </c>
      <c r="G2476" s="3" t="s">
        <v>211</v>
      </c>
      <c r="H2476" s="3" t="s">
        <v>2516</v>
      </c>
      <c r="I2476" s="3"/>
      <c r="J2476" s="3"/>
      <c r="K2476" s="3"/>
      <c r="L2476" s="3" t="s">
        <v>579</v>
      </c>
      <c r="M2476" s="3"/>
      <c r="N2476" s="3" t="s">
        <v>1606</v>
      </c>
      <c r="O2476" s="3" t="s">
        <v>580</v>
      </c>
      <c r="P2476" s="3" t="s">
        <v>2799</v>
      </c>
      <c r="Q2476" s="3" t="s">
        <v>1606</v>
      </c>
      <c r="R2476" s="3" t="s">
        <v>1614</v>
      </c>
    </row>
    <row r="2477" spans="1:18" s="4" customFormat="1" x14ac:dyDescent="0.2">
      <c r="A2477" s="3" t="s">
        <v>2515</v>
      </c>
      <c r="B2477" s="3" t="s">
        <v>2535</v>
      </c>
      <c r="C2477" s="3" t="s">
        <v>2535</v>
      </c>
      <c r="D2477" s="3" t="s">
        <v>2536</v>
      </c>
      <c r="E2477" s="3" t="s">
        <v>0</v>
      </c>
      <c r="F2477" s="3" t="s">
        <v>580</v>
      </c>
      <c r="G2477" s="3" t="s">
        <v>211</v>
      </c>
      <c r="H2477" s="3" t="s">
        <v>2516</v>
      </c>
      <c r="I2477" s="3"/>
      <c r="J2477" s="3"/>
      <c r="K2477" s="3"/>
      <c r="L2477" s="3" t="s">
        <v>579</v>
      </c>
      <c r="M2477" s="3"/>
      <c r="N2477" s="3" t="s">
        <v>1606</v>
      </c>
      <c r="O2477" s="3" t="s">
        <v>580</v>
      </c>
      <c r="P2477" s="3" t="s">
        <v>2799</v>
      </c>
      <c r="Q2477" s="3" t="s">
        <v>1606</v>
      </c>
      <c r="R2477" s="3" t="s">
        <v>1614</v>
      </c>
    </row>
    <row r="2478" spans="1:18" s="4" customFormat="1" x14ac:dyDescent="0.2">
      <c r="A2478" s="3" t="s">
        <v>2515</v>
      </c>
      <c r="B2478" s="3" t="s">
        <v>2097</v>
      </c>
      <c r="C2478" s="3" t="s">
        <v>2097</v>
      </c>
      <c r="D2478" s="3" t="s">
        <v>1071</v>
      </c>
      <c r="E2478" s="3" t="s">
        <v>0</v>
      </c>
      <c r="F2478" s="3" t="s">
        <v>580</v>
      </c>
      <c r="G2478" s="3" t="s">
        <v>211</v>
      </c>
      <c r="H2478" s="3" t="s">
        <v>2516</v>
      </c>
      <c r="I2478" s="3"/>
      <c r="J2478" s="3"/>
      <c r="K2478" s="3"/>
      <c r="L2478" s="3" t="s">
        <v>579</v>
      </c>
      <c r="M2478" s="3"/>
      <c r="N2478" s="3" t="s">
        <v>1606</v>
      </c>
      <c r="O2478" s="3" t="s">
        <v>580</v>
      </c>
      <c r="P2478" s="3" t="s">
        <v>2799</v>
      </c>
      <c r="Q2478" s="3" t="s">
        <v>1606</v>
      </c>
      <c r="R2478" s="3" t="s">
        <v>1614</v>
      </c>
    </row>
    <row r="2479" spans="1:18" s="4" customFormat="1" x14ac:dyDescent="0.2">
      <c r="A2479" s="3" t="s">
        <v>2515</v>
      </c>
      <c r="B2479" s="3" t="s">
        <v>796</v>
      </c>
      <c r="C2479" s="3" t="s">
        <v>796</v>
      </c>
      <c r="D2479" s="3" t="s">
        <v>797</v>
      </c>
      <c r="E2479" s="3" t="s">
        <v>0</v>
      </c>
      <c r="F2479" s="3" t="s">
        <v>580</v>
      </c>
      <c r="G2479" s="3" t="s">
        <v>211</v>
      </c>
      <c r="H2479" s="3" t="s">
        <v>2516</v>
      </c>
      <c r="I2479" s="3"/>
      <c r="J2479" s="3"/>
      <c r="K2479" s="3"/>
      <c r="L2479" s="3" t="s">
        <v>579</v>
      </c>
      <c r="M2479" s="3"/>
      <c r="N2479" s="3" t="s">
        <v>1606</v>
      </c>
      <c r="O2479" s="3" t="s">
        <v>580</v>
      </c>
      <c r="P2479" s="3" t="s">
        <v>2799</v>
      </c>
      <c r="Q2479" s="3" t="s">
        <v>1606</v>
      </c>
      <c r="R2479" s="3" t="s">
        <v>1614</v>
      </c>
    </row>
    <row r="2480" spans="1:18" s="4" customFormat="1" x14ac:dyDescent="0.2">
      <c r="A2480" s="3" t="s">
        <v>2515</v>
      </c>
      <c r="B2480" s="3" t="s">
        <v>2529</v>
      </c>
      <c r="C2480" s="3" t="s">
        <v>2529</v>
      </c>
      <c r="D2480" s="3" t="s">
        <v>2537</v>
      </c>
      <c r="E2480" s="3" t="s">
        <v>0</v>
      </c>
      <c r="F2480" s="3" t="s">
        <v>580</v>
      </c>
      <c r="G2480" s="3" t="s">
        <v>211</v>
      </c>
      <c r="H2480" s="3" t="s">
        <v>2516</v>
      </c>
      <c r="I2480" s="3"/>
      <c r="J2480" s="3"/>
      <c r="K2480" s="3"/>
      <c r="L2480" s="3" t="s">
        <v>579</v>
      </c>
      <c r="M2480" s="3"/>
      <c r="N2480" s="3" t="s">
        <v>1606</v>
      </c>
      <c r="O2480" s="3" t="s">
        <v>580</v>
      </c>
      <c r="P2480" s="3" t="s">
        <v>2799</v>
      </c>
      <c r="Q2480" s="3" t="s">
        <v>1606</v>
      </c>
      <c r="R2480" s="3" t="s">
        <v>1614</v>
      </c>
    </row>
    <row r="2481" spans="1:18" s="4" customFormat="1" x14ac:dyDescent="0.2">
      <c r="A2481" s="3" t="s">
        <v>2515</v>
      </c>
      <c r="B2481" s="3" t="s">
        <v>608</v>
      </c>
      <c r="C2481" s="3" t="s">
        <v>608</v>
      </c>
      <c r="D2481" s="3" t="s">
        <v>609</v>
      </c>
      <c r="E2481" s="3" t="s">
        <v>0</v>
      </c>
      <c r="F2481" s="3" t="s">
        <v>580</v>
      </c>
      <c r="G2481" s="3" t="s">
        <v>211</v>
      </c>
      <c r="H2481" s="3" t="s">
        <v>2516</v>
      </c>
      <c r="I2481" s="3"/>
      <c r="J2481" s="3"/>
      <c r="K2481" s="3"/>
      <c r="L2481" s="3" t="s">
        <v>579</v>
      </c>
      <c r="M2481" s="3"/>
      <c r="N2481" s="3" t="s">
        <v>1606</v>
      </c>
      <c r="O2481" s="3" t="s">
        <v>580</v>
      </c>
      <c r="P2481" s="3" t="s">
        <v>2799</v>
      </c>
      <c r="Q2481" s="3" t="s">
        <v>1606</v>
      </c>
      <c r="R2481" s="3" t="s">
        <v>1614</v>
      </c>
    </row>
    <row r="2482" spans="1:18" s="4" customFormat="1" x14ac:dyDescent="0.2">
      <c r="A2482" s="3" t="s">
        <v>2515</v>
      </c>
      <c r="B2482" s="3" t="s">
        <v>2538</v>
      </c>
      <c r="C2482" s="3" t="s">
        <v>2538</v>
      </c>
      <c r="D2482" s="3" t="s">
        <v>2539</v>
      </c>
      <c r="E2482" s="3" t="s">
        <v>0</v>
      </c>
      <c r="F2482" s="3" t="s">
        <v>580</v>
      </c>
      <c r="G2482" s="3" t="s">
        <v>211</v>
      </c>
      <c r="H2482" s="3" t="s">
        <v>2516</v>
      </c>
      <c r="I2482" s="3"/>
      <c r="J2482" s="3"/>
      <c r="K2482" s="3"/>
      <c r="L2482" s="3" t="s">
        <v>579</v>
      </c>
      <c r="M2482" s="3"/>
      <c r="N2482" s="3" t="s">
        <v>1606</v>
      </c>
      <c r="O2482" s="3" t="s">
        <v>580</v>
      </c>
      <c r="P2482" s="3" t="s">
        <v>2799</v>
      </c>
      <c r="Q2482" s="3" t="s">
        <v>1606</v>
      </c>
      <c r="R2482" s="3" t="s">
        <v>1614</v>
      </c>
    </row>
    <row r="2483" spans="1:18" s="4" customFormat="1" x14ac:dyDescent="0.2">
      <c r="A2483" s="3" t="s">
        <v>2515</v>
      </c>
      <c r="B2483" s="3" t="s">
        <v>2540</v>
      </c>
      <c r="C2483" s="3" t="s">
        <v>2540</v>
      </c>
      <c r="D2483" s="3" t="s">
        <v>2541</v>
      </c>
      <c r="E2483" s="3" t="s">
        <v>0</v>
      </c>
      <c r="F2483" s="3" t="s">
        <v>580</v>
      </c>
      <c r="G2483" s="3" t="s">
        <v>211</v>
      </c>
      <c r="H2483" s="3" t="s">
        <v>2516</v>
      </c>
      <c r="I2483" s="3"/>
      <c r="J2483" s="3"/>
      <c r="K2483" s="3"/>
      <c r="L2483" s="3" t="s">
        <v>579</v>
      </c>
      <c r="M2483" s="3"/>
      <c r="N2483" s="3" t="s">
        <v>1606</v>
      </c>
      <c r="O2483" s="3" t="s">
        <v>580</v>
      </c>
      <c r="P2483" s="3" t="s">
        <v>2799</v>
      </c>
      <c r="Q2483" s="3" t="s">
        <v>1606</v>
      </c>
      <c r="R2483" s="3" t="s">
        <v>1614</v>
      </c>
    </row>
    <row r="2484" spans="1:18" s="4" customFormat="1" x14ac:dyDescent="0.2">
      <c r="A2484" s="3" t="s">
        <v>2515</v>
      </c>
      <c r="B2484" s="3" t="s">
        <v>2017</v>
      </c>
      <c r="C2484" s="3" t="s">
        <v>2017</v>
      </c>
      <c r="D2484" s="3" t="s">
        <v>2542</v>
      </c>
      <c r="E2484" s="3" t="s">
        <v>0</v>
      </c>
      <c r="F2484" s="3" t="s">
        <v>580</v>
      </c>
      <c r="G2484" s="3" t="s">
        <v>211</v>
      </c>
      <c r="H2484" s="3" t="s">
        <v>2516</v>
      </c>
      <c r="I2484" s="3"/>
      <c r="J2484" s="3"/>
      <c r="K2484" s="3"/>
      <c r="L2484" s="3" t="s">
        <v>579</v>
      </c>
      <c r="M2484" s="3"/>
      <c r="N2484" s="3" t="s">
        <v>1606</v>
      </c>
      <c r="O2484" s="3" t="s">
        <v>580</v>
      </c>
      <c r="P2484" s="3" t="s">
        <v>2799</v>
      </c>
      <c r="Q2484" s="3" t="s">
        <v>1606</v>
      </c>
      <c r="R2484" s="3" t="s">
        <v>1614</v>
      </c>
    </row>
    <row r="2485" spans="1:18" s="4" customFormat="1" x14ac:dyDescent="0.2">
      <c r="A2485" s="3" t="s">
        <v>2515</v>
      </c>
      <c r="B2485" s="3" t="s">
        <v>2017</v>
      </c>
      <c r="C2485" s="3" t="s">
        <v>2017</v>
      </c>
      <c r="D2485" s="3" t="s">
        <v>470</v>
      </c>
      <c r="E2485" s="3" t="s">
        <v>0</v>
      </c>
      <c r="F2485" s="3" t="s">
        <v>580</v>
      </c>
      <c r="G2485" s="3" t="s">
        <v>211</v>
      </c>
      <c r="H2485" s="3" t="s">
        <v>2516</v>
      </c>
      <c r="I2485" s="3"/>
      <c r="J2485" s="3"/>
      <c r="K2485" s="3"/>
      <c r="L2485" s="3" t="s">
        <v>579</v>
      </c>
      <c r="M2485" s="3"/>
      <c r="N2485" s="3" t="s">
        <v>1606</v>
      </c>
      <c r="O2485" s="3" t="s">
        <v>580</v>
      </c>
      <c r="P2485" s="3" t="s">
        <v>2799</v>
      </c>
      <c r="Q2485" s="3" t="s">
        <v>1606</v>
      </c>
      <c r="R2485" s="3" t="s">
        <v>1614</v>
      </c>
    </row>
    <row r="2486" spans="1:18" s="4" customFormat="1" x14ac:dyDescent="0.2">
      <c r="A2486" s="3" t="s">
        <v>2515</v>
      </c>
      <c r="B2486" s="3" t="s">
        <v>810</v>
      </c>
      <c r="C2486" s="3" t="s">
        <v>810</v>
      </c>
      <c r="D2486" s="3" t="s">
        <v>812</v>
      </c>
      <c r="E2486" s="3" t="s">
        <v>0</v>
      </c>
      <c r="F2486" s="3" t="s">
        <v>580</v>
      </c>
      <c r="G2486" s="3" t="s">
        <v>211</v>
      </c>
      <c r="H2486" s="3" t="s">
        <v>2516</v>
      </c>
      <c r="I2486" s="3"/>
      <c r="J2486" s="3"/>
      <c r="K2486" s="3"/>
      <c r="L2486" s="3" t="s">
        <v>579</v>
      </c>
      <c r="M2486" s="3"/>
      <c r="N2486" s="3" t="s">
        <v>1606</v>
      </c>
      <c r="O2486" s="3" t="s">
        <v>580</v>
      </c>
      <c r="P2486" s="3" t="s">
        <v>2799</v>
      </c>
      <c r="Q2486" s="3" t="s">
        <v>1606</v>
      </c>
      <c r="R2486" s="3" t="s">
        <v>1614</v>
      </c>
    </row>
    <row r="2487" spans="1:18" s="4" customFormat="1" x14ac:dyDescent="0.2">
      <c r="A2487" s="3" t="s">
        <v>2515</v>
      </c>
      <c r="B2487" s="3" t="s">
        <v>692</v>
      </c>
      <c r="C2487" s="3" t="s">
        <v>692</v>
      </c>
      <c r="D2487" s="3" t="s">
        <v>693</v>
      </c>
      <c r="E2487" s="3" t="s">
        <v>0</v>
      </c>
      <c r="F2487" s="3" t="s">
        <v>580</v>
      </c>
      <c r="G2487" s="3" t="s">
        <v>211</v>
      </c>
      <c r="H2487" s="3" t="s">
        <v>2516</v>
      </c>
      <c r="I2487" s="3"/>
      <c r="J2487" s="3"/>
      <c r="K2487" s="3"/>
      <c r="L2487" s="3" t="s">
        <v>579</v>
      </c>
      <c r="M2487" s="3"/>
      <c r="N2487" s="3" t="s">
        <v>1606</v>
      </c>
      <c r="O2487" s="3" t="s">
        <v>580</v>
      </c>
      <c r="P2487" s="3" t="s">
        <v>2799</v>
      </c>
      <c r="Q2487" s="3" t="s">
        <v>1606</v>
      </c>
      <c r="R2487" s="3" t="s">
        <v>1614</v>
      </c>
    </row>
    <row r="2488" spans="1:18" s="4" customFormat="1" x14ac:dyDescent="0.2">
      <c r="A2488" s="3" t="s">
        <v>2515</v>
      </c>
      <c r="B2488" s="3" t="s">
        <v>331</v>
      </c>
      <c r="C2488" s="3" t="s">
        <v>331</v>
      </c>
      <c r="D2488" s="3" t="s">
        <v>101</v>
      </c>
      <c r="E2488" s="3" t="s">
        <v>0</v>
      </c>
      <c r="F2488" s="3" t="s">
        <v>580</v>
      </c>
      <c r="G2488" s="3" t="s">
        <v>211</v>
      </c>
      <c r="H2488" s="3" t="s">
        <v>2516</v>
      </c>
      <c r="I2488" s="3"/>
      <c r="J2488" s="3"/>
      <c r="K2488" s="3"/>
      <c r="L2488" s="3" t="s">
        <v>579</v>
      </c>
      <c r="M2488" s="3"/>
      <c r="N2488" s="3" t="s">
        <v>1606</v>
      </c>
      <c r="O2488" s="3" t="s">
        <v>580</v>
      </c>
      <c r="P2488" s="3" t="s">
        <v>2799</v>
      </c>
      <c r="Q2488" s="3" t="s">
        <v>1606</v>
      </c>
      <c r="R2488" s="3" t="s">
        <v>1614</v>
      </c>
    </row>
    <row r="2489" spans="1:18" s="4" customFormat="1" x14ac:dyDescent="0.2">
      <c r="A2489" s="3" t="s">
        <v>2515</v>
      </c>
      <c r="B2489" s="3" t="s">
        <v>331</v>
      </c>
      <c r="C2489" s="3" t="s">
        <v>331</v>
      </c>
      <c r="D2489" s="3" t="s">
        <v>332</v>
      </c>
      <c r="E2489" s="3" t="s">
        <v>0</v>
      </c>
      <c r="F2489" s="3" t="s">
        <v>580</v>
      </c>
      <c r="G2489" s="3" t="s">
        <v>211</v>
      </c>
      <c r="H2489" s="3" t="s">
        <v>2516</v>
      </c>
      <c r="I2489" s="3"/>
      <c r="J2489" s="3"/>
      <c r="K2489" s="3"/>
      <c r="L2489" s="3" t="s">
        <v>579</v>
      </c>
      <c r="M2489" s="3"/>
      <c r="N2489" s="3" t="s">
        <v>1606</v>
      </c>
      <c r="O2489" s="3" t="s">
        <v>580</v>
      </c>
      <c r="P2489" s="3" t="s">
        <v>2799</v>
      </c>
      <c r="Q2489" s="3" t="s">
        <v>1606</v>
      </c>
      <c r="R2489" s="3" t="s">
        <v>1614</v>
      </c>
    </row>
    <row r="2490" spans="1:18" s="4" customFormat="1" x14ac:dyDescent="0.2">
      <c r="A2490" s="3" t="s">
        <v>2515</v>
      </c>
      <c r="B2490" s="3" t="s">
        <v>331</v>
      </c>
      <c r="C2490" s="3" t="s">
        <v>331</v>
      </c>
      <c r="D2490" s="3" t="s">
        <v>2543</v>
      </c>
      <c r="E2490" s="3" t="s">
        <v>0</v>
      </c>
      <c r="F2490" s="3" t="s">
        <v>580</v>
      </c>
      <c r="G2490" s="3" t="s">
        <v>211</v>
      </c>
      <c r="H2490" s="3" t="s">
        <v>2516</v>
      </c>
      <c r="I2490" s="3"/>
      <c r="J2490" s="3"/>
      <c r="K2490" s="3"/>
      <c r="L2490" s="3" t="s">
        <v>579</v>
      </c>
      <c r="M2490" s="3"/>
      <c r="N2490" s="3" t="s">
        <v>1606</v>
      </c>
      <c r="O2490" s="3" t="s">
        <v>580</v>
      </c>
      <c r="P2490" s="3" t="s">
        <v>2799</v>
      </c>
      <c r="Q2490" s="3" t="s">
        <v>1606</v>
      </c>
      <c r="R2490" s="3" t="s">
        <v>1614</v>
      </c>
    </row>
    <row r="2491" spans="1:18" s="4" customFormat="1" x14ac:dyDescent="0.2">
      <c r="A2491" s="3" t="s">
        <v>2515</v>
      </c>
      <c r="B2491" s="3" t="s">
        <v>1333</v>
      </c>
      <c r="C2491" s="3" t="s">
        <v>1333</v>
      </c>
      <c r="D2491" s="3" t="s">
        <v>1334</v>
      </c>
      <c r="E2491" s="3" t="s">
        <v>0</v>
      </c>
      <c r="F2491" s="3" t="s">
        <v>580</v>
      </c>
      <c r="G2491" s="3" t="s">
        <v>211</v>
      </c>
      <c r="H2491" s="3" t="s">
        <v>2516</v>
      </c>
      <c r="I2491" s="3"/>
      <c r="J2491" s="3"/>
      <c r="K2491" s="3"/>
      <c r="L2491" s="3" t="s">
        <v>579</v>
      </c>
      <c r="M2491" s="3"/>
      <c r="N2491" s="3" t="s">
        <v>1606</v>
      </c>
      <c r="O2491" s="3" t="s">
        <v>580</v>
      </c>
      <c r="P2491" s="3" t="s">
        <v>2799</v>
      </c>
      <c r="Q2491" s="3" t="s">
        <v>1606</v>
      </c>
      <c r="R2491" s="3" t="s">
        <v>1614</v>
      </c>
    </row>
    <row r="2492" spans="1:18" s="4" customFormat="1" x14ac:dyDescent="0.2">
      <c r="A2492" s="3" t="s">
        <v>2515</v>
      </c>
      <c r="B2492" s="3" t="s">
        <v>2544</v>
      </c>
      <c r="C2492" s="3" t="s">
        <v>2544</v>
      </c>
      <c r="D2492" s="3" t="s">
        <v>2545</v>
      </c>
      <c r="E2492" s="3" t="s">
        <v>0</v>
      </c>
      <c r="F2492" s="3" t="s">
        <v>580</v>
      </c>
      <c r="G2492" s="3" t="s">
        <v>211</v>
      </c>
      <c r="H2492" s="3" t="s">
        <v>2516</v>
      </c>
      <c r="I2492" s="3"/>
      <c r="J2492" s="3"/>
      <c r="K2492" s="3"/>
      <c r="L2492" s="3" t="s">
        <v>579</v>
      </c>
      <c r="M2492" s="3"/>
      <c r="N2492" s="3" t="s">
        <v>1606</v>
      </c>
      <c r="O2492" s="3" t="s">
        <v>580</v>
      </c>
      <c r="P2492" s="3" t="s">
        <v>2799</v>
      </c>
      <c r="Q2492" s="3" t="s">
        <v>1606</v>
      </c>
      <c r="R2492" s="3" t="s">
        <v>1614</v>
      </c>
    </row>
    <row r="2493" spans="1:18" s="4" customFormat="1" x14ac:dyDescent="0.2">
      <c r="A2493" s="3" t="s">
        <v>2515</v>
      </c>
      <c r="B2493" s="3" t="s">
        <v>2546</v>
      </c>
      <c r="C2493" s="3" t="s">
        <v>2546</v>
      </c>
      <c r="D2493" s="3" t="s">
        <v>2547</v>
      </c>
      <c r="E2493" s="3" t="s">
        <v>0</v>
      </c>
      <c r="F2493" s="3" t="s">
        <v>580</v>
      </c>
      <c r="G2493" s="3" t="s">
        <v>211</v>
      </c>
      <c r="H2493" s="3" t="s">
        <v>2516</v>
      </c>
      <c r="I2493" s="3" t="s">
        <v>2548</v>
      </c>
      <c r="J2493" s="3"/>
      <c r="K2493" s="3"/>
      <c r="L2493" s="3" t="s">
        <v>579</v>
      </c>
      <c r="M2493" s="3"/>
      <c r="N2493" s="3" t="s">
        <v>1606</v>
      </c>
      <c r="O2493" s="3" t="s">
        <v>580</v>
      </c>
      <c r="P2493" s="3" t="s">
        <v>2799</v>
      </c>
      <c r="Q2493" s="3" t="s">
        <v>1606</v>
      </c>
      <c r="R2493" s="3" t="s">
        <v>2549</v>
      </c>
    </row>
    <row r="2494" spans="1:18" s="4" customFormat="1" x14ac:dyDescent="0.2">
      <c r="A2494" s="3" t="s">
        <v>2515</v>
      </c>
      <c r="B2494" s="3" t="s">
        <v>1513</v>
      </c>
      <c r="C2494" s="3" t="s">
        <v>1513</v>
      </c>
      <c r="D2494" s="3" t="s">
        <v>1514</v>
      </c>
      <c r="E2494" s="3" t="s">
        <v>0</v>
      </c>
      <c r="F2494" s="3" t="s">
        <v>580</v>
      </c>
      <c r="G2494" s="3" t="s">
        <v>211</v>
      </c>
      <c r="H2494" s="3" t="s">
        <v>2516</v>
      </c>
      <c r="I2494" s="3"/>
      <c r="J2494" s="3"/>
      <c r="K2494" s="3"/>
      <c r="L2494" s="3" t="s">
        <v>579</v>
      </c>
      <c r="M2494" s="3"/>
      <c r="N2494" s="3" t="s">
        <v>1606</v>
      </c>
      <c r="O2494" s="3" t="s">
        <v>580</v>
      </c>
      <c r="P2494" s="3" t="s">
        <v>2799</v>
      </c>
      <c r="Q2494" s="3" t="s">
        <v>1606</v>
      </c>
      <c r="R2494" s="3" t="s">
        <v>1614</v>
      </c>
    </row>
    <row r="2495" spans="1:18" s="4" customFormat="1" x14ac:dyDescent="0.2">
      <c r="A2495" s="3" t="s">
        <v>2515</v>
      </c>
      <c r="B2495" s="3" t="s">
        <v>2550</v>
      </c>
      <c r="C2495" s="3" t="s">
        <v>2550</v>
      </c>
      <c r="D2495" s="3" t="s">
        <v>590</v>
      </c>
      <c r="E2495" s="3" t="s">
        <v>0</v>
      </c>
      <c r="F2495" s="3" t="s">
        <v>580</v>
      </c>
      <c r="G2495" s="3" t="s">
        <v>211</v>
      </c>
      <c r="H2495" s="3" t="s">
        <v>2516</v>
      </c>
      <c r="I2495" s="3" t="s">
        <v>2551</v>
      </c>
      <c r="J2495" s="3"/>
      <c r="K2495" s="3"/>
      <c r="L2495" s="3" t="s">
        <v>579</v>
      </c>
      <c r="M2495" s="3"/>
      <c r="N2495" s="3" t="s">
        <v>1606</v>
      </c>
      <c r="O2495" s="3" t="s">
        <v>580</v>
      </c>
      <c r="P2495" s="3" t="s">
        <v>2799</v>
      </c>
      <c r="Q2495" s="3" t="s">
        <v>1606</v>
      </c>
      <c r="R2495" s="3"/>
    </row>
    <row r="2496" spans="1:18" s="4" customFormat="1" x14ac:dyDescent="0.2">
      <c r="A2496" s="3" t="s">
        <v>2515</v>
      </c>
      <c r="B2496" s="3" t="s">
        <v>725</v>
      </c>
      <c r="C2496" s="3" t="s">
        <v>725</v>
      </c>
      <c r="D2496" s="3" t="s">
        <v>2552</v>
      </c>
      <c r="E2496" s="3" t="s">
        <v>0</v>
      </c>
      <c r="F2496" s="3" t="s">
        <v>580</v>
      </c>
      <c r="G2496" s="3" t="s">
        <v>211</v>
      </c>
      <c r="H2496" s="3" t="s">
        <v>2516</v>
      </c>
      <c r="I2496" s="3"/>
      <c r="J2496" s="3"/>
      <c r="K2496" s="3"/>
      <c r="L2496" s="3" t="s">
        <v>579</v>
      </c>
      <c r="M2496" s="3"/>
      <c r="N2496" s="3" t="s">
        <v>1606</v>
      </c>
      <c r="O2496" s="3" t="s">
        <v>580</v>
      </c>
      <c r="P2496" s="3" t="s">
        <v>2799</v>
      </c>
      <c r="Q2496" s="3" t="s">
        <v>1606</v>
      </c>
      <c r="R2496" s="3" t="s">
        <v>1614</v>
      </c>
    </row>
    <row r="2497" spans="1:18" s="4" customFormat="1" x14ac:dyDescent="0.2">
      <c r="A2497" s="3" t="s">
        <v>2515</v>
      </c>
      <c r="B2497" s="3" t="s">
        <v>2553</v>
      </c>
      <c r="C2497" s="3" t="s">
        <v>2553</v>
      </c>
      <c r="D2497" s="3" t="s">
        <v>2554</v>
      </c>
      <c r="E2497" s="3" t="s">
        <v>0</v>
      </c>
      <c r="F2497" s="3" t="s">
        <v>580</v>
      </c>
      <c r="G2497" s="3" t="s">
        <v>211</v>
      </c>
      <c r="H2497" s="3" t="s">
        <v>2516</v>
      </c>
      <c r="I2497" s="3"/>
      <c r="J2497" s="3"/>
      <c r="K2497" s="3"/>
      <c r="L2497" s="3" t="s">
        <v>579</v>
      </c>
      <c r="M2497" s="3"/>
      <c r="N2497" s="3" t="s">
        <v>1606</v>
      </c>
      <c r="O2497" s="3" t="s">
        <v>580</v>
      </c>
      <c r="P2497" s="3" t="s">
        <v>2799</v>
      </c>
      <c r="Q2497" s="3" t="s">
        <v>1606</v>
      </c>
      <c r="R2497" s="3" t="s">
        <v>1614</v>
      </c>
    </row>
    <row r="2498" spans="1:18" s="4" customFormat="1" x14ac:dyDescent="0.2">
      <c r="A2498" s="3" t="s">
        <v>2515</v>
      </c>
      <c r="B2498" s="3" t="s">
        <v>2555</v>
      </c>
      <c r="C2498" s="3" t="s">
        <v>2555</v>
      </c>
      <c r="D2498" s="3" t="s">
        <v>2556</v>
      </c>
      <c r="E2498" s="3" t="s">
        <v>0</v>
      </c>
      <c r="F2498" s="3" t="s">
        <v>580</v>
      </c>
      <c r="G2498" s="3" t="s">
        <v>211</v>
      </c>
      <c r="H2498" s="3" t="s">
        <v>2516</v>
      </c>
      <c r="I2498" s="3"/>
      <c r="J2498" s="3"/>
      <c r="K2498" s="3"/>
      <c r="L2498" s="3" t="s">
        <v>579</v>
      </c>
      <c r="M2498" s="3"/>
      <c r="N2498" s="3" t="s">
        <v>1606</v>
      </c>
      <c r="O2498" s="3" t="s">
        <v>580</v>
      </c>
      <c r="P2498" s="3" t="s">
        <v>2799</v>
      </c>
      <c r="Q2498" s="3" t="s">
        <v>1606</v>
      </c>
      <c r="R2498" s="3" t="s">
        <v>1614</v>
      </c>
    </row>
    <row r="2499" spans="1:18" s="4" customFormat="1" x14ac:dyDescent="0.2">
      <c r="A2499" s="3" t="s">
        <v>2515</v>
      </c>
      <c r="B2499" s="3" t="s">
        <v>2557</v>
      </c>
      <c r="C2499" s="3" t="s">
        <v>2557</v>
      </c>
      <c r="D2499" s="3" t="s">
        <v>2558</v>
      </c>
      <c r="E2499" s="3" t="s">
        <v>0</v>
      </c>
      <c r="F2499" s="3" t="s">
        <v>580</v>
      </c>
      <c r="G2499" s="3" t="s">
        <v>211</v>
      </c>
      <c r="H2499" s="3" t="s">
        <v>2516</v>
      </c>
      <c r="I2499" s="3"/>
      <c r="J2499" s="3"/>
      <c r="K2499" s="3"/>
      <c r="L2499" s="3" t="s">
        <v>579</v>
      </c>
      <c r="M2499" s="3"/>
      <c r="N2499" s="3" t="s">
        <v>1606</v>
      </c>
      <c r="O2499" s="3" t="s">
        <v>580</v>
      </c>
      <c r="P2499" s="3" t="s">
        <v>2799</v>
      </c>
      <c r="Q2499" s="3" t="s">
        <v>1606</v>
      </c>
      <c r="R2499" s="3" t="s">
        <v>1614</v>
      </c>
    </row>
    <row r="2500" spans="1:18" s="4" customFormat="1" x14ac:dyDescent="0.2">
      <c r="A2500" s="3" t="s">
        <v>2515</v>
      </c>
      <c r="B2500" s="3" t="s">
        <v>2559</v>
      </c>
      <c r="C2500" s="3" t="s">
        <v>2559</v>
      </c>
      <c r="D2500" s="3" t="s">
        <v>2560</v>
      </c>
      <c r="E2500" s="3" t="s">
        <v>0</v>
      </c>
      <c r="F2500" s="3" t="s">
        <v>580</v>
      </c>
      <c r="G2500" s="3" t="s">
        <v>211</v>
      </c>
      <c r="H2500" s="3" t="s">
        <v>2516</v>
      </c>
      <c r="I2500" s="3"/>
      <c r="J2500" s="3"/>
      <c r="K2500" s="3"/>
      <c r="L2500" s="3" t="s">
        <v>579</v>
      </c>
      <c r="M2500" s="3"/>
      <c r="N2500" s="3" t="s">
        <v>1606</v>
      </c>
      <c r="O2500" s="3" t="s">
        <v>580</v>
      </c>
      <c r="P2500" s="3" t="s">
        <v>2799</v>
      </c>
      <c r="Q2500" s="3" t="s">
        <v>1606</v>
      </c>
      <c r="R2500" s="3" t="s">
        <v>1614</v>
      </c>
    </row>
    <row r="2501" spans="1:18" s="4" customFormat="1" x14ac:dyDescent="0.2">
      <c r="A2501" s="3" t="s">
        <v>2515</v>
      </c>
      <c r="B2501" s="3" t="s">
        <v>2561</v>
      </c>
      <c r="C2501" s="3" t="s">
        <v>2561</v>
      </c>
      <c r="D2501" s="3" t="s">
        <v>2562</v>
      </c>
      <c r="E2501" s="3" t="s">
        <v>0</v>
      </c>
      <c r="F2501" s="3" t="s">
        <v>580</v>
      </c>
      <c r="G2501" s="3" t="s">
        <v>211</v>
      </c>
      <c r="H2501" s="3" t="s">
        <v>2516</v>
      </c>
      <c r="I2501" s="3"/>
      <c r="J2501" s="3"/>
      <c r="K2501" s="3"/>
      <c r="L2501" s="3" t="s">
        <v>579</v>
      </c>
      <c r="M2501" s="3"/>
      <c r="N2501" s="3" t="s">
        <v>1606</v>
      </c>
      <c r="O2501" s="3" t="s">
        <v>580</v>
      </c>
      <c r="P2501" s="3" t="s">
        <v>2799</v>
      </c>
      <c r="Q2501" s="3" t="s">
        <v>1606</v>
      </c>
      <c r="R2501" s="3" t="s">
        <v>1614</v>
      </c>
    </row>
    <row r="2502" spans="1:18" s="4" customFormat="1" x14ac:dyDescent="0.2">
      <c r="A2502" s="3" t="s">
        <v>2515</v>
      </c>
      <c r="B2502" s="3" t="s">
        <v>2561</v>
      </c>
      <c r="C2502" s="3" t="s">
        <v>2561</v>
      </c>
      <c r="D2502" s="3" t="s">
        <v>2563</v>
      </c>
      <c r="E2502" s="3" t="s">
        <v>0</v>
      </c>
      <c r="F2502" s="3" t="s">
        <v>580</v>
      </c>
      <c r="G2502" s="3" t="s">
        <v>211</v>
      </c>
      <c r="H2502" s="3" t="s">
        <v>2516</v>
      </c>
      <c r="I2502" s="3"/>
      <c r="J2502" s="3"/>
      <c r="K2502" s="3"/>
      <c r="L2502" s="3" t="s">
        <v>579</v>
      </c>
      <c r="M2502" s="3"/>
      <c r="N2502" s="3" t="s">
        <v>1606</v>
      </c>
      <c r="O2502" s="3" t="s">
        <v>580</v>
      </c>
      <c r="P2502" s="3" t="s">
        <v>2799</v>
      </c>
      <c r="Q2502" s="3" t="s">
        <v>1606</v>
      </c>
      <c r="R2502" s="3" t="s">
        <v>1614</v>
      </c>
    </row>
    <row r="2503" spans="1:18" s="4" customFormat="1" x14ac:dyDescent="0.2">
      <c r="A2503" s="3" t="s">
        <v>2515</v>
      </c>
      <c r="B2503" s="3" t="s">
        <v>2561</v>
      </c>
      <c r="C2503" s="3" t="s">
        <v>2561</v>
      </c>
      <c r="D2503" s="3" t="s">
        <v>2564</v>
      </c>
      <c r="E2503" s="3" t="s">
        <v>0</v>
      </c>
      <c r="F2503" s="3" t="s">
        <v>580</v>
      </c>
      <c r="G2503" s="3" t="s">
        <v>211</v>
      </c>
      <c r="H2503" s="3" t="s">
        <v>2516</v>
      </c>
      <c r="I2503" s="3"/>
      <c r="J2503" s="3"/>
      <c r="K2503" s="3"/>
      <c r="L2503" s="3" t="s">
        <v>579</v>
      </c>
      <c r="M2503" s="3"/>
      <c r="N2503" s="3" t="s">
        <v>1606</v>
      </c>
      <c r="O2503" s="3" t="s">
        <v>580</v>
      </c>
      <c r="P2503" s="3" t="s">
        <v>2799</v>
      </c>
      <c r="Q2503" s="3" t="s">
        <v>1606</v>
      </c>
      <c r="R2503" s="3" t="s">
        <v>1614</v>
      </c>
    </row>
    <row r="2504" spans="1:18" s="4" customFormat="1" x14ac:dyDescent="0.2">
      <c r="A2504" s="3" t="s">
        <v>2515</v>
      </c>
      <c r="B2504" s="3" t="s">
        <v>2561</v>
      </c>
      <c r="C2504" s="3" t="s">
        <v>2561</v>
      </c>
      <c r="D2504" s="3" t="s">
        <v>2565</v>
      </c>
      <c r="E2504" s="3" t="s">
        <v>0</v>
      </c>
      <c r="F2504" s="3" t="s">
        <v>580</v>
      </c>
      <c r="G2504" s="3" t="s">
        <v>211</v>
      </c>
      <c r="H2504" s="3" t="s">
        <v>2516</v>
      </c>
      <c r="I2504" s="3"/>
      <c r="J2504" s="3"/>
      <c r="K2504" s="3"/>
      <c r="L2504" s="3" t="s">
        <v>579</v>
      </c>
      <c r="M2504" s="3"/>
      <c r="N2504" s="3" t="s">
        <v>1606</v>
      </c>
      <c r="O2504" s="3" t="s">
        <v>580</v>
      </c>
      <c r="P2504" s="3" t="s">
        <v>2799</v>
      </c>
      <c r="Q2504" s="3" t="s">
        <v>1606</v>
      </c>
      <c r="R2504" s="3" t="s">
        <v>1614</v>
      </c>
    </row>
    <row r="2505" spans="1:18" s="4" customFormat="1" x14ac:dyDescent="0.2">
      <c r="A2505" s="3" t="s">
        <v>2515</v>
      </c>
      <c r="B2505" s="3" t="s">
        <v>2566</v>
      </c>
      <c r="C2505" s="3" t="s">
        <v>2566</v>
      </c>
      <c r="D2505" s="3" t="s">
        <v>706</v>
      </c>
      <c r="E2505" s="3" t="s">
        <v>0</v>
      </c>
      <c r="F2505" s="3" t="s">
        <v>580</v>
      </c>
      <c r="G2505" s="3" t="s">
        <v>211</v>
      </c>
      <c r="H2505" s="3" t="s">
        <v>2516</v>
      </c>
      <c r="I2505" s="3"/>
      <c r="J2505" s="3"/>
      <c r="K2505" s="3"/>
      <c r="L2505" s="3" t="s">
        <v>579</v>
      </c>
      <c r="M2505" s="3"/>
      <c r="N2505" s="3" t="s">
        <v>1606</v>
      </c>
      <c r="O2505" s="3" t="s">
        <v>580</v>
      </c>
      <c r="P2505" s="3" t="s">
        <v>2799</v>
      </c>
      <c r="Q2505" s="3" t="s">
        <v>1606</v>
      </c>
      <c r="R2505" s="3" t="s">
        <v>1614</v>
      </c>
    </row>
    <row r="2506" spans="1:18" s="4" customFormat="1" x14ac:dyDescent="0.2">
      <c r="A2506" s="3" t="s">
        <v>2515</v>
      </c>
      <c r="B2506" s="3" t="s">
        <v>2567</v>
      </c>
      <c r="C2506" s="3" t="s">
        <v>2567</v>
      </c>
      <c r="D2506" s="3" t="s">
        <v>716</v>
      </c>
      <c r="E2506" s="3" t="s">
        <v>0</v>
      </c>
      <c r="F2506" s="3" t="s">
        <v>580</v>
      </c>
      <c r="G2506" s="3" t="s">
        <v>211</v>
      </c>
      <c r="H2506" s="3" t="s">
        <v>2516</v>
      </c>
      <c r="I2506" s="3"/>
      <c r="J2506" s="3"/>
      <c r="K2506" s="3"/>
      <c r="L2506" s="3" t="s">
        <v>579</v>
      </c>
      <c r="M2506" s="3"/>
      <c r="N2506" s="3" t="s">
        <v>1606</v>
      </c>
      <c r="O2506" s="3" t="s">
        <v>580</v>
      </c>
      <c r="P2506" s="3" t="s">
        <v>2799</v>
      </c>
      <c r="Q2506" s="3" t="s">
        <v>1606</v>
      </c>
      <c r="R2506" s="3" t="s">
        <v>1614</v>
      </c>
    </row>
    <row r="2507" spans="1:18" s="4" customFormat="1" x14ac:dyDescent="0.2">
      <c r="A2507" s="3" t="s">
        <v>2515</v>
      </c>
      <c r="B2507" s="3" t="s">
        <v>2568</v>
      </c>
      <c r="C2507" s="3" t="s">
        <v>2568</v>
      </c>
      <c r="D2507" s="3" t="s">
        <v>2569</v>
      </c>
      <c r="E2507" s="3" t="s">
        <v>0</v>
      </c>
      <c r="F2507" s="3" t="s">
        <v>580</v>
      </c>
      <c r="G2507" s="3" t="s">
        <v>211</v>
      </c>
      <c r="H2507" s="3" t="s">
        <v>2516</v>
      </c>
      <c r="I2507" s="3"/>
      <c r="J2507" s="3"/>
      <c r="K2507" s="3"/>
      <c r="L2507" s="3" t="s">
        <v>579</v>
      </c>
      <c r="M2507" s="3"/>
      <c r="N2507" s="3" t="s">
        <v>1606</v>
      </c>
      <c r="O2507" s="3" t="s">
        <v>580</v>
      </c>
      <c r="P2507" s="3" t="s">
        <v>2799</v>
      </c>
      <c r="Q2507" s="3" t="s">
        <v>1606</v>
      </c>
      <c r="R2507" s="3" t="s">
        <v>1614</v>
      </c>
    </row>
    <row r="2508" spans="1:18" s="4" customFormat="1" x14ac:dyDescent="0.2">
      <c r="A2508" s="3" t="s">
        <v>2515</v>
      </c>
      <c r="B2508" s="3" t="s">
        <v>2570</v>
      </c>
      <c r="C2508" s="3" t="s">
        <v>2570</v>
      </c>
      <c r="D2508" s="3" t="s">
        <v>2571</v>
      </c>
      <c r="E2508" s="3" t="s">
        <v>0</v>
      </c>
      <c r="F2508" s="3" t="s">
        <v>580</v>
      </c>
      <c r="G2508" s="3" t="s">
        <v>211</v>
      </c>
      <c r="H2508" s="3" t="s">
        <v>2516</v>
      </c>
      <c r="I2508" s="3"/>
      <c r="J2508" s="3"/>
      <c r="K2508" s="3"/>
      <c r="L2508" s="3" t="s">
        <v>579</v>
      </c>
      <c r="M2508" s="3"/>
      <c r="N2508" s="3" t="s">
        <v>1606</v>
      </c>
      <c r="O2508" s="3" t="s">
        <v>580</v>
      </c>
      <c r="P2508" s="3" t="s">
        <v>2799</v>
      </c>
      <c r="Q2508" s="3" t="s">
        <v>1606</v>
      </c>
      <c r="R2508" s="3" t="s">
        <v>1614</v>
      </c>
    </row>
    <row r="2509" spans="1:18" s="4" customFormat="1" x14ac:dyDescent="0.2">
      <c r="A2509" s="3" t="s">
        <v>2515</v>
      </c>
      <c r="B2509" s="3" t="s">
        <v>2572</v>
      </c>
      <c r="C2509" s="3" t="s">
        <v>2572</v>
      </c>
      <c r="D2509" s="3" t="s">
        <v>504</v>
      </c>
      <c r="E2509" s="3" t="s">
        <v>0</v>
      </c>
      <c r="F2509" s="3" t="s">
        <v>580</v>
      </c>
      <c r="G2509" s="3" t="s">
        <v>211</v>
      </c>
      <c r="H2509" s="3" t="s">
        <v>2516</v>
      </c>
      <c r="I2509" s="3"/>
      <c r="J2509" s="3"/>
      <c r="K2509" s="3"/>
      <c r="L2509" s="3" t="s">
        <v>579</v>
      </c>
      <c r="M2509" s="3"/>
      <c r="N2509" s="3" t="s">
        <v>1606</v>
      </c>
      <c r="O2509" s="3" t="s">
        <v>580</v>
      </c>
      <c r="P2509" s="3" t="s">
        <v>2799</v>
      </c>
      <c r="Q2509" s="3" t="s">
        <v>1606</v>
      </c>
      <c r="R2509" s="3" t="s">
        <v>1614</v>
      </c>
    </row>
    <row r="2510" spans="1:18" s="4" customFormat="1" x14ac:dyDescent="0.2">
      <c r="A2510" s="3" t="s">
        <v>2515</v>
      </c>
      <c r="B2510" s="3" t="s">
        <v>2573</v>
      </c>
      <c r="C2510" s="3" t="s">
        <v>2573</v>
      </c>
      <c r="D2510" s="3" t="s">
        <v>2574</v>
      </c>
      <c r="E2510" s="3" t="s">
        <v>0</v>
      </c>
      <c r="F2510" s="3" t="s">
        <v>580</v>
      </c>
      <c r="G2510" s="3" t="s">
        <v>211</v>
      </c>
      <c r="H2510" s="3" t="s">
        <v>2516</v>
      </c>
      <c r="I2510" s="3"/>
      <c r="J2510" s="3"/>
      <c r="K2510" s="3"/>
      <c r="L2510" s="3" t="s">
        <v>579</v>
      </c>
      <c r="M2510" s="3"/>
      <c r="N2510" s="3" t="s">
        <v>1606</v>
      </c>
      <c r="O2510" s="3" t="s">
        <v>580</v>
      </c>
      <c r="P2510" s="3" t="s">
        <v>2799</v>
      </c>
      <c r="Q2510" s="3" t="s">
        <v>1606</v>
      </c>
      <c r="R2510" s="3" t="s">
        <v>1614</v>
      </c>
    </row>
    <row r="2511" spans="1:18" s="4" customFormat="1" x14ac:dyDescent="0.2">
      <c r="A2511" s="3" t="s">
        <v>2515</v>
      </c>
      <c r="B2511" s="3" t="s">
        <v>2573</v>
      </c>
      <c r="C2511" s="3" t="s">
        <v>2573</v>
      </c>
      <c r="D2511" s="3" t="s">
        <v>2575</v>
      </c>
      <c r="E2511" s="3" t="s">
        <v>0</v>
      </c>
      <c r="F2511" s="3" t="s">
        <v>580</v>
      </c>
      <c r="G2511" s="3" t="s">
        <v>211</v>
      </c>
      <c r="H2511" s="3" t="s">
        <v>2516</v>
      </c>
      <c r="I2511" s="3"/>
      <c r="J2511" s="3"/>
      <c r="K2511" s="3"/>
      <c r="L2511" s="3" t="s">
        <v>579</v>
      </c>
      <c r="M2511" s="3"/>
      <c r="N2511" s="3" t="s">
        <v>1606</v>
      </c>
      <c r="O2511" s="3" t="s">
        <v>580</v>
      </c>
      <c r="P2511" s="3" t="s">
        <v>2799</v>
      </c>
      <c r="Q2511" s="3" t="s">
        <v>1606</v>
      </c>
      <c r="R2511" s="3" t="s">
        <v>1614</v>
      </c>
    </row>
    <row r="2512" spans="1:18" s="4" customFormat="1" x14ac:dyDescent="0.2">
      <c r="A2512" s="3" t="s">
        <v>2515</v>
      </c>
      <c r="B2512" s="3" t="s">
        <v>2573</v>
      </c>
      <c r="C2512" s="3" t="s">
        <v>2573</v>
      </c>
      <c r="D2512" s="3" t="s">
        <v>2576</v>
      </c>
      <c r="E2512" s="3" t="s">
        <v>0</v>
      </c>
      <c r="F2512" s="3" t="s">
        <v>580</v>
      </c>
      <c r="G2512" s="3" t="s">
        <v>211</v>
      </c>
      <c r="H2512" s="3" t="s">
        <v>2516</v>
      </c>
      <c r="I2512" s="3"/>
      <c r="J2512" s="3"/>
      <c r="K2512" s="3"/>
      <c r="L2512" s="3" t="s">
        <v>579</v>
      </c>
      <c r="M2512" s="3"/>
      <c r="N2512" s="3" t="s">
        <v>1606</v>
      </c>
      <c r="O2512" s="3" t="s">
        <v>580</v>
      </c>
      <c r="P2512" s="3" t="s">
        <v>2799</v>
      </c>
      <c r="Q2512" s="3" t="s">
        <v>1606</v>
      </c>
      <c r="R2512" s="3" t="s">
        <v>1614</v>
      </c>
    </row>
    <row r="2513" spans="1:18" s="4" customFormat="1" x14ac:dyDescent="0.2">
      <c r="A2513" s="3" t="s">
        <v>2515</v>
      </c>
      <c r="B2513" s="3" t="s">
        <v>2577</v>
      </c>
      <c r="C2513" s="3" t="s">
        <v>2577</v>
      </c>
      <c r="D2513" s="3" t="s">
        <v>2578</v>
      </c>
      <c r="E2513" s="3" t="s">
        <v>0</v>
      </c>
      <c r="F2513" s="3" t="s">
        <v>580</v>
      </c>
      <c r="G2513" s="3" t="s">
        <v>211</v>
      </c>
      <c r="H2513" s="3" t="s">
        <v>2516</v>
      </c>
      <c r="I2513" s="3"/>
      <c r="J2513" s="3"/>
      <c r="K2513" s="3"/>
      <c r="L2513" s="3" t="s">
        <v>579</v>
      </c>
      <c r="M2513" s="3"/>
      <c r="N2513" s="3" t="s">
        <v>1606</v>
      </c>
      <c r="O2513" s="3" t="s">
        <v>580</v>
      </c>
      <c r="P2513" s="3" t="s">
        <v>2799</v>
      </c>
      <c r="Q2513" s="3" t="s">
        <v>1606</v>
      </c>
      <c r="R2513" s="3" t="s">
        <v>1614</v>
      </c>
    </row>
    <row r="2514" spans="1:18" s="4" customFormat="1" x14ac:dyDescent="0.2">
      <c r="A2514" s="3" t="s">
        <v>2515</v>
      </c>
      <c r="B2514" s="3" t="s">
        <v>2577</v>
      </c>
      <c r="C2514" s="3" t="s">
        <v>2577</v>
      </c>
      <c r="D2514" s="3" t="s">
        <v>385</v>
      </c>
      <c r="E2514" s="3" t="s">
        <v>0</v>
      </c>
      <c r="F2514" s="3" t="s">
        <v>580</v>
      </c>
      <c r="G2514" s="3" t="s">
        <v>211</v>
      </c>
      <c r="H2514" s="3" t="s">
        <v>2516</v>
      </c>
      <c r="I2514" s="3"/>
      <c r="J2514" s="3"/>
      <c r="K2514" s="3"/>
      <c r="L2514" s="3" t="s">
        <v>579</v>
      </c>
      <c r="M2514" s="3"/>
      <c r="N2514" s="3" t="s">
        <v>1606</v>
      </c>
      <c r="O2514" s="3" t="s">
        <v>580</v>
      </c>
      <c r="P2514" s="3" t="s">
        <v>2799</v>
      </c>
      <c r="Q2514" s="3" t="s">
        <v>1606</v>
      </c>
      <c r="R2514" s="3" t="s">
        <v>1614</v>
      </c>
    </row>
    <row r="2515" spans="1:18" s="4" customFormat="1" x14ac:dyDescent="0.2">
      <c r="A2515" s="3" t="s">
        <v>2515</v>
      </c>
      <c r="B2515" s="3" t="s">
        <v>2579</v>
      </c>
      <c r="C2515" s="3" t="s">
        <v>2579</v>
      </c>
      <c r="D2515" s="3" t="s">
        <v>2580</v>
      </c>
      <c r="E2515" s="3" t="s">
        <v>0</v>
      </c>
      <c r="F2515" s="3" t="s">
        <v>580</v>
      </c>
      <c r="G2515" s="3" t="s">
        <v>211</v>
      </c>
      <c r="H2515" s="3" t="s">
        <v>2516</v>
      </c>
      <c r="I2515" s="3" t="s">
        <v>2581</v>
      </c>
      <c r="J2515" s="3"/>
      <c r="K2515" s="3"/>
      <c r="L2515" s="3" t="s">
        <v>579</v>
      </c>
      <c r="M2515" s="3"/>
      <c r="N2515" s="3" t="s">
        <v>1606</v>
      </c>
      <c r="O2515" s="3" t="s">
        <v>580</v>
      </c>
      <c r="P2515" s="3" t="s">
        <v>2799</v>
      </c>
      <c r="Q2515" s="3" t="s">
        <v>1606</v>
      </c>
      <c r="R2515" s="3"/>
    </row>
    <row r="2516" spans="1:18" s="4" customFormat="1" x14ac:dyDescent="0.2">
      <c r="A2516" s="3" t="s">
        <v>2515</v>
      </c>
      <c r="B2516" s="3" t="s">
        <v>2582</v>
      </c>
      <c r="C2516" s="3" t="s">
        <v>2582</v>
      </c>
      <c r="D2516" s="3" t="s">
        <v>2583</v>
      </c>
      <c r="E2516" s="3" t="s">
        <v>0</v>
      </c>
      <c r="F2516" s="3" t="s">
        <v>580</v>
      </c>
      <c r="G2516" s="3" t="s">
        <v>211</v>
      </c>
      <c r="H2516" s="3" t="s">
        <v>2516</v>
      </c>
      <c r="I2516" s="3"/>
      <c r="J2516" s="3"/>
      <c r="K2516" s="3"/>
      <c r="L2516" s="3" t="s">
        <v>579</v>
      </c>
      <c r="M2516" s="3"/>
      <c r="N2516" s="3" t="s">
        <v>1606</v>
      </c>
      <c r="O2516" s="3" t="s">
        <v>580</v>
      </c>
      <c r="P2516" s="3" t="s">
        <v>2799</v>
      </c>
      <c r="Q2516" s="3" t="s">
        <v>1606</v>
      </c>
      <c r="R2516" s="3" t="s">
        <v>1614</v>
      </c>
    </row>
    <row r="2517" spans="1:18" s="4" customFormat="1" x14ac:dyDescent="0.2">
      <c r="A2517" s="3" t="s">
        <v>2515</v>
      </c>
      <c r="B2517" s="3" t="s">
        <v>2584</v>
      </c>
      <c r="C2517" s="3" t="s">
        <v>2584</v>
      </c>
      <c r="D2517" s="3" t="s">
        <v>2585</v>
      </c>
      <c r="E2517" s="3" t="s">
        <v>0</v>
      </c>
      <c r="F2517" s="3" t="s">
        <v>580</v>
      </c>
      <c r="G2517" s="3" t="s">
        <v>211</v>
      </c>
      <c r="H2517" s="3" t="s">
        <v>2516</v>
      </c>
      <c r="I2517" s="3"/>
      <c r="J2517" s="3"/>
      <c r="K2517" s="3"/>
      <c r="L2517" s="3" t="s">
        <v>579</v>
      </c>
      <c r="M2517" s="3"/>
      <c r="N2517" s="3" t="s">
        <v>1606</v>
      </c>
      <c r="O2517" s="3" t="s">
        <v>580</v>
      </c>
      <c r="P2517" s="3" t="s">
        <v>2799</v>
      </c>
      <c r="Q2517" s="3" t="s">
        <v>1606</v>
      </c>
      <c r="R2517" s="3" t="s">
        <v>1614</v>
      </c>
    </row>
    <row r="2518" spans="1:18" s="4" customFormat="1" x14ac:dyDescent="0.2">
      <c r="A2518" s="3" t="s">
        <v>2515</v>
      </c>
      <c r="B2518" s="3" t="s">
        <v>2586</v>
      </c>
      <c r="C2518" s="3" t="s">
        <v>2586</v>
      </c>
      <c r="D2518" s="3" t="s">
        <v>2587</v>
      </c>
      <c r="E2518" s="3" t="s">
        <v>0</v>
      </c>
      <c r="F2518" s="3" t="s">
        <v>580</v>
      </c>
      <c r="G2518" s="3" t="s">
        <v>211</v>
      </c>
      <c r="H2518" s="3" t="s">
        <v>2516</v>
      </c>
      <c r="I2518" s="3"/>
      <c r="J2518" s="3"/>
      <c r="K2518" s="3"/>
      <c r="L2518" s="3" t="s">
        <v>579</v>
      </c>
      <c r="M2518" s="3"/>
      <c r="N2518" s="3" t="s">
        <v>1606</v>
      </c>
      <c r="O2518" s="3" t="s">
        <v>580</v>
      </c>
      <c r="P2518" s="3" t="s">
        <v>2799</v>
      </c>
      <c r="Q2518" s="3" t="s">
        <v>1606</v>
      </c>
      <c r="R2518" s="3" t="s">
        <v>1614</v>
      </c>
    </row>
    <row r="2519" spans="1:18" s="4" customFormat="1" x14ac:dyDescent="0.2">
      <c r="A2519" s="3" t="s">
        <v>2515</v>
      </c>
      <c r="B2519" s="3" t="s">
        <v>2588</v>
      </c>
      <c r="C2519" s="3" t="s">
        <v>2588</v>
      </c>
      <c r="D2519" s="3" t="s">
        <v>2589</v>
      </c>
      <c r="E2519" s="3" t="s">
        <v>0</v>
      </c>
      <c r="F2519" s="3" t="s">
        <v>580</v>
      </c>
      <c r="G2519" s="3" t="s">
        <v>211</v>
      </c>
      <c r="H2519" s="3" t="s">
        <v>2516</v>
      </c>
      <c r="I2519" s="3"/>
      <c r="J2519" s="3"/>
      <c r="K2519" s="3"/>
      <c r="L2519" s="3" t="s">
        <v>579</v>
      </c>
      <c r="M2519" s="3"/>
      <c r="N2519" s="3" t="s">
        <v>1606</v>
      </c>
      <c r="O2519" s="3" t="s">
        <v>580</v>
      </c>
      <c r="P2519" s="3" t="s">
        <v>2799</v>
      </c>
      <c r="Q2519" s="3" t="s">
        <v>1606</v>
      </c>
      <c r="R2519" s="3" t="s">
        <v>1614</v>
      </c>
    </row>
    <row r="2520" spans="1:18" s="4" customFormat="1" x14ac:dyDescent="0.2">
      <c r="A2520" s="3" t="s">
        <v>2515</v>
      </c>
      <c r="B2520" s="3" t="s">
        <v>2588</v>
      </c>
      <c r="C2520" s="3" t="s">
        <v>2588</v>
      </c>
      <c r="D2520" s="3" t="s">
        <v>2590</v>
      </c>
      <c r="E2520" s="3" t="s">
        <v>0</v>
      </c>
      <c r="F2520" s="3" t="s">
        <v>580</v>
      </c>
      <c r="G2520" s="3" t="s">
        <v>211</v>
      </c>
      <c r="H2520" s="3" t="s">
        <v>2516</v>
      </c>
      <c r="I2520" s="3"/>
      <c r="J2520" s="3"/>
      <c r="K2520" s="3"/>
      <c r="L2520" s="3" t="s">
        <v>579</v>
      </c>
      <c r="M2520" s="3"/>
      <c r="N2520" s="3" t="s">
        <v>1606</v>
      </c>
      <c r="O2520" s="3" t="s">
        <v>580</v>
      </c>
      <c r="P2520" s="3" t="s">
        <v>2799</v>
      </c>
      <c r="Q2520" s="3" t="s">
        <v>1606</v>
      </c>
      <c r="R2520" s="3" t="s">
        <v>1614</v>
      </c>
    </row>
    <row r="2521" spans="1:18" s="4" customFormat="1" x14ac:dyDescent="0.2">
      <c r="A2521" s="3" t="s">
        <v>2515</v>
      </c>
      <c r="B2521" s="3" t="s">
        <v>2588</v>
      </c>
      <c r="C2521" s="3" t="s">
        <v>2588</v>
      </c>
      <c r="D2521" s="3" t="s">
        <v>2591</v>
      </c>
      <c r="E2521" s="3" t="s">
        <v>0</v>
      </c>
      <c r="F2521" s="3" t="s">
        <v>580</v>
      </c>
      <c r="G2521" s="3" t="s">
        <v>211</v>
      </c>
      <c r="H2521" s="3" t="s">
        <v>2516</v>
      </c>
      <c r="I2521" s="3"/>
      <c r="J2521" s="3"/>
      <c r="K2521" s="3"/>
      <c r="L2521" s="3" t="s">
        <v>579</v>
      </c>
      <c r="M2521" s="3"/>
      <c r="N2521" s="3" t="s">
        <v>1606</v>
      </c>
      <c r="O2521" s="3" t="s">
        <v>580</v>
      </c>
      <c r="P2521" s="3" t="s">
        <v>2799</v>
      </c>
      <c r="Q2521" s="3" t="s">
        <v>1606</v>
      </c>
      <c r="R2521" s="3" t="s">
        <v>1614</v>
      </c>
    </row>
    <row r="2522" spans="1:18" s="4" customFormat="1" x14ac:dyDescent="0.2">
      <c r="A2522" s="3" t="s">
        <v>2515</v>
      </c>
      <c r="B2522" s="3" t="s">
        <v>2586</v>
      </c>
      <c r="C2522" s="3" t="s">
        <v>2586</v>
      </c>
      <c r="D2522" s="3" t="s">
        <v>1340</v>
      </c>
      <c r="E2522" s="3" t="s">
        <v>0</v>
      </c>
      <c r="F2522" s="3" t="s">
        <v>580</v>
      </c>
      <c r="G2522" s="3" t="s">
        <v>211</v>
      </c>
      <c r="H2522" s="3" t="s">
        <v>2516</v>
      </c>
      <c r="I2522" s="3"/>
      <c r="J2522" s="3"/>
      <c r="K2522" s="3"/>
      <c r="L2522" s="3" t="s">
        <v>579</v>
      </c>
      <c r="M2522" s="3"/>
      <c r="N2522" s="3" t="s">
        <v>1606</v>
      </c>
      <c r="O2522" s="3" t="s">
        <v>580</v>
      </c>
      <c r="P2522" s="3" t="s">
        <v>2799</v>
      </c>
      <c r="Q2522" s="3" t="s">
        <v>1606</v>
      </c>
      <c r="R2522" s="3" t="s">
        <v>1614</v>
      </c>
    </row>
    <row r="2523" spans="1:18" s="4" customFormat="1" x14ac:dyDescent="0.2">
      <c r="A2523" s="3" t="s">
        <v>2515</v>
      </c>
      <c r="B2523" s="3" t="s">
        <v>2586</v>
      </c>
      <c r="C2523" s="3" t="s">
        <v>2586</v>
      </c>
      <c r="D2523" s="3" t="s">
        <v>2592</v>
      </c>
      <c r="E2523" s="3" t="s">
        <v>0</v>
      </c>
      <c r="F2523" s="3" t="s">
        <v>580</v>
      </c>
      <c r="G2523" s="3" t="s">
        <v>211</v>
      </c>
      <c r="H2523" s="3" t="s">
        <v>2516</v>
      </c>
      <c r="I2523" s="3"/>
      <c r="J2523" s="3"/>
      <c r="K2523" s="3"/>
      <c r="L2523" s="3" t="s">
        <v>579</v>
      </c>
      <c r="M2523" s="3"/>
      <c r="N2523" s="3" t="s">
        <v>1606</v>
      </c>
      <c r="O2523" s="3" t="s">
        <v>580</v>
      </c>
      <c r="P2523" s="3" t="s">
        <v>2799</v>
      </c>
      <c r="Q2523" s="3" t="s">
        <v>1606</v>
      </c>
      <c r="R2523" s="3" t="s">
        <v>1614</v>
      </c>
    </row>
    <row r="2524" spans="1:18" s="4" customFormat="1" x14ac:dyDescent="0.2">
      <c r="A2524" s="3" t="s">
        <v>2515</v>
      </c>
      <c r="B2524" s="3" t="s">
        <v>2586</v>
      </c>
      <c r="C2524" s="3" t="s">
        <v>2586</v>
      </c>
      <c r="D2524" s="3" t="s">
        <v>558</v>
      </c>
      <c r="E2524" s="3" t="s">
        <v>0</v>
      </c>
      <c r="F2524" s="3" t="s">
        <v>580</v>
      </c>
      <c r="G2524" s="3" t="s">
        <v>211</v>
      </c>
      <c r="H2524" s="3" t="s">
        <v>2516</v>
      </c>
      <c r="I2524" s="3"/>
      <c r="J2524" s="3"/>
      <c r="K2524" s="3"/>
      <c r="L2524" s="3" t="s">
        <v>579</v>
      </c>
      <c r="M2524" s="3"/>
      <c r="N2524" s="3" t="s">
        <v>1606</v>
      </c>
      <c r="O2524" s="3" t="s">
        <v>580</v>
      </c>
      <c r="P2524" s="3" t="s">
        <v>2799</v>
      </c>
      <c r="Q2524" s="3" t="s">
        <v>1606</v>
      </c>
      <c r="R2524" s="3" t="s">
        <v>1614</v>
      </c>
    </row>
    <row r="2525" spans="1:18" s="4" customFormat="1" x14ac:dyDescent="0.2">
      <c r="A2525" s="3" t="s">
        <v>2593</v>
      </c>
      <c r="B2525" s="3" t="s">
        <v>1615</v>
      </c>
      <c r="C2525" s="3" t="s">
        <v>1615</v>
      </c>
      <c r="D2525" s="3" t="s">
        <v>2594</v>
      </c>
      <c r="E2525" s="3" t="s">
        <v>0</v>
      </c>
      <c r="F2525" s="3" t="s">
        <v>580</v>
      </c>
      <c r="G2525" s="3" t="s">
        <v>211</v>
      </c>
      <c r="H2525" s="3" t="s">
        <v>2595</v>
      </c>
      <c r="I2525" s="3"/>
      <c r="J2525" s="3"/>
      <c r="K2525" s="3"/>
      <c r="L2525" s="3" t="s">
        <v>579</v>
      </c>
      <c r="M2525" s="3"/>
      <c r="N2525" s="3" t="s">
        <v>1606</v>
      </c>
      <c r="O2525" s="3" t="s">
        <v>580</v>
      </c>
      <c r="P2525" s="3" t="s">
        <v>2799</v>
      </c>
      <c r="Q2525" s="3" t="s">
        <v>1606</v>
      </c>
      <c r="R2525" s="3" t="s">
        <v>1614</v>
      </c>
    </row>
    <row r="2526" spans="1:18" s="4" customFormat="1" x14ac:dyDescent="0.2">
      <c r="A2526" s="3" t="s">
        <v>2593</v>
      </c>
      <c r="B2526" s="3" t="s">
        <v>1724</v>
      </c>
      <c r="C2526" s="3" t="s">
        <v>1724</v>
      </c>
      <c r="D2526" s="3" t="s">
        <v>517</v>
      </c>
      <c r="E2526" s="3" t="s">
        <v>0</v>
      </c>
      <c r="F2526" s="3" t="s">
        <v>580</v>
      </c>
      <c r="G2526" s="3" t="s">
        <v>211</v>
      </c>
      <c r="H2526" s="3" t="s">
        <v>2595</v>
      </c>
      <c r="I2526" s="3"/>
      <c r="J2526" s="3"/>
      <c r="K2526" s="3"/>
      <c r="L2526" s="3" t="s">
        <v>579</v>
      </c>
      <c r="M2526" s="3"/>
      <c r="N2526" s="3" t="s">
        <v>1606</v>
      </c>
      <c r="O2526" s="3" t="s">
        <v>580</v>
      </c>
      <c r="P2526" s="3" t="s">
        <v>2799</v>
      </c>
      <c r="Q2526" s="3" t="s">
        <v>1606</v>
      </c>
      <c r="R2526" s="3" t="s">
        <v>1614</v>
      </c>
    </row>
    <row r="2527" spans="1:18" s="4" customFormat="1" x14ac:dyDescent="0.2">
      <c r="A2527" s="3" t="s">
        <v>2593</v>
      </c>
      <c r="B2527" s="3" t="s">
        <v>1753</v>
      </c>
      <c r="C2527" s="3" t="s">
        <v>1753</v>
      </c>
      <c r="D2527" s="3" t="s">
        <v>350</v>
      </c>
      <c r="E2527" s="3" t="s">
        <v>0</v>
      </c>
      <c r="F2527" s="3" t="s">
        <v>580</v>
      </c>
      <c r="G2527" s="3" t="s">
        <v>211</v>
      </c>
      <c r="H2527" s="3" t="s">
        <v>2595</v>
      </c>
      <c r="I2527" s="3"/>
      <c r="J2527" s="3"/>
      <c r="K2527" s="3"/>
      <c r="L2527" s="3" t="s">
        <v>579</v>
      </c>
      <c r="M2527" s="3"/>
      <c r="N2527" s="3" t="s">
        <v>1606</v>
      </c>
      <c r="O2527" s="3" t="s">
        <v>580</v>
      </c>
      <c r="P2527" s="3" t="s">
        <v>2799</v>
      </c>
      <c r="Q2527" s="3" t="s">
        <v>1606</v>
      </c>
      <c r="R2527" s="3" t="s">
        <v>1614</v>
      </c>
    </row>
    <row r="2528" spans="1:18" s="4" customFormat="1" x14ac:dyDescent="0.2">
      <c r="A2528" s="3" t="s">
        <v>2593</v>
      </c>
      <c r="B2528" s="3" t="s">
        <v>2596</v>
      </c>
      <c r="C2528" s="3" t="s">
        <v>2596</v>
      </c>
      <c r="D2528" s="3" t="s">
        <v>2058</v>
      </c>
      <c r="E2528" s="3" t="s">
        <v>0</v>
      </c>
      <c r="F2528" s="3" t="s">
        <v>580</v>
      </c>
      <c r="G2528" s="3" t="s">
        <v>211</v>
      </c>
      <c r="H2528" s="3" t="s">
        <v>2595</v>
      </c>
      <c r="I2528" s="3"/>
      <c r="J2528" s="3"/>
      <c r="K2528" s="3"/>
      <c r="L2528" s="3" t="s">
        <v>579</v>
      </c>
      <c r="M2528" s="3"/>
      <c r="N2528" s="3" t="s">
        <v>1606</v>
      </c>
      <c r="O2528" s="3" t="s">
        <v>580</v>
      </c>
      <c r="P2528" s="3" t="s">
        <v>2799</v>
      </c>
      <c r="Q2528" s="3" t="s">
        <v>1606</v>
      </c>
      <c r="R2528" s="3" t="s">
        <v>1614</v>
      </c>
    </row>
    <row r="2529" spans="1:18" s="4" customFormat="1" x14ac:dyDescent="0.2">
      <c r="A2529" s="3" t="s">
        <v>2593</v>
      </c>
      <c r="B2529" s="3" t="s">
        <v>2597</v>
      </c>
      <c r="C2529" s="3" t="s">
        <v>2597</v>
      </c>
      <c r="D2529" s="3" t="s">
        <v>2598</v>
      </c>
      <c r="E2529" s="3" t="s">
        <v>0</v>
      </c>
      <c r="F2529" s="3" t="s">
        <v>580</v>
      </c>
      <c r="G2529" s="3" t="s">
        <v>211</v>
      </c>
      <c r="H2529" s="3" t="s">
        <v>2595</v>
      </c>
      <c r="I2529" s="3"/>
      <c r="J2529" s="3"/>
      <c r="K2529" s="3"/>
      <c r="L2529" s="3" t="s">
        <v>579</v>
      </c>
      <c r="M2529" s="3"/>
      <c r="N2529" s="3" t="s">
        <v>1606</v>
      </c>
      <c r="O2529" s="3" t="s">
        <v>580</v>
      </c>
      <c r="P2529" s="3" t="s">
        <v>2799</v>
      </c>
      <c r="Q2529" s="3" t="s">
        <v>1606</v>
      </c>
      <c r="R2529" s="3" t="s">
        <v>1614</v>
      </c>
    </row>
    <row r="2530" spans="1:18" s="4" customFormat="1" x14ac:dyDescent="0.2">
      <c r="A2530" s="3" t="s">
        <v>2593</v>
      </c>
      <c r="B2530" s="3" t="s">
        <v>608</v>
      </c>
      <c r="C2530" s="3" t="s">
        <v>608</v>
      </c>
      <c r="D2530" s="3" t="s">
        <v>609</v>
      </c>
      <c r="E2530" s="3" t="s">
        <v>0</v>
      </c>
      <c r="F2530" s="3" t="s">
        <v>580</v>
      </c>
      <c r="G2530" s="3" t="s">
        <v>211</v>
      </c>
      <c r="H2530" s="3" t="s">
        <v>2595</v>
      </c>
      <c r="I2530" s="3"/>
      <c r="J2530" s="3"/>
      <c r="K2530" s="3"/>
      <c r="L2530" s="3" t="s">
        <v>579</v>
      </c>
      <c r="M2530" s="3"/>
      <c r="N2530" s="3" t="s">
        <v>1606</v>
      </c>
      <c r="O2530" s="3" t="s">
        <v>580</v>
      </c>
      <c r="P2530" s="3" t="s">
        <v>2799</v>
      </c>
      <c r="Q2530" s="3" t="s">
        <v>1606</v>
      </c>
      <c r="R2530" s="3" t="s">
        <v>1614</v>
      </c>
    </row>
    <row r="2531" spans="1:18" s="4" customFormat="1" x14ac:dyDescent="0.2">
      <c r="A2531" s="3" t="s">
        <v>2593</v>
      </c>
      <c r="B2531" s="3" t="s">
        <v>2599</v>
      </c>
      <c r="C2531" s="3" t="s">
        <v>2599</v>
      </c>
      <c r="D2531" s="3" t="s">
        <v>2600</v>
      </c>
      <c r="E2531" s="3" t="s">
        <v>0</v>
      </c>
      <c r="F2531" s="3" t="s">
        <v>580</v>
      </c>
      <c r="G2531" s="3" t="s">
        <v>211</v>
      </c>
      <c r="H2531" s="3" t="s">
        <v>2595</v>
      </c>
      <c r="I2531" s="3"/>
      <c r="J2531" s="3"/>
      <c r="K2531" s="3"/>
      <c r="L2531" s="3" t="s">
        <v>579</v>
      </c>
      <c r="M2531" s="3"/>
      <c r="N2531" s="3" t="s">
        <v>1606</v>
      </c>
      <c r="O2531" s="3" t="s">
        <v>580</v>
      </c>
      <c r="P2531" s="3" t="s">
        <v>2799</v>
      </c>
      <c r="Q2531" s="3" t="s">
        <v>1606</v>
      </c>
      <c r="R2531" s="3" t="s">
        <v>1614</v>
      </c>
    </row>
    <row r="2532" spans="1:18" s="4" customFormat="1" x14ac:dyDescent="0.2">
      <c r="A2532" s="3" t="s">
        <v>2593</v>
      </c>
      <c r="B2532" s="3" t="s">
        <v>2167</v>
      </c>
      <c r="C2532" s="3" t="s">
        <v>2167</v>
      </c>
      <c r="D2532" s="3" t="s">
        <v>2601</v>
      </c>
      <c r="E2532" s="3" t="s">
        <v>0</v>
      </c>
      <c r="F2532" s="3" t="s">
        <v>580</v>
      </c>
      <c r="G2532" s="3" t="s">
        <v>211</v>
      </c>
      <c r="H2532" s="3" t="s">
        <v>2595</v>
      </c>
      <c r="I2532" s="3"/>
      <c r="J2532" s="3"/>
      <c r="K2532" s="3"/>
      <c r="L2532" s="3" t="s">
        <v>579</v>
      </c>
      <c r="M2532" s="3"/>
      <c r="N2532" s="3" t="s">
        <v>1606</v>
      </c>
      <c r="O2532" s="3" t="s">
        <v>580</v>
      </c>
      <c r="P2532" s="3" t="s">
        <v>2799</v>
      </c>
      <c r="Q2532" s="3" t="s">
        <v>1606</v>
      </c>
      <c r="R2532" s="3" t="s">
        <v>1614</v>
      </c>
    </row>
    <row r="2533" spans="1:18" s="4" customFormat="1" x14ac:dyDescent="0.2">
      <c r="A2533" s="3" t="s">
        <v>2593</v>
      </c>
      <c r="B2533" s="3" t="s">
        <v>331</v>
      </c>
      <c r="C2533" s="3" t="s">
        <v>331</v>
      </c>
      <c r="D2533" s="3" t="s">
        <v>332</v>
      </c>
      <c r="E2533" s="3" t="s">
        <v>0</v>
      </c>
      <c r="F2533" s="3" t="s">
        <v>580</v>
      </c>
      <c r="G2533" s="3" t="s">
        <v>211</v>
      </c>
      <c r="H2533" s="3" t="s">
        <v>2595</v>
      </c>
      <c r="I2533" s="3"/>
      <c r="J2533" s="3"/>
      <c r="K2533" s="3"/>
      <c r="L2533" s="3" t="s">
        <v>579</v>
      </c>
      <c r="M2533" s="3"/>
      <c r="N2533" s="3" t="s">
        <v>1606</v>
      </c>
      <c r="O2533" s="3" t="s">
        <v>580</v>
      </c>
      <c r="P2533" s="3" t="s">
        <v>2799</v>
      </c>
      <c r="Q2533" s="3" t="s">
        <v>1606</v>
      </c>
      <c r="R2533" s="3" t="s">
        <v>1614</v>
      </c>
    </row>
    <row r="2534" spans="1:18" s="4" customFormat="1" x14ac:dyDescent="0.2">
      <c r="A2534" s="3" t="s">
        <v>2593</v>
      </c>
      <c r="B2534" s="3" t="s">
        <v>692</v>
      </c>
      <c r="C2534" s="3" t="s">
        <v>692</v>
      </c>
      <c r="D2534" s="3" t="s">
        <v>693</v>
      </c>
      <c r="E2534" s="3" t="s">
        <v>0</v>
      </c>
      <c r="F2534" s="3" t="s">
        <v>580</v>
      </c>
      <c r="G2534" s="3" t="s">
        <v>211</v>
      </c>
      <c r="H2534" s="3" t="s">
        <v>2595</v>
      </c>
      <c r="I2534" s="3"/>
      <c r="J2534" s="3"/>
      <c r="K2534" s="3"/>
      <c r="L2534" s="3" t="s">
        <v>579</v>
      </c>
      <c r="M2534" s="3"/>
      <c r="N2534" s="3" t="s">
        <v>1606</v>
      </c>
      <c r="O2534" s="3" t="s">
        <v>580</v>
      </c>
      <c r="P2534" s="3" t="s">
        <v>2799</v>
      </c>
      <c r="Q2534" s="3" t="s">
        <v>1606</v>
      </c>
      <c r="R2534" s="3" t="s">
        <v>1614</v>
      </c>
    </row>
    <row r="2535" spans="1:18" s="4" customFormat="1" x14ac:dyDescent="0.2">
      <c r="A2535" s="3" t="s">
        <v>2593</v>
      </c>
      <c r="B2535" s="3" t="s">
        <v>709</v>
      </c>
      <c r="C2535" s="3" t="s">
        <v>709</v>
      </c>
      <c r="D2535" s="3" t="s">
        <v>824</v>
      </c>
      <c r="E2535" s="3" t="s">
        <v>0</v>
      </c>
      <c r="F2535" s="3" t="s">
        <v>580</v>
      </c>
      <c r="G2535" s="3" t="s">
        <v>211</v>
      </c>
      <c r="H2535" s="3" t="s">
        <v>2595</v>
      </c>
      <c r="I2535" s="3"/>
      <c r="J2535" s="3"/>
      <c r="K2535" s="3"/>
      <c r="L2535" s="3" t="s">
        <v>579</v>
      </c>
      <c r="M2535" s="3"/>
      <c r="N2535" s="3" t="s">
        <v>1606</v>
      </c>
      <c r="O2535" s="3" t="s">
        <v>580</v>
      </c>
      <c r="P2535" s="3" t="s">
        <v>2799</v>
      </c>
      <c r="Q2535" s="3" t="s">
        <v>1606</v>
      </c>
      <c r="R2535" s="3" t="s">
        <v>1614</v>
      </c>
    </row>
    <row r="2536" spans="1:18" s="4" customFormat="1" x14ac:dyDescent="0.2">
      <c r="A2536" s="3" t="s">
        <v>2593</v>
      </c>
      <c r="B2536" s="3" t="s">
        <v>709</v>
      </c>
      <c r="C2536" s="3" t="s">
        <v>709</v>
      </c>
      <c r="D2536" s="3" t="s">
        <v>2602</v>
      </c>
      <c r="E2536" s="3" t="s">
        <v>0</v>
      </c>
      <c r="F2536" s="3" t="s">
        <v>580</v>
      </c>
      <c r="G2536" s="3" t="s">
        <v>211</v>
      </c>
      <c r="H2536" s="3" t="s">
        <v>2595</v>
      </c>
      <c r="I2536" s="3"/>
      <c r="J2536" s="3"/>
      <c r="K2536" s="3"/>
      <c r="L2536" s="3" t="s">
        <v>579</v>
      </c>
      <c r="M2536" s="3"/>
      <c r="N2536" s="3" t="s">
        <v>1606</v>
      </c>
      <c r="O2536" s="3" t="s">
        <v>580</v>
      </c>
      <c r="P2536" s="3" t="s">
        <v>2799</v>
      </c>
      <c r="Q2536" s="3" t="s">
        <v>1606</v>
      </c>
      <c r="R2536" s="3" t="s">
        <v>1614</v>
      </c>
    </row>
    <row r="2537" spans="1:18" s="4" customFormat="1" x14ac:dyDescent="0.2">
      <c r="A2537" s="3" t="s">
        <v>2603</v>
      </c>
      <c r="B2537" s="3" t="s">
        <v>1689</v>
      </c>
      <c r="C2537" s="3" t="s">
        <v>1689</v>
      </c>
      <c r="D2537" s="3" t="s">
        <v>138</v>
      </c>
      <c r="E2537" s="3" t="s">
        <v>0</v>
      </c>
      <c r="F2537" s="3" t="s">
        <v>580</v>
      </c>
      <c r="G2537" s="3" t="s">
        <v>211</v>
      </c>
      <c r="H2537" s="3" t="s">
        <v>2604</v>
      </c>
      <c r="I2537" s="3" t="s">
        <v>667</v>
      </c>
      <c r="J2537" s="3"/>
      <c r="K2537" s="3"/>
      <c r="L2537" s="3" t="s">
        <v>579</v>
      </c>
      <c r="M2537" s="3"/>
      <c r="N2537" s="3" t="s">
        <v>1606</v>
      </c>
      <c r="O2537" s="3" t="s">
        <v>580</v>
      </c>
      <c r="P2537" s="3" t="s">
        <v>2799</v>
      </c>
      <c r="Q2537" s="3" t="s">
        <v>1606</v>
      </c>
      <c r="R2537" s="3"/>
    </row>
    <row r="2538" spans="1:18" s="4" customFormat="1" x14ac:dyDescent="0.2">
      <c r="A2538" s="3" t="s">
        <v>2603</v>
      </c>
      <c r="B2538" s="3" t="s">
        <v>1689</v>
      </c>
      <c r="C2538" s="3" t="s">
        <v>1689</v>
      </c>
      <c r="D2538" s="3" t="s">
        <v>138</v>
      </c>
      <c r="E2538" s="3" t="s">
        <v>0</v>
      </c>
      <c r="F2538" s="3" t="s">
        <v>580</v>
      </c>
      <c r="G2538" s="3" t="s">
        <v>211</v>
      </c>
      <c r="H2538" s="3" t="s">
        <v>2604</v>
      </c>
      <c r="I2538" s="3" t="s">
        <v>667</v>
      </c>
      <c r="J2538" s="3"/>
      <c r="K2538" s="3"/>
      <c r="L2538" s="3" t="s">
        <v>579</v>
      </c>
      <c r="M2538" s="3"/>
      <c r="N2538" s="3" t="s">
        <v>1606</v>
      </c>
      <c r="O2538" s="3" t="s">
        <v>580</v>
      </c>
      <c r="P2538" s="3" t="s">
        <v>2799</v>
      </c>
      <c r="Q2538" s="3" t="s">
        <v>1606</v>
      </c>
      <c r="R2538" s="3"/>
    </row>
    <row r="2539" spans="1:18" s="4" customFormat="1" x14ac:dyDescent="0.2">
      <c r="A2539" s="3" t="s">
        <v>2603</v>
      </c>
      <c r="B2539" s="3" t="s">
        <v>2605</v>
      </c>
      <c r="C2539" s="3" t="s">
        <v>2605</v>
      </c>
      <c r="D2539" s="3" t="s">
        <v>2606</v>
      </c>
      <c r="E2539" s="3" t="s">
        <v>0</v>
      </c>
      <c r="F2539" s="3" t="s">
        <v>580</v>
      </c>
      <c r="G2539" s="3" t="s">
        <v>211</v>
      </c>
      <c r="H2539" s="3" t="s">
        <v>2604</v>
      </c>
      <c r="I2539" s="3"/>
      <c r="J2539" s="3"/>
      <c r="K2539" s="3"/>
      <c r="L2539" s="3" t="s">
        <v>579</v>
      </c>
      <c r="M2539" s="3"/>
      <c r="N2539" s="3" t="s">
        <v>1606</v>
      </c>
      <c r="O2539" s="3" t="s">
        <v>580</v>
      </c>
      <c r="P2539" s="3" t="s">
        <v>2799</v>
      </c>
      <c r="Q2539" s="3" t="s">
        <v>1606</v>
      </c>
      <c r="R2539" s="3" t="s">
        <v>1614</v>
      </c>
    </row>
    <row r="2540" spans="1:18" s="4" customFormat="1" x14ac:dyDescent="0.2">
      <c r="A2540" s="3" t="s">
        <v>2603</v>
      </c>
      <c r="B2540" s="3" t="s">
        <v>737</v>
      </c>
      <c r="C2540" s="3" t="s">
        <v>737</v>
      </c>
      <c r="D2540" s="3" t="s">
        <v>1035</v>
      </c>
      <c r="E2540" s="3" t="s">
        <v>0</v>
      </c>
      <c r="F2540" s="3" t="s">
        <v>580</v>
      </c>
      <c r="G2540" s="3" t="s">
        <v>211</v>
      </c>
      <c r="H2540" s="3" t="s">
        <v>2604</v>
      </c>
      <c r="I2540" s="3" t="s">
        <v>2607</v>
      </c>
      <c r="J2540" s="3"/>
      <c r="K2540" s="3"/>
      <c r="L2540" s="3" t="s">
        <v>579</v>
      </c>
      <c r="M2540" s="3"/>
      <c r="N2540" s="3" t="s">
        <v>1606</v>
      </c>
      <c r="O2540" s="3" t="s">
        <v>580</v>
      </c>
      <c r="P2540" s="3" t="s">
        <v>2799</v>
      </c>
      <c r="Q2540" s="3" t="s">
        <v>1606</v>
      </c>
      <c r="R2540" s="3"/>
    </row>
    <row r="2541" spans="1:18" s="4" customFormat="1" x14ac:dyDescent="0.2">
      <c r="A2541" s="3" t="s">
        <v>2603</v>
      </c>
      <c r="B2541" s="3" t="s">
        <v>692</v>
      </c>
      <c r="C2541" s="3" t="s">
        <v>692</v>
      </c>
      <c r="D2541" s="3" t="s">
        <v>693</v>
      </c>
      <c r="E2541" s="3" t="s">
        <v>0</v>
      </c>
      <c r="F2541" s="3" t="s">
        <v>580</v>
      </c>
      <c r="G2541" s="3" t="s">
        <v>211</v>
      </c>
      <c r="H2541" s="3" t="s">
        <v>2604</v>
      </c>
      <c r="I2541" s="3" t="s">
        <v>2448</v>
      </c>
      <c r="J2541" s="3"/>
      <c r="K2541" s="3"/>
      <c r="L2541" s="3" t="s">
        <v>579</v>
      </c>
      <c r="M2541" s="3"/>
      <c r="N2541" s="3" t="s">
        <v>1606</v>
      </c>
      <c r="O2541" s="3" t="s">
        <v>580</v>
      </c>
      <c r="P2541" s="3" t="s">
        <v>2799</v>
      </c>
      <c r="Q2541" s="3" t="s">
        <v>1606</v>
      </c>
      <c r="R2541" s="3"/>
    </row>
    <row r="2542" spans="1:18" s="4" customFormat="1" x14ac:dyDescent="0.2">
      <c r="A2542" s="3" t="s">
        <v>2603</v>
      </c>
      <c r="B2542" s="3" t="s">
        <v>692</v>
      </c>
      <c r="C2542" s="3" t="s">
        <v>692</v>
      </c>
      <c r="D2542" s="3" t="s">
        <v>693</v>
      </c>
      <c r="E2542" s="3" t="s">
        <v>0</v>
      </c>
      <c r="F2542" s="3" t="s">
        <v>580</v>
      </c>
      <c r="G2542" s="3" t="s">
        <v>211</v>
      </c>
      <c r="H2542" s="3" t="s">
        <v>2604</v>
      </c>
      <c r="I2542" s="3" t="s">
        <v>2448</v>
      </c>
      <c r="J2542" s="3"/>
      <c r="K2542" s="3"/>
      <c r="L2542" s="3" t="s">
        <v>579</v>
      </c>
      <c r="M2542" s="3"/>
      <c r="N2542" s="3" t="s">
        <v>1606</v>
      </c>
      <c r="O2542" s="3" t="s">
        <v>580</v>
      </c>
      <c r="P2542" s="3" t="s">
        <v>2799</v>
      </c>
      <c r="Q2542" s="3" t="s">
        <v>1606</v>
      </c>
      <c r="R2542" s="3"/>
    </row>
    <row r="2543" spans="1:18" s="4" customFormat="1" x14ac:dyDescent="0.2">
      <c r="A2543" s="3" t="s">
        <v>2603</v>
      </c>
      <c r="B2543" s="3" t="s">
        <v>331</v>
      </c>
      <c r="C2543" s="3" t="s">
        <v>331</v>
      </c>
      <c r="D2543" s="3" t="s">
        <v>332</v>
      </c>
      <c r="E2543" s="3" t="s">
        <v>0</v>
      </c>
      <c r="F2543" s="3" t="s">
        <v>580</v>
      </c>
      <c r="G2543" s="3" t="s">
        <v>211</v>
      </c>
      <c r="H2543" s="3" t="s">
        <v>2604</v>
      </c>
      <c r="I2543" s="3" t="s">
        <v>2608</v>
      </c>
      <c r="J2543" s="3"/>
      <c r="K2543" s="3"/>
      <c r="L2543" s="3" t="s">
        <v>579</v>
      </c>
      <c r="M2543" s="3"/>
      <c r="N2543" s="3" t="s">
        <v>1606</v>
      </c>
      <c r="O2543" s="3" t="s">
        <v>580</v>
      </c>
      <c r="P2543" s="3" t="s">
        <v>2799</v>
      </c>
      <c r="Q2543" s="3" t="s">
        <v>1606</v>
      </c>
      <c r="R2543" s="3"/>
    </row>
    <row r="2544" spans="1:18" s="4" customFormat="1" x14ac:dyDescent="0.2">
      <c r="A2544" s="3" t="s">
        <v>1144</v>
      </c>
      <c r="B2544" s="3" t="s">
        <v>145</v>
      </c>
      <c r="C2544" s="3" t="s">
        <v>145</v>
      </c>
      <c r="D2544" s="3" t="s">
        <v>1145</v>
      </c>
      <c r="E2544" s="3" t="s">
        <v>0</v>
      </c>
      <c r="F2544" s="3" t="s">
        <v>1144</v>
      </c>
      <c r="G2544" s="3" t="s">
        <v>211</v>
      </c>
      <c r="H2544" s="3" t="s">
        <v>2609</v>
      </c>
      <c r="I2544" s="3" t="s">
        <v>2610</v>
      </c>
      <c r="J2544" s="3"/>
      <c r="K2544" s="3"/>
      <c r="L2544" s="3" t="s">
        <v>2611</v>
      </c>
      <c r="M2544" s="3"/>
      <c r="N2544" s="3" t="s">
        <v>1606</v>
      </c>
      <c r="O2544" s="3" t="s">
        <v>1144</v>
      </c>
      <c r="P2544" s="3" t="s">
        <v>2799</v>
      </c>
      <c r="Q2544" s="3" t="s">
        <v>1606</v>
      </c>
      <c r="R2544" s="3"/>
    </row>
    <row r="2545" spans="1:18" s="4" customFormat="1" x14ac:dyDescent="0.2">
      <c r="A2545" s="3" t="s">
        <v>1144</v>
      </c>
      <c r="B2545" s="3" t="s">
        <v>235</v>
      </c>
      <c r="C2545" s="3" t="s">
        <v>235</v>
      </c>
      <c r="D2545" s="3" t="s">
        <v>1216</v>
      </c>
      <c r="E2545" s="3" t="s">
        <v>0</v>
      </c>
      <c r="F2545" s="3" t="s">
        <v>1144</v>
      </c>
      <c r="G2545" s="3" t="s">
        <v>211</v>
      </c>
      <c r="H2545" s="3" t="s">
        <v>2609</v>
      </c>
      <c r="I2545" s="3" t="s">
        <v>2612</v>
      </c>
      <c r="J2545" s="3"/>
      <c r="K2545" s="3"/>
      <c r="L2545" s="3" t="s">
        <v>2611</v>
      </c>
      <c r="M2545" s="3"/>
      <c r="N2545" s="3" t="s">
        <v>1606</v>
      </c>
      <c r="O2545" s="3" t="s">
        <v>1144</v>
      </c>
      <c r="P2545" s="3" t="s">
        <v>2799</v>
      </c>
      <c r="Q2545" s="3" t="s">
        <v>1606</v>
      </c>
      <c r="R2545" s="3"/>
    </row>
    <row r="2546" spans="1:18" s="4" customFormat="1" x14ac:dyDescent="0.2">
      <c r="A2546" s="3" t="s">
        <v>1144</v>
      </c>
      <c r="B2546" s="3" t="s">
        <v>1724</v>
      </c>
      <c r="C2546" s="3" t="s">
        <v>1724</v>
      </c>
      <c r="D2546" s="3" t="s">
        <v>517</v>
      </c>
      <c r="E2546" s="3" t="s">
        <v>0</v>
      </c>
      <c r="F2546" s="3" t="s">
        <v>1144</v>
      </c>
      <c r="G2546" s="3" t="s">
        <v>211</v>
      </c>
      <c r="H2546" s="3" t="s">
        <v>2609</v>
      </c>
      <c r="I2546" s="3" t="s">
        <v>2613</v>
      </c>
      <c r="J2546" s="3"/>
      <c r="K2546" s="3"/>
      <c r="L2546" s="3" t="s">
        <v>2611</v>
      </c>
      <c r="M2546" s="3"/>
      <c r="N2546" s="3" t="s">
        <v>1606</v>
      </c>
      <c r="O2546" s="3" t="s">
        <v>1144</v>
      </c>
      <c r="P2546" s="3" t="s">
        <v>2799</v>
      </c>
      <c r="Q2546" s="3" t="s">
        <v>1606</v>
      </c>
      <c r="R2546" s="3"/>
    </row>
    <row r="2547" spans="1:18" s="4" customFormat="1" x14ac:dyDescent="0.2">
      <c r="A2547" s="3" t="s">
        <v>1144</v>
      </c>
      <c r="B2547" s="3" t="s">
        <v>1754</v>
      </c>
      <c r="C2547" s="3" t="s">
        <v>1754</v>
      </c>
      <c r="D2547" s="3" t="s">
        <v>280</v>
      </c>
      <c r="E2547" s="3" t="s">
        <v>0</v>
      </c>
      <c r="F2547" s="3" t="s">
        <v>1144</v>
      </c>
      <c r="G2547" s="3" t="s">
        <v>211</v>
      </c>
      <c r="H2547" s="3" t="s">
        <v>2609</v>
      </c>
      <c r="I2547" s="3" t="s">
        <v>2613</v>
      </c>
      <c r="J2547" s="3"/>
      <c r="K2547" s="3"/>
      <c r="L2547" s="3" t="s">
        <v>2611</v>
      </c>
      <c r="M2547" s="3"/>
      <c r="N2547" s="3" t="s">
        <v>1606</v>
      </c>
      <c r="O2547" s="3" t="s">
        <v>1144</v>
      </c>
      <c r="P2547" s="3" t="s">
        <v>2799</v>
      </c>
      <c r="Q2547" s="3" t="s">
        <v>1606</v>
      </c>
      <c r="R2547" s="3"/>
    </row>
    <row r="2548" spans="1:18" s="4" customFormat="1" x14ac:dyDescent="0.2">
      <c r="A2548" s="3" t="s">
        <v>1187</v>
      </c>
      <c r="B2548" s="3" t="s">
        <v>327</v>
      </c>
      <c r="C2548" s="3" t="s">
        <v>327</v>
      </c>
      <c r="D2548" s="3" t="s">
        <v>328</v>
      </c>
      <c r="E2548" s="3" t="s">
        <v>0</v>
      </c>
      <c r="F2548" s="3" t="s">
        <v>1144</v>
      </c>
      <c r="G2548" s="3" t="s">
        <v>211</v>
      </c>
      <c r="H2548" s="3" t="s">
        <v>2609</v>
      </c>
      <c r="I2548" s="3" t="s">
        <v>2614</v>
      </c>
      <c r="J2548" s="3"/>
      <c r="K2548" s="3"/>
      <c r="L2548" s="3" t="s">
        <v>2611</v>
      </c>
      <c r="M2548" s="3"/>
      <c r="N2548" s="3" t="s">
        <v>1606</v>
      </c>
      <c r="O2548" s="3" t="s">
        <v>1144</v>
      </c>
      <c r="P2548" s="3" t="s">
        <v>2799</v>
      </c>
      <c r="Q2548" s="3" t="s">
        <v>1606</v>
      </c>
      <c r="R2548" s="3"/>
    </row>
    <row r="2549" spans="1:18" s="4" customFormat="1" x14ac:dyDescent="0.2">
      <c r="A2549" s="3" t="s">
        <v>1187</v>
      </c>
      <c r="B2549" s="3" t="s">
        <v>130</v>
      </c>
      <c r="C2549" s="3" t="s">
        <v>130</v>
      </c>
      <c r="D2549" s="3" t="s">
        <v>131</v>
      </c>
      <c r="E2549" s="3" t="s">
        <v>0</v>
      </c>
      <c r="F2549" s="3" t="s">
        <v>1144</v>
      </c>
      <c r="G2549" s="3" t="s">
        <v>211</v>
      </c>
      <c r="H2549" s="3" t="s">
        <v>2609</v>
      </c>
      <c r="I2549" s="3" t="s">
        <v>2614</v>
      </c>
      <c r="J2549" s="3"/>
      <c r="K2549" s="3"/>
      <c r="L2549" s="3" t="s">
        <v>2611</v>
      </c>
      <c r="M2549" s="3"/>
      <c r="N2549" s="3" t="s">
        <v>1606</v>
      </c>
      <c r="O2549" s="3" t="s">
        <v>1144</v>
      </c>
      <c r="P2549" s="3" t="s">
        <v>2799</v>
      </c>
      <c r="Q2549" s="3" t="s">
        <v>1606</v>
      </c>
      <c r="R2549" s="3"/>
    </row>
    <row r="2550" spans="1:18" s="4" customFormat="1" x14ac:dyDescent="0.2">
      <c r="A2550" s="3" t="s">
        <v>1187</v>
      </c>
      <c r="B2550" s="3" t="s">
        <v>1778</v>
      </c>
      <c r="C2550" s="3" t="s">
        <v>1778</v>
      </c>
      <c r="D2550" s="3" t="s">
        <v>338</v>
      </c>
      <c r="E2550" s="3" t="s">
        <v>0</v>
      </c>
      <c r="F2550" s="3" t="s">
        <v>1144</v>
      </c>
      <c r="G2550" s="3" t="s">
        <v>211</v>
      </c>
      <c r="H2550" s="3" t="s">
        <v>2609</v>
      </c>
      <c r="I2550" s="3" t="s">
        <v>2613</v>
      </c>
      <c r="J2550" s="3"/>
      <c r="K2550" s="3"/>
      <c r="L2550" s="3" t="s">
        <v>2611</v>
      </c>
      <c r="M2550" s="3"/>
      <c r="N2550" s="3" t="s">
        <v>1606</v>
      </c>
      <c r="O2550" s="3" t="s">
        <v>1144</v>
      </c>
      <c r="P2550" s="3" t="s">
        <v>2799</v>
      </c>
      <c r="Q2550" s="3" t="s">
        <v>1606</v>
      </c>
      <c r="R2550" s="3"/>
    </row>
    <row r="2551" spans="1:18" s="4" customFormat="1" x14ac:dyDescent="0.2">
      <c r="A2551" s="3" t="s">
        <v>1187</v>
      </c>
      <c r="B2551" s="3" t="s">
        <v>1754</v>
      </c>
      <c r="C2551" s="3" t="s">
        <v>1754</v>
      </c>
      <c r="D2551" s="3" t="s">
        <v>280</v>
      </c>
      <c r="E2551" s="3" t="s">
        <v>0</v>
      </c>
      <c r="F2551" s="3" t="s">
        <v>1144</v>
      </c>
      <c r="G2551" s="3" t="s">
        <v>211</v>
      </c>
      <c r="H2551" s="3" t="s">
        <v>2609</v>
      </c>
      <c r="I2551" s="3" t="s">
        <v>2613</v>
      </c>
      <c r="J2551" s="3"/>
      <c r="K2551" s="3"/>
      <c r="L2551" s="3" t="s">
        <v>2611</v>
      </c>
      <c r="M2551" s="3"/>
      <c r="N2551" s="3" t="s">
        <v>1606</v>
      </c>
      <c r="O2551" s="3" t="s">
        <v>1144</v>
      </c>
      <c r="P2551" s="3" t="s">
        <v>2799</v>
      </c>
      <c r="Q2551" s="3" t="s">
        <v>1606</v>
      </c>
      <c r="R2551" s="3"/>
    </row>
    <row r="2552" spans="1:18" s="4" customFormat="1" x14ac:dyDescent="0.2">
      <c r="A2552" s="3" t="s">
        <v>1187</v>
      </c>
      <c r="B2552" s="3" t="s">
        <v>1724</v>
      </c>
      <c r="C2552" s="3" t="s">
        <v>1724</v>
      </c>
      <c r="D2552" s="3" t="s">
        <v>2615</v>
      </c>
      <c r="E2552" s="3" t="s">
        <v>0</v>
      </c>
      <c r="F2552" s="3" t="s">
        <v>1144</v>
      </c>
      <c r="G2552" s="3" t="s">
        <v>211</v>
      </c>
      <c r="H2552" s="3" t="s">
        <v>2609</v>
      </c>
      <c r="I2552" s="3" t="s">
        <v>2613</v>
      </c>
      <c r="J2552" s="3"/>
      <c r="K2552" s="3"/>
      <c r="L2552" s="3" t="s">
        <v>2611</v>
      </c>
      <c r="M2552" s="3"/>
      <c r="N2552" s="3" t="s">
        <v>1606</v>
      </c>
      <c r="O2552" s="3" t="s">
        <v>1144</v>
      </c>
      <c r="P2552" s="3" t="s">
        <v>2799</v>
      </c>
      <c r="Q2552" s="3" t="s">
        <v>1606</v>
      </c>
      <c r="R2552" s="3"/>
    </row>
    <row r="2553" spans="1:18" s="4" customFormat="1" x14ac:dyDescent="0.2">
      <c r="A2553" s="3" t="s">
        <v>1187</v>
      </c>
      <c r="B2553" s="3" t="s">
        <v>1790</v>
      </c>
      <c r="C2553" s="3" t="s">
        <v>1790</v>
      </c>
      <c r="D2553" s="3" t="s">
        <v>346</v>
      </c>
      <c r="E2553" s="3" t="s">
        <v>0</v>
      </c>
      <c r="F2553" s="3" t="s">
        <v>1144</v>
      </c>
      <c r="G2553" s="3" t="s">
        <v>211</v>
      </c>
      <c r="H2553" s="3" t="s">
        <v>2609</v>
      </c>
      <c r="I2553" s="3" t="s">
        <v>2616</v>
      </c>
      <c r="J2553" s="3"/>
      <c r="K2553" s="3"/>
      <c r="L2553" s="3" t="s">
        <v>2611</v>
      </c>
      <c r="M2553" s="3"/>
      <c r="N2553" s="3" t="s">
        <v>1606</v>
      </c>
      <c r="O2553" s="3" t="s">
        <v>1144</v>
      </c>
      <c r="P2553" s="3" t="s">
        <v>2799</v>
      </c>
      <c r="Q2553" s="3" t="s">
        <v>1606</v>
      </c>
      <c r="R2553" s="3"/>
    </row>
    <row r="2554" spans="1:18" s="4" customFormat="1" x14ac:dyDescent="0.2">
      <c r="A2554" s="3" t="s">
        <v>1187</v>
      </c>
      <c r="B2554" s="3" t="s">
        <v>776</v>
      </c>
      <c r="C2554" s="3" t="s">
        <v>776</v>
      </c>
      <c r="D2554" s="3" t="s">
        <v>1203</v>
      </c>
      <c r="E2554" s="3" t="s">
        <v>0</v>
      </c>
      <c r="F2554" s="3" t="s">
        <v>1144</v>
      </c>
      <c r="G2554" s="3" t="s">
        <v>211</v>
      </c>
      <c r="H2554" s="3" t="s">
        <v>2609</v>
      </c>
      <c r="I2554" s="3" t="s">
        <v>2617</v>
      </c>
      <c r="J2554" s="3"/>
      <c r="K2554" s="3"/>
      <c r="L2554" s="3" t="s">
        <v>2611</v>
      </c>
      <c r="M2554" s="3"/>
      <c r="N2554" s="3" t="s">
        <v>1606</v>
      </c>
      <c r="O2554" s="3" t="s">
        <v>1144</v>
      </c>
      <c r="P2554" s="3" t="s">
        <v>2799</v>
      </c>
      <c r="Q2554" s="3" t="s">
        <v>1606</v>
      </c>
      <c r="R2554" s="3"/>
    </row>
    <row r="2555" spans="1:18" s="4" customFormat="1" x14ac:dyDescent="0.2">
      <c r="A2555" s="3" t="s">
        <v>1187</v>
      </c>
      <c r="B2555" s="3" t="s">
        <v>2618</v>
      </c>
      <c r="C2555" s="3" t="s">
        <v>2618</v>
      </c>
      <c r="D2555" s="3" t="s">
        <v>2015</v>
      </c>
      <c r="E2555" s="3" t="s">
        <v>0</v>
      </c>
      <c r="F2555" s="3" t="s">
        <v>1144</v>
      </c>
      <c r="G2555" s="3" t="s">
        <v>211</v>
      </c>
      <c r="H2555" s="3" t="s">
        <v>2609</v>
      </c>
      <c r="I2555" s="3" t="s">
        <v>2617</v>
      </c>
      <c r="J2555" s="3"/>
      <c r="K2555" s="3"/>
      <c r="L2555" s="3" t="s">
        <v>2611</v>
      </c>
      <c r="M2555" s="3"/>
      <c r="N2555" s="3" t="s">
        <v>1606</v>
      </c>
      <c r="O2555" s="3" t="s">
        <v>1144</v>
      </c>
      <c r="P2555" s="3" t="s">
        <v>2799</v>
      </c>
      <c r="Q2555" s="3" t="s">
        <v>1606</v>
      </c>
      <c r="R2555" s="3"/>
    </row>
    <row r="2556" spans="1:18" s="4" customFormat="1" x14ac:dyDescent="0.2">
      <c r="A2556" s="3" t="s">
        <v>1187</v>
      </c>
      <c r="B2556" s="3" t="s">
        <v>837</v>
      </c>
      <c r="C2556" s="3" t="s">
        <v>837</v>
      </c>
      <c r="D2556" s="3" t="s">
        <v>838</v>
      </c>
      <c r="E2556" s="3" t="s">
        <v>0</v>
      </c>
      <c r="F2556" s="3" t="s">
        <v>1144</v>
      </c>
      <c r="G2556" s="3" t="s">
        <v>211</v>
      </c>
      <c r="H2556" s="3" t="s">
        <v>2609</v>
      </c>
      <c r="I2556" s="3" t="s">
        <v>2617</v>
      </c>
      <c r="J2556" s="3"/>
      <c r="K2556" s="3"/>
      <c r="L2556" s="3" t="s">
        <v>2611</v>
      </c>
      <c r="M2556" s="3"/>
      <c r="N2556" s="3" t="s">
        <v>1606</v>
      </c>
      <c r="O2556" s="3" t="s">
        <v>1144</v>
      </c>
      <c r="P2556" s="3" t="s">
        <v>2799</v>
      </c>
      <c r="Q2556" s="3" t="s">
        <v>1606</v>
      </c>
      <c r="R2556" s="3"/>
    </row>
    <row r="2557" spans="1:18" s="4" customFormat="1" x14ac:dyDescent="0.2">
      <c r="A2557" s="3" t="s">
        <v>1187</v>
      </c>
      <c r="B2557" s="3" t="s">
        <v>788</v>
      </c>
      <c r="C2557" s="3" t="s">
        <v>788</v>
      </c>
      <c r="D2557" s="3" t="s">
        <v>789</v>
      </c>
      <c r="E2557" s="3" t="s">
        <v>0</v>
      </c>
      <c r="F2557" s="3" t="s">
        <v>1144</v>
      </c>
      <c r="G2557" s="3" t="s">
        <v>211</v>
      </c>
      <c r="H2557" s="3" t="s">
        <v>2609</v>
      </c>
      <c r="I2557" s="3" t="s">
        <v>1200</v>
      </c>
      <c r="J2557" s="3"/>
      <c r="K2557" s="3"/>
      <c r="L2557" s="3" t="s">
        <v>2611</v>
      </c>
      <c r="M2557" s="3"/>
      <c r="N2557" s="3" t="s">
        <v>1606</v>
      </c>
      <c r="O2557" s="3" t="s">
        <v>1144</v>
      </c>
      <c r="P2557" s="3" t="s">
        <v>2799</v>
      </c>
      <c r="Q2557" s="3" t="s">
        <v>1606</v>
      </c>
      <c r="R2557" s="3"/>
    </row>
    <row r="2558" spans="1:18" s="4" customFormat="1" x14ac:dyDescent="0.2">
      <c r="A2558" s="3" t="s">
        <v>2619</v>
      </c>
      <c r="B2558" s="3" t="s">
        <v>145</v>
      </c>
      <c r="C2558" s="3" t="s">
        <v>145</v>
      </c>
      <c r="D2558" s="3" t="s">
        <v>1152</v>
      </c>
      <c r="E2558" s="3" t="s">
        <v>0</v>
      </c>
      <c r="F2558" s="3" t="s">
        <v>2619</v>
      </c>
      <c r="G2558" s="3" t="s">
        <v>2620</v>
      </c>
      <c r="H2558" s="3" t="s">
        <v>2621</v>
      </c>
      <c r="I2558" s="3" t="s">
        <v>2622</v>
      </c>
      <c r="J2558" s="3"/>
      <c r="K2558" s="3"/>
      <c r="L2558" s="3" t="s">
        <v>1157</v>
      </c>
      <c r="M2558" s="3"/>
      <c r="N2558" s="3" t="s">
        <v>1606</v>
      </c>
      <c r="O2558" s="3" t="s">
        <v>2619</v>
      </c>
      <c r="P2558" s="3" t="s">
        <v>2799</v>
      </c>
      <c r="Q2558" s="3" t="s">
        <v>1606</v>
      </c>
      <c r="R2558" s="3" t="s">
        <v>2623</v>
      </c>
    </row>
    <row r="2559" spans="1:18" s="4" customFormat="1" x14ac:dyDescent="0.2">
      <c r="A2559" s="3" t="s">
        <v>2619</v>
      </c>
      <c r="B2559" s="3" t="s">
        <v>236</v>
      </c>
      <c r="C2559" s="3" t="s">
        <v>236</v>
      </c>
      <c r="D2559" s="3" t="s">
        <v>237</v>
      </c>
      <c r="E2559" s="3" t="s">
        <v>0</v>
      </c>
      <c r="F2559" s="3" t="s">
        <v>2619</v>
      </c>
      <c r="G2559" s="3" t="s">
        <v>2620</v>
      </c>
      <c r="H2559" s="3" t="s">
        <v>2621</v>
      </c>
      <c r="I2559" s="3" t="s">
        <v>2624</v>
      </c>
      <c r="J2559" s="3"/>
      <c r="K2559" s="3"/>
      <c r="L2559" s="3" t="s">
        <v>1157</v>
      </c>
      <c r="M2559" s="3"/>
      <c r="N2559" s="3" t="s">
        <v>1606</v>
      </c>
      <c r="O2559" s="3" t="s">
        <v>2619</v>
      </c>
      <c r="P2559" s="3" t="s">
        <v>2799</v>
      </c>
      <c r="Q2559" s="3" t="s">
        <v>1606</v>
      </c>
      <c r="R2559" s="3" t="s">
        <v>2625</v>
      </c>
    </row>
    <row r="2560" spans="1:18" s="4" customFormat="1" x14ac:dyDescent="0.2">
      <c r="A2560" s="3" t="s">
        <v>2619</v>
      </c>
      <c r="B2560" s="3" t="s">
        <v>304</v>
      </c>
      <c r="C2560" s="3" t="s">
        <v>304</v>
      </c>
      <c r="D2560" s="3" t="s">
        <v>1166</v>
      </c>
      <c r="E2560" s="3" t="s">
        <v>0</v>
      </c>
      <c r="F2560" s="3" t="s">
        <v>2619</v>
      </c>
      <c r="G2560" s="3" t="s">
        <v>2620</v>
      </c>
      <c r="H2560" s="3" t="s">
        <v>2621</v>
      </c>
      <c r="I2560" s="3" t="s">
        <v>2626</v>
      </c>
      <c r="J2560" s="3"/>
      <c r="K2560" s="3"/>
      <c r="L2560" s="3" t="s">
        <v>1157</v>
      </c>
      <c r="M2560" s="3"/>
      <c r="N2560" s="3" t="s">
        <v>1606</v>
      </c>
      <c r="O2560" s="3" t="s">
        <v>2619</v>
      </c>
      <c r="P2560" s="3" t="s">
        <v>2799</v>
      </c>
      <c r="Q2560" s="3" t="s">
        <v>1606</v>
      </c>
      <c r="R2560" s="3"/>
    </row>
    <row r="2561" spans="1:18" s="4" customFormat="1" x14ac:dyDescent="0.2">
      <c r="A2561" s="3" t="s">
        <v>2619</v>
      </c>
      <c r="B2561" s="3" t="s">
        <v>2627</v>
      </c>
      <c r="C2561" s="3" t="s">
        <v>2627</v>
      </c>
      <c r="D2561" s="3" t="s">
        <v>728</v>
      </c>
      <c r="E2561" s="3" t="s">
        <v>0</v>
      </c>
      <c r="F2561" s="3" t="s">
        <v>2619</v>
      </c>
      <c r="G2561" s="3" t="s">
        <v>2620</v>
      </c>
      <c r="H2561" s="3" t="s">
        <v>2621</v>
      </c>
      <c r="I2561" s="3" t="s">
        <v>2628</v>
      </c>
      <c r="J2561" s="3"/>
      <c r="K2561" s="3"/>
      <c r="L2561" s="3" t="s">
        <v>1157</v>
      </c>
      <c r="M2561" s="3"/>
      <c r="N2561" s="3" t="s">
        <v>1606</v>
      </c>
      <c r="O2561" s="3" t="s">
        <v>2619</v>
      </c>
      <c r="P2561" s="3" t="s">
        <v>2799</v>
      </c>
      <c r="Q2561" s="3" t="s">
        <v>1606</v>
      </c>
      <c r="R2561" s="3"/>
    </row>
    <row r="2562" spans="1:18" s="4" customFormat="1" x14ac:dyDescent="0.2">
      <c r="A2562" s="3" t="s">
        <v>2619</v>
      </c>
      <c r="B2562" s="3" t="s">
        <v>479</v>
      </c>
      <c r="C2562" s="3" t="s">
        <v>479</v>
      </c>
      <c r="D2562" s="3" t="s">
        <v>480</v>
      </c>
      <c r="E2562" s="3" t="s">
        <v>0</v>
      </c>
      <c r="F2562" s="3" t="s">
        <v>2619</v>
      </c>
      <c r="G2562" s="3" t="s">
        <v>2620</v>
      </c>
      <c r="H2562" s="3" t="s">
        <v>2621</v>
      </c>
      <c r="I2562" s="3" t="s">
        <v>2628</v>
      </c>
      <c r="J2562" s="3"/>
      <c r="K2562" s="3"/>
      <c r="L2562" s="3" t="s">
        <v>1157</v>
      </c>
      <c r="M2562" s="3"/>
      <c r="N2562" s="3" t="s">
        <v>1606</v>
      </c>
      <c r="O2562" s="3" t="s">
        <v>2619</v>
      </c>
      <c r="P2562" s="3" t="s">
        <v>2799</v>
      </c>
      <c r="Q2562" s="3" t="s">
        <v>1606</v>
      </c>
      <c r="R2562" s="3"/>
    </row>
    <row r="2563" spans="1:18" s="4" customFormat="1" x14ac:dyDescent="0.2">
      <c r="A2563" s="3" t="s">
        <v>2619</v>
      </c>
      <c r="B2563" s="3" t="s">
        <v>478</v>
      </c>
      <c r="C2563" s="3" t="s">
        <v>478</v>
      </c>
      <c r="D2563" s="3" t="s">
        <v>1421</v>
      </c>
      <c r="E2563" s="3" t="s">
        <v>0</v>
      </c>
      <c r="F2563" s="3" t="s">
        <v>2619</v>
      </c>
      <c r="G2563" s="3" t="s">
        <v>2620</v>
      </c>
      <c r="H2563" s="3" t="s">
        <v>2621</v>
      </c>
      <c r="I2563" s="3" t="s">
        <v>2628</v>
      </c>
      <c r="J2563" s="3"/>
      <c r="K2563" s="3"/>
      <c r="L2563" s="3" t="s">
        <v>1157</v>
      </c>
      <c r="M2563" s="3"/>
      <c r="N2563" s="3" t="s">
        <v>1606</v>
      </c>
      <c r="O2563" s="3" t="s">
        <v>2619</v>
      </c>
      <c r="P2563" s="3" t="s">
        <v>2799</v>
      </c>
      <c r="Q2563" s="3" t="s">
        <v>1606</v>
      </c>
      <c r="R2563" s="3"/>
    </row>
    <row r="2564" spans="1:18" s="4" customFormat="1" x14ac:dyDescent="0.2">
      <c r="A2564" s="3" t="s">
        <v>2619</v>
      </c>
      <c r="B2564" s="3" t="s">
        <v>304</v>
      </c>
      <c r="C2564" s="3" t="s">
        <v>304</v>
      </c>
      <c r="D2564" s="3" t="s">
        <v>1172</v>
      </c>
      <c r="E2564" s="3" t="s">
        <v>0</v>
      </c>
      <c r="F2564" s="3" t="s">
        <v>2619</v>
      </c>
      <c r="G2564" s="3" t="s">
        <v>2620</v>
      </c>
      <c r="H2564" s="3" t="s">
        <v>2621</v>
      </c>
      <c r="I2564" s="3" t="s">
        <v>2629</v>
      </c>
      <c r="J2564" s="3"/>
      <c r="K2564" s="3"/>
      <c r="L2564" s="3" t="s">
        <v>1157</v>
      </c>
      <c r="M2564" s="3"/>
      <c r="N2564" s="3" t="s">
        <v>1606</v>
      </c>
      <c r="O2564" s="3" t="s">
        <v>2619</v>
      </c>
      <c r="P2564" s="3" t="s">
        <v>2799</v>
      </c>
      <c r="Q2564" s="3" t="s">
        <v>1606</v>
      </c>
      <c r="R2564" s="3"/>
    </row>
    <row r="2565" spans="1:18" s="4" customFormat="1" x14ac:dyDescent="0.2">
      <c r="A2565" s="3" t="s">
        <v>2619</v>
      </c>
      <c r="B2565" s="3" t="s">
        <v>235</v>
      </c>
      <c r="C2565" s="3" t="s">
        <v>235</v>
      </c>
      <c r="D2565" s="3" t="s">
        <v>2630</v>
      </c>
      <c r="E2565" s="3" t="s">
        <v>0</v>
      </c>
      <c r="F2565" s="3" t="s">
        <v>2619</v>
      </c>
      <c r="G2565" s="3" t="s">
        <v>2620</v>
      </c>
      <c r="H2565" s="3" t="s">
        <v>2621</v>
      </c>
      <c r="I2565" s="3" t="s">
        <v>2631</v>
      </c>
      <c r="J2565" s="3"/>
      <c r="K2565" s="3"/>
      <c r="L2565" s="3" t="s">
        <v>1157</v>
      </c>
      <c r="M2565" s="3"/>
      <c r="N2565" s="3" t="s">
        <v>1606</v>
      </c>
      <c r="O2565" s="3" t="s">
        <v>2619</v>
      </c>
      <c r="P2565" s="3" t="s">
        <v>2799</v>
      </c>
      <c r="Q2565" s="3" t="s">
        <v>1606</v>
      </c>
      <c r="R2565" s="3"/>
    </row>
    <row r="2566" spans="1:18" s="4" customFormat="1" x14ac:dyDescent="0.2">
      <c r="A2566" s="3" t="s">
        <v>2619</v>
      </c>
      <c r="B2566" s="3" t="s">
        <v>335</v>
      </c>
      <c r="C2566" s="3" t="s">
        <v>335</v>
      </c>
      <c r="D2566" s="3" t="s">
        <v>336</v>
      </c>
      <c r="E2566" s="3" t="s">
        <v>0</v>
      </c>
      <c r="F2566" s="3" t="s">
        <v>2619</v>
      </c>
      <c r="G2566" s="3" t="s">
        <v>2620</v>
      </c>
      <c r="H2566" s="3" t="s">
        <v>2621</v>
      </c>
      <c r="I2566" s="3" t="s">
        <v>2632</v>
      </c>
      <c r="J2566" s="3"/>
      <c r="K2566" s="3"/>
      <c r="L2566" s="3" t="s">
        <v>1157</v>
      </c>
      <c r="M2566" s="3"/>
      <c r="N2566" s="3" t="s">
        <v>1606</v>
      </c>
      <c r="O2566" s="3" t="s">
        <v>2619</v>
      </c>
      <c r="P2566" s="3" t="s">
        <v>2799</v>
      </c>
      <c r="Q2566" s="3" t="s">
        <v>1606</v>
      </c>
      <c r="R2566" s="3"/>
    </row>
    <row r="2567" spans="1:18" s="4" customFormat="1" x14ac:dyDescent="0.2">
      <c r="A2567" s="3" t="s">
        <v>2619</v>
      </c>
      <c r="B2567" s="3" t="s">
        <v>2633</v>
      </c>
      <c r="C2567" s="3" t="s">
        <v>2633</v>
      </c>
      <c r="D2567" s="3" t="s">
        <v>1186</v>
      </c>
      <c r="E2567" s="3" t="s">
        <v>0</v>
      </c>
      <c r="F2567" s="3" t="s">
        <v>2619</v>
      </c>
      <c r="G2567" s="3" t="s">
        <v>2620</v>
      </c>
      <c r="H2567" s="3" t="s">
        <v>2621</v>
      </c>
      <c r="I2567" s="3" t="s">
        <v>2634</v>
      </c>
      <c r="J2567" s="3"/>
      <c r="K2567" s="3"/>
      <c r="L2567" s="3" t="s">
        <v>1157</v>
      </c>
      <c r="M2567" s="3"/>
      <c r="N2567" s="3" t="s">
        <v>1606</v>
      </c>
      <c r="O2567" s="3" t="s">
        <v>2619</v>
      </c>
      <c r="P2567" s="3" t="s">
        <v>2799</v>
      </c>
      <c r="Q2567" s="3" t="s">
        <v>1606</v>
      </c>
      <c r="R2567" s="3"/>
    </row>
    <row r="2568" spans="1:18" s="4" customFormat="1" x14ac:dyDescent="0.2">
      <c r="A2568" s="3" t="s">
        <v>2619</v>
      </c>
      <c r="B2568" s="3" t="s">
        <v>1790</v>
      </c>
      <c r="C2568" s="3" t="s">
        <v>1790</v>
      </c>
      <c r="D2568" s="3" t="s">
        <v>346</v>
      </c>
      <c r="E2568" s="3" t="s">
        <v>0</v>
      </c>
      <c r="F2568" s="3" t="s">
        <v>2619</v>
      </c>
      <c r="G2568" s="3" t="s">
        <v>2620</v>
      </c>
      <c r="H2568" s="3" t="s">
        <v>2621</v>
      </c>
      <c r="I2568" s="3" t="s">
        <v>2635</v>
      </c>
      <c r="J2568" s="3"/>
      <c r="K2568" s="3"/>
      <c r="L2568" s="3" t="s">
        <v>1157</v>
      </c>
      <c r="M2568" s="3"/>
      <c r="N2568" s="3" t="s">
        <v>1606</v>
      </c>
      <c r="O2568" s="3" t="s">
        <v>2619</v>
      </c>
      <c r="P2568" s="3" t="s">
        <v>2799</v>
      </c>
      <c r="Q2568" s="3" t="s">
        <v>1606</v>
      </c>
      <c r="R2568" s="3"/>
    </row>
    <row r="2569" spans="1:18" s="4" customFormat="1" x14ac:dyDescent="0.2">
      <c r="A2569" s="3" t="s">
        <v>2619</v>
      </c>
      <c r="B2569" s="3" t="s">
        <v>2084</v>
      </c>
      <c r="C2569" s="3" t="s">
        <v>2084</v>
      </c>
      <c r="D2569" s="3" t="s">
        <v>1121</v>
      </c>
      <c r="E2569" s="3" t="s">
        <v>0</v>
      </c>
      <c r="F2569" s="3" t="s">
        <v>2619</v>
      </c>
      <c r="G2569" s="3" t="s">
        <v>2620</v>
      </c>
      <c r="H2569" s="3" t="s">
        <v>2621</v>
      </c>
      <c r="I2569" s="3" t="s">
        <v>1021</v>
      </c>
      <c r="J2569" s="3"/>
      <c r="K2569" s="3"/>
      <c r="L2569" s="3" t="s">
        <v>1157</v>
      </c>
      <c r="M2569" s="3"/>
      <c r="N2569" s="3" t="s">
        <v>1606</v>
      </c>
      <c r="O2569" s="3" t="s">
        <v>2619</v>
      </c>
      <c r="P2569" s="3" t="s">
        <v>2799</v>
      </c>
      <c r="Q2569" s="3" t="s">
        <v>1606</v>
      </c>
      <c r="R2569" s="3"/>
    </row>
    <row r="2570" spans="1:18" s="4" customFormat="1" x14ac:dyDescent="0.2">
      <c r="A2570" s="3" t="s">
        <v>2636</v>
      </c>
      <c r="B2570" s="3" t="s">
        <v>2637</v>
      </c>
      <c r="C2570" s="3" t="s">
        <v>2637</v>
      </c>
      <c r="D2570" s="3" t="s">
        <v>2638</v>
      </c>
      <c r="E2570" s="3" t="s">
        <v>0</v>
      </c>
      <c r="F2570" s="3" t="s">
        <v>2639</v>
      </c>
      <c r="G2570" s="3" t="s">
        <v>2640</v>
      </c>
      <c r="H2570" s="3" t="s">
        <v>2641</v>
      </c>
      <c r="I2570" s="3" t="s">
        <v>2642</v>
      </c>
      <c r="J2570" s="3"/>
      <c r="K2570" s="3"/>
      <c r="L2570" s="3" t="s">
        <v>911</v>
      </c>
      <c r="M2570" s="3"/>
      <c r="N2570" s="3" t="s">
        <v>1606</v>
      </c>
      <c r="O2570" s="3" t="s">
        <v>2643</v>
      </c>
      <c r="P2570" s="3" t="s">
        <v>2799</v>
      </c>
      <c r="Q2570" s="3" t="s">
        <v>1606</v>
      </c>
      <c r="R2570" s="3" t="s">
        <v>2644</v>
      </c>
    </row>
    <row r="2571" spans="1:18" s="4" customFormat="1" x14ac:dyDescent="0.2">
      <c r="A2571" s="3" t="s">
        <v>2636</v>
      </c>
      <c r="B2571" s="3" t="s">
        <v>1646</v>
      </c>
      <c r="C2571" s="3" t="s">
        <v>1646</v>
      </c>
      <c r="D2571" s="3" t="s">
        <v>2645</v>
      </c>
      <c r="E2571" s="3" t="s">
        <v>0</v>
      </c>
      <c r="F2571" s="3" t="s">
        <v>2639</v>
      </c>
      <c r="G2571" s="3" t="s">
        <v>2640</v>
      </c>
      <c r="H2571" s="3" t="s">
        <v>2646</v>
      </c>
      <c r="I2571" s="3"/>
      <c r="J2571" s="3"/>
      <c r="K2571" s="3"/>
      <c r="L2571" s="3" t="s">
        <v>911</v>
      </c>
      <c r="M2571" s="3"/>
      <c r="N2571" s="3" t="s">
        <v>1606</v>
      </c>
      <c r="O2571" s="3" t="s">
        <v>2643</v>
      </c>
      <c r="P2571" s="3" t="s">
        <v>2799</v>
      </c>
      <c r="Q2571" s="3" t="s">
        <v>1606</v>
      </c>
      <c r="R2571" s="3" t="s">
        <v>1614</v>
      </c>
    </row>
    <row r="2572" spans="1:18" s="4" customFormat="1" x14ac:dyDescent="0.2">
      <c r="A2572" s="3" t="s">
        <v>2636</v>
      </c>
      <c r="B2572" s="3" t="s">
        <v>1713</v>
      </c>
      <c r="C2572" s="3" t="s">
        <v>1713</v>
      </c>
      <c r="D2572" s="3" t="s">
        <v>2647</v>
      </c>
      <c r="E2572" s="3" t="s">
        <v>0</v>
      </c>
      <c r="F2572" s="3" t="s">
        <v>2639</v>
      </c>
      <c r="G2572" s="3" t="s">
        <v>2640</v>
      </c>
      <c r="H2572" s="3" t="s">
        <v>2646</v>
      </c>
      <c r="I2572" s="3" t="s">
        <v>2648</v>
      </c>
      <c r="J2572" s="3"/>
      <c r="K2572" s="3"/>
      <c r="L2572" s="3" t="s">
        <v>911</v>
      </c>
      <c r="M2572" s="3"/>
      <c r="N2572" s="3" t="s">
        <v>1606</v>
      </c>
      <c r="O2572" s="3" t="s">
        <v>2643</v>
      </c>
      <c r="P2572" s="3" t="s">
        <v>2799</v>
      </c>
      <c r="Q2572" s="3" t="s">
        <v>1606</v>
      </c>
      <c r="R2572" s="3"/>
    </row>
    <row r="2573" spans="1:18" s="4" customFormat="1" x14ac:dyDescent="0.2">
      <c r="A2573" s="3" t="s">
        <v>2636</v>
      </c>
      <c r="B2573" s="3" t="s">
        <v>2649</v>
      </c>
      <c r="C2573" s="3" t="s">
        <v>2649</v>
      </c>
      <c r="D2573" s="3" t="s">
        <v>2154</v>
      </c>
      <c r="E2573" s="3" t="s">
        <v>0</v>
      </c>
      <c r="F2573" s="3" t="s">
        <v>2639</v>
      </c>
      <c r="G2573" s="3" t="s">
        <v>2640</v>
      </c>
      <c r="H2573" s="3" t="s">
        <v>2650</v>
      </c>
      <c r="I2573" s="3" t="s">
        <v>2648</v>
      </c>
      <c r="J2573" s="3"/>
      <c r="K2573" s="3"/>
      <c r="L2573" s="3" t="s">
        <v>911</v>
      </c>
      <c r="M2573" s="3"/>
      <c r="N2573" s="3" t="s">
        <v>1606</v>
      </c>
      <c r="O2573" s="3" t="s">
        <v>2643</v>
      </c>
      <c r="P2573" s="3" t="s">
        <v>2799</v>
      </c>
      <c r="Q2573" s="3" t="s">
        <v>1606</v>
      </c>
      <c r="R2573" s="3"/>
    </row>
    <row r="2574" spans="1:18" s="4" customFormat="1" x14ac:dyDescent="0.2">
      <c r="A2574" s="3" t="s">
        <v>2636</v>
      </c>
      <c r="B2574" s="3" t="s">
        <v>2651</v>
      </c>
      <c r="C2574" s="3" t="s">
        <v>2651</v>
      </c>
      <c r="D2574" s="3" t="s">
        <v>2652</v>
      </c>
      <c r="E2574" s="3" t="s">
        <v>0</v>
      </c>
      <c r="F2574" s="3" t="s">
        <v>2639</v>
      </c>
      <c r="G2574" s="3" t="s">
        <v>2640</v>
      </c>
      <c r="H2574" s="3" t="s">
        <v>2653</v>
      </c>
      <c r="I2574" s="3" t="s">
        <v>2654</v>
      </c>
      <c r="J2574" s="3"/>
      <c r="K2574" s="3"/>
      <c r="L2574" s="3" t="s">
        <v>911</v>
      </c>
      <c r="M2574" s="3"/>
      <c r="N2574" s="3" t="s">
        <v>1606</v>
      </c>
      <c r="O2574" s="3" t="s">
        <v>2643</v>
      </c>
      <c r="P2574" s="3" t="s">
        <v>2799</v>
      </c>
      <c r="Q2574" s="3" t="s">
        <v>1606</v>
      </c>
      <c r="R2574" s="3"/>
    </row>
    <row r="2575" spans="1:18" s="4" customFormat="1" x14ac:dyDescent="0.2">
      <c r="A2575" s="3" t="s">
        <v>2636</v>
      </c>
      <c r="B2575" s="3" t="s">
        <v>2655</v>
      </c>
      <c r="C2575" s="3" t="s">
        <v>2655</v>
      </c>
      <c r="D2575" s="3" t="s">
        <v>2435</v>
      </c>
      <c r="E2575" s="3" t="s">
        <v>0</v>
      </c>
      <c r="F2575" s="3" t="s">
        <v>2639</v>
      </c>
      <c r="G2575" s="3" t="s">
        <v>2640</v>
      </c>
      <c r="H2575" s="3" t="s">
        <v>2646</v>
      </c>
      <c r="I2575" s="3" t="s">
        <v>2656</v>
      </c>
      <c r="J2575" s="3"/>
      <c r="K2575" s="3"/>
      <c r="L2575" s="3" t="s">
        <v>911</v>
      </c>
      <c r="M2575" s="3"/>
      <c r="N2575" s="3" t="s">
        <v>1606</v>
      </c>
      <c r="O2575" s="3" t="s">
        <v>2643</v>
      </c>
      <c r="P2575" s="3" t="s">
        <v>2799</v>
      </c>
      <c r="Q2575" s="3" t="s">
        <v>1606</v>
      </c>
      <c r="R2575" s="3"/>
    </row>
    <row r="2576" spans="1:18" s="4" customFormat="1" x14ac:dyDescent="0.2">
      <c r="A2576" s="3" t="s">
        <v>2636</v>
      </c>
      <c r="B2576" s="3" t="s">
        <v>2657</v>
      </c>
      <c r="C2576" s="3" t="s">
        <v>2657</v>
      </c>
      <c r="D2576" s="3" t="s">
        <v>2658</v>
      </c>
      <c r="E2576" s="3" t="s">
        <v>0</v>
      </c>
      <c r="F2576" s="3" t="s">
        <v>2639</v>
      </c>
      <c r="G2576" s="3" t="s">
        <v>2640</v>
      </c>
      <c r="H2576" s="3" t="s">
        <v>2646</v>
      </c>
      <c r="I2576" s="3" t="s">
        <v>2659</v>
      </c>
      <c r="J2576" s="3"/>
      <c r="K2576" s="3"/>
      <c r="L2576" s="3" t="s">
        <v>911</v>
      </c>
      <c r="M2576" s="3"/>
      <c r="N2576" s="3" t="s">
        <v>1606</v>
      </c>
      <c r="O2576" s="3" t="s">
        <v>2643</v>
      </c>
      <c r="P2576" s="3" t="s">
        <v>2799</v>
      </c>
      <c r="Q2576" s="3" t="s">
        <v>1606</v>
      </c>
      <c r="R2576" s="3" t="s">
        <v>2660</v>
      </c>
    </row>
    <row r="2577" spans="1:18" s="4" customFormat="1" x14ac:dyDescent="0.2">
      <c r="A2577" s="3" t="s">
        <v>2636</v>
      </c>
      <c r="B2577" s="3" t="s">
        <v>2523</v>
      </c>
      <c r="C2577" s="3" t="s">
        <v>2523</v>
      </c>
      <c r="D2577" s="3" t="s">
        <v>2524</v>
      </c>
      <c r="E2577" s="3" t="s">
        <v>0</v>
      </c>
      <c r="F2577" s="3" t="s">
        <v>2639</v>
      </c>
      <c r="G2577" s="3" t="s">
        <v>2640</v>
      </c>
      <c r="H2577" s="3" t="s">
        <v>2646</v>
      </c>
      <c r="I2577" s="3" t="s">
        <v>2661</v>
      </c>
      <c r="J2577" s="3"/>
      <c r="K2577" s="3"/>
      <c r="L2577" s="3" t="s">
        <v>911</v>
      </c>
      <c r="M2577" s="3"/>
      <c r="N2577" s="3" t="s">
        <v>1606</v>
      </c>
      <c r="O2577" s="3" t="s">
        <v>2643</v>
      </c>
      <c r="P2577" s="3" t="s">
        <v>2799</v>
      </c>
      <c r="Q2577" s="3" t="s">
        <v>1606</v>
      </c>
      <c r="R2577" s="3" t="s">
        <v>2662</v>
      </c>
    </row>
    <row r="2578" spans="1:18" s="4" customFormat="1" x14ac:dyDescent="0.2">
      <c r="A2578" s="3" t="s">
        <v>2636</v>
      </c>
      <c r="B2578" s="3" t="s">
        <v>2663</v>
      </c>
      <c r="C2578" s="3" t="s">
        <v>2663</v>
      </c>
      <c r="D2578" s="3" t="s">
        <v>2664</v>
      </c>
      <c r="E2578" s="3" t="s">
        <v>0</v>
      </c>
      <c r="F2578" s="3" t="s">
        <v>2639</v>
      </c>
      <c r="G2578" s="3" t="s">
        <v>2640</v>
      </c>
      <c r="H2578" s="3" t="s">
        <v>2646</v>
      </c>
      <c r="I2578" s="3" t="s">
        <v>2665</v>
      </c>
      <c r="J2578" s="3"/>
      <c r="K2578" s="3"/>
      <c r="L2578" s="3" t="s">
        <v>911</v>
      </c>
      <c r="M2578" s="3"/>
      <c r="N2578" s="3" t="s">
        <v>1606</v>
      </c>
      <c r="O2578" s="3" t="s">
        <v>2643</v>
      </c>
      <c r="P2578" s="3" t="s">
        <v>2799</v>
      </c>
      <c r="Q2578" s="3" t="s">
        <v>1606</v>
      </c>
      <c r="R2578" s="3" t="s">
        <v>2666</v>
      </c>
    </row>
    <row r="2579" spans="1:18" s="4" customFormat="1" x14ac:dyDescent="0.2">
      <c r="A2579" s="3" t="s">
        <v>2636</v>
      </c>
      <c r="B2579" s="3" t="s">
        <v>2667</v>
      </c>
      <c r="C2579" s="3" t="s">
        <v>2667</v>
      </c>
      <c r="D2579" s="3" t="s">
        <v>2668</v>
      </c>
      <c r="E2579" s="3" t="s">
        <v>0</v>
      </c>
      <c r="F2579" s="3" t="s">
        <v>2639</v>
      </c>
      <c r="G2579" s="3" t="s">
        <v>2640</v>
      </c>
      <c r="H2579" s="3" t="s">
        <v>2646</v>
      </c>
      <c r="I2579" s="3" t="s">
        <v>2669</v>
      </c>
      <c r="J2579" s="3"/>
      <c r="K2579" s="3"/>
      <c r="L2579" s="3" t="s">
        <v>911</v>
      </c>
      <c r="M2579" s="3"/>
      <c r="N2579" s="3" t="s">
        <v>1606</v>
      </c>
      <c r="O2579" s="3" t="s">
        <v>2643</v>
      </c>
      <c r="P2579" s="3" t="s">
        <v>2799</v>
      </c>
      <c r="Q2579" s="3" t="s">
        <v>1606</v>
      </c>
      <c r="R2579" s="3" t="s">
        <v>2670</v>
      </c>
    </row>
    <row r="2580" spans="1:18" s="4" customFormat="1" x14ac:dyDescent="0.2">
      <c r="A2580" s="3" t="s">
        <v>2636</v>
      </c>
      <c r="B2580" s="3" t="s">
        <v>2671</v>
      </c>
      <c r="C2580" s="3" t="s">
        <v>2671</v>
      </c>
      <c r="D2580" s="3" t="s">
        <v>2672</v>
      </c>
      <c r="E2580" s="3" t="s">
        <v>0</v>
      </c>
      <c r="F2580" s="3" t="s">
        <v>2639</v>
      </c>
      <c r="G2580" s="3" t="s">
        <v>2640</v>
      </c>
      <c r="H2580" s="3" t="s">
        <v>2646</v>
      </c>
      <c r="I2580" s="3" t="s">
        <v>2669</v>
      </c>
      <c r="J2580" s="3"/>
      <c r="K2580" s="3"/>
      <c r="L2580" s="3" t="s">
        <v>911</v>
      </c>
      <c r="M2580" s="3"/>
      <c r="N2580" s="3" t="s">
        <v>1606</v>
      </c>
      <c r="O2580" s="3" t="s">
        <v>2643</v>
      </c>
      <c r="P2580" s="3" t="s">
        <v>2799</v>
      </c>
      <c r="Q2580" s="3" t="s">
        <v>1606</v>
      </c>
      <c r="R2580" s="3" t="s">
        <v>2670</v>
      </c>
    </row>
    <row r="2581" spans="1:18" s="4" customFormat="1" x14ac:dyDescent="0.2">
      <c r="A2581" s="3" t="s">
        <v>2636</v>
      </c>
      <c r="B2581" s="3" t="s">
        <v>2673</v>
      </c>
      <c r="C2581" s="3" t="s">
        <v>2673</v>
      </c>
      <c r="D2581" s="3" t="s">
        <v>2674</v>
      </c>
      <c r="E2581" s="3" t="s">
        <v>0</v>
      </c>
      <c r="F2581" s="3" t="s">
        <v>2639</v>
      </c>
      <c r="G2581" s="3" t="s">
        <v>2640</v>
      </c>
      <c r="H2581" s="3" t="s">
        <v>2646</v>
      </c>
      <c r="I2581" s="3" t="s">
        <v>2669</v>
      </c>
      <c r="J2581" s="3"/>
      <c r="K2581" s="3"/>
      <c r="L2581" s="3" t="s">
        <v>911</v>
      </c>
      <c r="M2581" s="3"/>
      <c r="N2581" s="3" t="s">
        <v>1606</v>
      </c>
      <c r="O2581" s="3" t="s">
        <v>2643</v>
      </c>
      <c r="P2581" s="3" t="s">
        <v>2799</v>
      </c>
      <c r="Q2581" s="3" t="s">
        <v>1606</v>
      </c>
      <c r="R2581" s="3" t="s">
        <v>2670</v>
      </c>
    </row>
    <row r="2582" spans="1:18" s="4" customFormat="1" x14ac:dyDescent="0.2">
      <c r="A2582" s="3" t="s">
        <v>2636</v>
      </c>
      <c r="B2582" s="3" t="s">
        <v>2671</v>
      </c>
      <c r="C2582" s="3" t="s">
        <v>2671</v>
      </c>
      <c r="D2582" s="3" t="s">
        <v>2675</v>
      </c>
      <c r="E2582" s="3" t="s">
        <v>0</v>
      </c>
      <c r="F2582" s="3" t="s">
        <v>2639</v>
      </c>
      <c r="G2582" s="3" t="s">
        <v>2640</v>
      </c>
      <c r="H2582" s="3" t="s">
        <v>2646</v>
      </c>
      <c r="I2582" s="3" t="s">
        <v>2669</v>
      </c>
      <c r="J2582" s="3"/>
      <c r="K2582" s="3"/>
      <c r="L2582" s="3" t="s">
        <v>911</v>
      </c>
      <c r="M2582" s="3"/>
      <c r="N2582" s="3" t="s">
        <v>1606</v>
      </c>
      <c r="O2582" s="3" t="s">
        <v>2643</v>
      </c>
      <c r="P2582" s="3" t="s">
        <v>2799</v>
      </c>
      <c r="Q2582" s="3" t="s">
        <v>1606</v>
      </c>
      <c r="R2582" s="3" t="s">
        <v>2670</v>
      </c>
    </row>
    <row r="2583" spans="1:18" s="4" customFormat="1" x14ac:dyDescent="0.2">
      <c r="A2583" s="3" t="s">
        <v>760</v>
      </c>
      <c r="B2583" s="3" t="s">
        <v>329</v>
      </c>
      <c r="C2583" s="3" t="s">
        <v>329</v>
      </c>
      <c r="D2583" s="3" t="s">
        <v>2676</v>
      </c>
      <c r="E2583" s="3" t="s">
        <v>0</v>
      </c>
      <c r="F2583" s="3" t="s">
        <v>2639</v>
      </c>
      <c r="G2583" s="3" t="s">
        <v>2677</v>
      </c>
      <c r="H2583" s="3" t="s">
        <v>2678</v>
      </c>
      <c r="I2583" s="3" t="s">
        <v>2679</v>
      </c>
      <c r="J2583" s="3"/>
      <c r="K2583" s="3"/>
      <c r="L2583" s="3" t="s">
        <v>911</v>
      </c>
      <c r="M2583" s="3"/>
      <c r="N2583" s="3" t="s">
        <v>1606</v>
      </c>
      <c r="O2583" s="3" t="s">
        <v>2643</v>
      </c>
      <c r="P2583" s="3" t="s">
        <v>2799</v>
      </c>
      <c r="Q2583" s="3" t="s">
        <v>1606</v>
      </c>
      <c r="R2583" s="3" t="s">
        <v>2680</v>
      </c>
    </row>
    <row r="2584" spans="1:18" s="4" customFormat="1" x14ac:dyDescent="0.2">
      <c r="A2584" s="3" t="s">
        <v>760</v>
      </c>
      <c r="B2584" s="3" t="s">
        <v>2681</v>
      </c>
      <c r="C2584" s="3" t="s">
        <v>2681</v>
      </c>
      <c r="D2584" s="3" t="s">
        <v>2682</v>
      </c>
      <c r="E2584" s="3" t="s">
        <v>0</v>
      </c>
      <c r="F2584" s="3" t="s">
        <v>2639</v>
      </c>
      <c r="G2584" s="3" t="s">
        <v>2677</v>
      </c>
      <c r="H2584" s="3" t="s">
        <v>2683</v>
      </c>
      <c r="I2584" s="3" t="s">
        <v>2684</v>
      </c>
      <c r="J2584" s="3"/>
      <c r="K2584" s="3"/>
      <c r="L2584" s="3" t="s">
        <v>911</v>
      </c>
      <c r="M2584" s="3"/>
      <c r="N2584" s="3" t="s">
        <v>1606</v>
      </c>
      <c r="O2584" s="3" t="s">
        <v>2643</v>
      </c>
      <c r="P2584" s="3" t="s">
        <v>2799</v>
      </c>
      <c r="Q2584" s="3" t="s">
        <v>1606</v>
      </c>
      <c r="R2584" s="3"/>
    </row>
    <row r="2585" spans="1:18" s="4" customFormat="1" x14ac:dyDescent="0.2">
      <c r="A2585" s="3" t="s">
        <v>760</v>
      </c>
      <c r="B2585" s="3" t="s">
        <v>2685</v>
      </c>
      <c r="C2585" s="3" t="s">
        <v>2685</v>
      </c>
      <c r="D2585" s="3" t="s">
        <v>2686</v>
      </c>
      <c r="E2585" s="3" t="s">
        <v>0</v>
      </c>
      <c r="F2585" s="3" t="s">
        <v>2639</v>
      </c>
      <c r="G2585" s="3" t="s">
        <v>2677</v>
      </c>
      <c r="H2585" s="3" t="s">
        <v>2687</v>
      </c>
      <c r="I2585" s="3" t="s">
        <v>2688</v>
      </c>
      <c r="J2585" s="3"/>
      <c r="K2585" s="3"/>
      <c r="L2585" s="3" t="s">
        <v>911</v>
      </c>
      <c r="M2585" s="3"/>
      <c r="N2585" s="3" t="s">
        <v>1606</v>
      </c>
      <c r="O2585" s="3" t="s">
        <v>2643</v>
      </c>
      <c r="P2585" s="3" t="s">
        <v>2799</v>
      </c>
      <c r="Q2585" s="3" t="s">
        <v>1606</v>
      </c>
      <c r="R2585" s="3" t="s">
        <v>2689</v>
      </c>
    </row>
    <row r="2586" spans="1:18" s="4" customFormat="1" x14ac:dyDescent="0.2">
      <c r="A2586" s="3" t="s">
        <v>760</v>
      </c>
      <c r="B2586" s="3" t="s">
        <v>2690</v>
      </c>
      <c r="C2586" s="3" t="s">
        <v>2690</v>
      </c>
      <c r="D2586" s="3" t="s">
        <v>2691</v>
      </c>
      <c r="E2586" s="3" t="s">
        <v>0</v>
      </c>
      <c r="F2586" s="3" t="s">
        <v>2639</v>
      </c>
      <c r="G2586" s="3" t="s">
        <v>2677</v>
      </c>
      <c r="H2586" s="3" t="s">
        <v>2692</v>
      </c>
      <c r="I2586" s="3" t="s">
        <v>2693</v>
      </c>
      <c r="J2586" s="3"/>
      <c r="K2586" s="3"/>
      <c r="L2586" s="3" t="s">
        <v>911</v>
      </c>
      <c r="M2586" s="3"/>
      <c r="N2586" s="3" t="s">
        <v>1606</v>
      </c>
      <c r="O2586" s="3" t="s">
        <v>2643</v>
      </c>
      <c r="P2586" s="3" t="s">
        <v>2799</v>
      </c>
      <c r="Q2586" s="3" t="s">
        <v>1606</v>
      </c>
      <c r="R2586" s="3"/>
    </row>
    <row r="2587" spans="1:18" s="4" customFormat="1" x14ac:dyDescent="0.2">
      <c r="A2587" s="3" t="s">
        <v>760</v>
      </c>
      <c r="B2587" s="3" t="s">
        <v>96</v>
      </c>
      <c r="C2587" s="3" t="s">
        <v>96</v>
      </c>
      <c r="D2587" s="3" t="s">
        <v>310</v>
      </c>
      <c r="E2587" s="3" t="s">
        <v>0</v>
      </c>
      <c r="F2587" s="3" t="s">
        <v>2639</v>
      </c>
      <c r="G2587" s="3" t="s">
        <v>2677</v>
      </c>
      <c r="H2587" s="3" t="s">
        <v>2694</v>
      </c>
      <c r="I2587" s="3" t="s">
        <v>2695</v>
      </c>
      <c r="J2587" s="3"/>
      <c r="K2587" s="3"/>
      <c r="L2587" s="3" t="s">
        <v>911</v>
      </c>
      <c r="M2587" s="3"/>
      <c r="N2587" s="3" t="s">
        <v>1606</v>
      </c>
      <c r="O2587" s="3" t="s">
        <v>2643</v>
      </c>
      <c r="P2587" s="3" t="s">
        <v>2799</v>
      </c>
      <c r="Q2587" s="3" t="s">
        <v>1606</v>
      </c>
      <c r="R2587" s="3"/>
    </row>
    <row r="2588" spans="1:18" s="4" customFormat="1" x14ac:dyDescent="0.2">
      <c r="A2588" s="3" t="s">
        <v>760</v>
      </c>
      <c r="B2588" s="3" t="s">
        <v>2696</v>
      </c>
      <c r="C2588" s="3" t="s">
        <v>2696</v>
      </c>
      <c r="D2588" s="3" t="s">
        <v>2697</v>
      </c>
      <c r="E2588" s="3" t="s">
        <v>0</v>
      </c>
      <c r="F2588" s="3" t="s">
        <v>2639</v>
      </c>
      <c r="G2588" s="3" t="s">
        <v>2677</v>
      </c>
      <c r="H2588" s="3" t="s">
        <v>2698</v>
      </c>
      <c r="I2588" s="3" t="s">
        <v>2699</v>
      </c>
      <c r="J2588" s="3"/>
      <c r="K2588" s="3"/>
      <c r="L2588" s="3" t="s">
        <v>911</v>
      </c>
      <c r="M2588" s="3"/>
      <c r="N2588" s="3" t="s">
        <v>1606</v>
      </c>
      <c r="O2588" s="3" t="s">
        <v>2643</v>
      </c>
      <c r="P2588" s="3" t="s">
        <v>2799</v>
      </c>
      <c r="Q2588" s="3" t="s">
        <v>1606</v>
      </c>
      <c r="R2588" s="3"/>
    </row>
    <row r="2589" spans="1:18" s="4" customFormat="1" x14ac:dyDescent="0.2">
      <c r="A2589" s="3" t="s">
        <v>760</v>
      </c>
      <c r="B2589" s="3" t="s">
        <v>235</v>
      </c>
      <c r="C2589" s="3" t="s">
        <v>235</v>
      </c>
      <c r="D2589" s="3" t="s">
        <v>2630</v>
      </c>
      <c r="E2589" s="3" t="s">
        <v>0</v>
      </c>
      <c r="F2589" s="3" t="s">
        <v>2639</v>
      </c>
      <c r="G2589" s="3" t="s">
        <v>2677</v>
      </c>
      <c r="H2589" s="3" t="s">
        <v>2147</v>
      </c>
      <c r="I2589" s="3" t="s">
        <v>2700</v>
      </c>
      <c r="J2589" s="3"/>
      <c r="K2589" s="3"/>
      <c r="L2589" s="3" t="s">
        <v>911</v>
      </c>
      <c r="M2589" s="3"/>
      <c r="N2589" s="3" t="s">
        <v>1606</v>
      </c>
      <c r="O2589" s="3" t="s">
        <v>2643</v>
      </c>
      <c r="P2589" s="3" t="s">
        <v>2799</v>
      </c>
      <c r="Q2589" s="3" t="s">
        <v>1606</v>
      </c>
      <c r="R2589" s="3"/>
    </row>
    <row r="2590" spans="1:18" s="4" customFormat="1" x14ac:dyDescent="0.2">
      <c r="A2590" s="3" t="s">
        <v>760</v>
      </c>
      <c r="B2590" s="3" t="s">
        <v>304</v>
      </c>
      <c r="C2590" s="3" t="s">
        <v>304</v>
      </c>
      <c r="D2590" s="3" t="s">
        <v>2701</v>
      </c>
      <c r="E2590" s="3" t="s">
        <v>0</v>
      </c>
      <c r="F2590" s="3" t="s">
        <v>2639</v>
      </c>
      <c r="G2590" s="3" t="s">
        <v>2677</v>
      </c>
      <c r="H2590" s="3" t="s">
        <v>2702</v>
      </c>
      <c r="I2590" s="3" t="s">
        <v>2703</v>
      </c>
      <c r="J2590" s="3"/>
      <c r="K2590" s="3"/>
      <c r="L2590" s="3" t="s">
        <v>911</v>
      </c>
      <c r="M2590" s="3"/>
      <c r="N2590" s="3" t="s">
        <v>1606</v>
      </c>
      <c r="O2590" s="3" t="s">
        <v>2643</v>
      </c>
      <c r="P2590" s="3" t="s">
        <v>2799</v>
      </c>
      <c r="Q2590" s="3" t="s">
        <v>1606</v>
      </c>
      <c r="R2590" s="3"/>
    </row>
    <row r="2591" spans="1:18" s="4" customFormat="1" x14ac:dyDescent="0.2">
      <c r="A2591" s="3" t="s">
        <v>760</v>
      </c>
      <c r="B2591" s="3" t="s">
        <v>304</v>
      </c>
      <c r="C2591" s="3" t="s">
        <v>304</v>
      </c>
      <c r="D2591" s="3" t="s">
        <v>2704</v>
      </c>
      <c r="E2591" s="3" t="s">
        <v>0</v>
      </c>
      <c r="F2591" s="3" t="s">
        <v>2639</v>
      </c>
      <c r="G2591" s="3" t="s">
        <v>2677</v>
      </c>
      <c r="H2591" s="3" t="s">
        <v>2147</v>
      </c>
      <c r="I2591" s="3" t="s">
        <v>2705</v>
      </c>
      <c r="J2591" s="3"/>
      <c r="K2591" s="3"/>
      <c r="L2591" s="3" t="s">
        <v>911</v>
      </c>
      <c r="M2591" s="3"/>
      <c r="N2591" s="3" t="s">
        <v>1606</v>
      </c>
      <c r="O2591" s="3" t="s">
        <v>2643</v>
      </c>
      <c r="P2591" s="3" t="s">
        <v>2799</v>
      </c>
      <c r="Q2591" s="3" t="s">
        <v>1606</v>
      </c>
      <c r="R2591" s="3"/>
    </row>
    <row r="2592" spans="1:18" s="4" customFormat="1" x14ac:dyDescent="0.2">
      <c r="A2592" s="3" t="s">
        <v>760</v>
      </c>
      <c r="B2592" s="3" t="s">
        <v>96</v>
      </c>
      <c r="C2592" s="3" t="s">
        <v>96</v>
      </c>
      <c r="D2592" s="3" t="s">
        <v>748</v>
      </c>
      <c r="E2592" s="3" t="s">
        <v>0</v>
      </c>
      <c r="F2592" s="3" t="s">
        <v>2639</v>
      </c>
      <c r="G2592" s="3" t="s">
        <v>2677</v>
      </c>
      <c r="H2592" s="3" t="s">
        <v>2694</v>
      </c>
      <c r="I2592" s="3" t="s">
        <v>2706</v>
      </c>
      <c r="J2592" s="3"/>
      <c r="K2592" s="3"/>
      <c r="L2592" s="3" t="s">
        <v>911</v>
      </c>
      <c r="M2592" s="3"/>
      <c r="N2592" s="3" t="s">
        <v>1606</v>
      </c>
      <c r="O2592" s="3" t="s">
        <v>2643</v>
      </c>
      <c r="P2592" s="3" t="s">
        <v>2799</v>
      </c>
      <c r="Q2592" s="3" t="s">
        <v>1606</v>
      </c>
      <c r="R2592" s="3"/>
    </row>
    <row r="2593" spans="1:18" s="4" customFormat="1" x14ac:dyDescent="0.2">
      <c r="A2593" s="3" t="s">
        <v>760</v>
      </c>
      <c r="B2593" s="3" t="s">
        <v>304</v>
      </c>
      <c r="C2593" s="3" t="s">
        <v>304</v>
      </c>
      <c r="D2593" s="3" t="s">
        <v>2707</v>
      </c>
      <c r="E2593" s="3" t="s">
        <v>0</v>
      </c>
      <c r="F2593" s="3" t="s">
        <v>2639</v>
      </c>
      <c r="G2593" s="3" t="s">
        <v>2677</v>
      </c>
      <c r="H2593" s="3" t="s">
        <v>2147</v>
      </c>
      <c r="I2593" s="3" t="s">
        <v>2708</v>
      </c>
      <c r="J2593" s="3"/>
      <c r="K2593" s="3"/>
      <c r="L2593" s="3" t="s">
        <v>911</v>
      </c>
      <c r="M2593" s="3"/>
      <c r="N2593" s="3" t="s">
        <v>1606</v>
      </c>
      <c r="O2593" s="3" t="s">
        <v>2643</v>
      </c>
      <c r="P2593" s="3" t="s">
        <v>2799</v>
      </c>
      <c r="Q2593" s="3" t="s">
        <v>1606</v>
      </c>
      <c r="R2593" s="3"/>
    </row>
    <row r="2594" spans="1:18" s="4" customFormat="1" x14ac:dyDescent="0.2">
      <c r="A2594" s="3" t="s">
        <v>760</v>
      </c>
      <c r="B2594" s="3" t="s">
        <v>2709</v>
      </c>
      <c r="C2594" s="3" t="s">
        <v>2709</v>
      </c>
      <c r="D2594" s="3" t="s">
        <v>2710</v>
      </c>
      <c r="E2594" s="3" t="s">
        <v>0</v>
      </c>
      <c r="F2594" s="3" t="s">
        <v>2639</v>
      </c>
      <c r="G2594" s="3" t="s">
        <v>2677</v>
      </c>
      <c r="H2594" s="3" t="s">
        <v>2711</v>
      </c>
      <c r="I2594" s="3" t="s">
        <v>2688</v>
      </c>
      <c r="J2594" s="3"/>
      <c r="K2594" s="3"/>
      <c r="L2594" s="3" t="s">
        <v>911</v>
      </c>
      <c r="M2594" s="3"/>
      <c r="N2594" s="3" t="s">
        <v>1606</v>
      </c>
      <c r="O2594" s="3" t="s">
        <v>2643</v>
      </c>
      <c r="P2594" s="3" t="s">
        <v>2799</v>
      </c>
      <c r="Q2594" s="3" t="s">
        <v>1606</v>
      </c>
      <c r="R2594" s="3" t="s">
        <v>2689</v>
      </c>
    </row>
    <row r="2595" spans="1:18" s="4" customFormat="1" x14ac:dyDescent="0.2">
      <c r="A2595" s="3" t="s">
        <v>760</v>
      </c>
      <c r="B2595" s="3" t="s">
        <v>2712</v>
      </c>
      <c r="C2595" s="3" t="s">
        <v>2712</v>
      </c>
      <c r="D2595" s="3" t="s">
        <v>2713</v>
      </c>
      <c r="E2595" s="3" t="s">
        <v>0</v>
      </c>
      <c r="F2595" s="3" t="s">
        <v>2639</v>
      </c>
      <c r="G2595" s="3" t="s">
        <v>2677</v>
      </c>
      <c r="H2595" s="3" t="s">
        <v>2714</v>
      </c>
      <c r="I2595" s="3" t="s">
        <v>2715</v>
      </c>
      <c r="J2595" s="3"/>
      <c r="K2595" s="3"/>
      <c r="L2595" s="3" t="s">
        <v>911</v>
      </c>
      <c r="M2595" s="3"/>
      <c r="N2595" s="3" t="s">
        <v>1606</v>
      </c>
      <c r="O2595" s="3" t="s">
        <v>2643</v>
      </c>
      <c r="P2595" s="3" t="s">
        <v>2799</v>
      </c>
      <c r="Q2595" s="3" t="s">
        <v>1606</v>
      </c>
      <c r="R2595" s="3" t="s">
        <v>2716</v>
      </c>
    </row>
    <row r="2596" spans="1:18" s="4" customFormat="1" x14ac:dyDescent="0.2">
      <c r="A2596" s="3" t="s">
        <v>760</v>
      </c>
      <c r="B2596" s="3" t="s">
        <v>2717</v>
      </c>
      <c r="C2596" s="3" t="s">
        <v>2717</v>
      </c>
      <c r="D2596" s="3" t="s">
        <v>2718</v>
      </c>
      <c r="E2596" s="3" t="s">
        <v>0</v>
      </c>
      <c r="F2596" s="3" t="s">
        <v>2639</v>
      </c>
      <c r="G2596" s="3" t="s">
        <v>2677</v>
      </c>
      <c r="H2596" s="3" t="s">
        <v>2719</v>
      </c>
      <c r="I2596" s="3" t="s">
        <v>2720</v>
      </c>
      <c r="J2596" s="3"/>
      <c r="K2596" s="3"/>
      <c r="L2596" s="3" t="s">
        <v>911</v>
      </c>
      <c r="M2596" s="3"/>
      <c r="N2596" s="3" t="s">
        <v>1606</v>
      </c>
      <c r="O2596" s="3" t="s">
        <v>2643</v>
      </c>
      <c r="P2596" s="3" t="s">
        <v>2799</v>
      </c>
      <c r="Q2596" s="3" t="s">
        <v>1606</v>
      </c>
      <c r="R2596" s="3"/>
    </row>
    <row r="2597" spans="1:18" s="4" customFormat="1" x14ac:dyDescent="0.2">
      <c r="A2597" s="3" t="s">
        <v>760</v>
      </c>
      <c r="B2597" s="3" t="s">
        <v>2721</v>
      </c>
      <c r="C2597" s="3" t="s">
        <v>2721</v>
      </c>
      <c r="D2597" s="3" t="s">
        <v>874</v>
      </c>
      <c r="E2597" s="3" t="s">
        <v>0</v>
      </c>
      <c r="F2597" s="3" t="s">
        <v>2639</v>
      </c>
      <c r="G2597" s="3" t="s">
        <v>2677</v>
      </c>
      <c r="H2597" s="3" t="s">
        <v>2722</v>
      </c>
      <c r="I2597" s="3" t="s">
        <v>2723</v>
      </c>
      <c r="J2597" s="3"/>
      <c r="K2597" s="3"/>
      <c r="L2597" s="3" t="s">
        <v>911</v>
      </c>
      <c r="M2597" s="3"/>
      <c r="N2597" s="3" t="s">
        <v>1606</v>
      </c>
      <c r="O2597" s="3" t="s">
        <v>2643</v>
      </c>
      <c r="P2597" s="3" t="s">
        <v>2799</v>
      </c>
      <c r="Q2597" s="3" t="s">
        <v>1606</v>
      </c>
      <c r="R2597" s="3"/>
    </row>
    <row r="2598" spans="1:18" s="4" customFormat="1" x14ac:dyDescent="0.2">
      <c r="A2598" s="3" t="s">
        <v>760</v>
      </c>
      <c r="B2598" s="3" t="s">
        <v>2667</v>
      </c>
      <c r="C2598" s="3" t="s">
        <v>2667</v>
      </c>
      <c r="D2598" s="3" t="s">
        <v>2668</v>
      </c>
      <c r="E2598" s="3" t="s">
        <v>0</v>
      </c>
      <c r="F2598" s="3" t="s">
        <v>2639</v>
      </c>
      <c r="G2598" s="3" t="s">
        <v>2677</v>
      </c>
      <c r="H2598" s="3" t="s">
        <v>2724</v>
      </c>
      <c r="I2598" s="3" t="s">
        <v>2725</v>
      </c>
      <c r="J2598" s="3"/>
      <c r="K2598" s="3"/>
      <c r="L2598" s="3" t="s">
        <v>911</v>
      </c>
      <c r="M2598" s="3"/>
      <c r="N2598" s="3" t="s">
        <v>1606</v>
      </c>
      <c r="O2598" s="3" t="s">
        <v>2643</v>
      </c>
      <c r="P2598" s="3" t="s">
        <v>2799</v>
      </c>
      <c r="Q2598" s="3" t="s">
        <v>1606</v>
      </c>
      <c r="R2598" s="3" t="s">
        <v>2726</v>
      </c>
    </row>
    <row r="2599" spans="1:18" s="4" customFormat="1" x14ac:dyDescent="0.2">
      <c r="A2599" s="3" t="s">
        <v>760</v>
      </c>
      <c r="B2599" s="3" t="s">
        <v>2727</v>
      </c>
      <c r="C2599" s="3" t="s">
        <v>2727</v>
      </c>
      <c r="D2599" s="3" t="s">
        <v>703</v>
      </c>
      <c r="E2599" s="3" t="s">
        <v>0</v>
      </c>
      <c r="F2599" s="3" t="s">
        <v>2639</v>
      </c>
      <c r="G2599" s="3" t="s">
        <v>2677</v>
      </c>
      <c r="H2599" s="3" t="s">
        <v>2724</v>
      </c>
      <c r="I2599" s="3" t="s">
        <v>2725</v>
      </c>
      <c r="J2599" s="3"/>
      <c r="K2599" s="3"/>
      <c r="L2599" s="3" t="s">
        <v>911</v>
      </c>
      <c r="M2599" s="3"/>
      <c r="N2599" s="3" t="s">
        <v>1606</v>
      </c>
      <c r="O2599" s="3" t="s">
        <v>2643</v>
      </c>
      <c r="P2599" s="3" t="s">
        <v>2799</v>
      </c>
      <c r="Q2599" s="3" t="s">
        <v>1606</v>
      </c>
      <c r="R2599" s="3" t="s">
        <v>2726</v>
      </c>
    </row>
    <row r="2600" spans="1:18" s="4" customFormat="1" x14ac:dyDescent="0.2">
      <c r="A2600" s="3" t="s">
        <v>760</v>
      </c>
      <c r="B2600" s="3" t="s">
        <v>2671</v>
      </c>
      <c r="C2600" s="3" t="s">
        <v>2671</v>
      </c>
      <c r="D2600" s="3" t="s">
        <v>2672</v>
      </c>
      <c r="E2600" s="3" t="s">
        <v>0</v>
      </c>
      <c r="F2600" s="3" t="s">
        <v>2639</v>
      </c>
      <c r="G2600" s="3" t="s">
        <v>2677</v>
      </c>
      <c r="H2600" s="3" t="s">
        <v>2724</v>
      </c>
      <c r="I2600" s="3" t="s">
        <v>2725</v>
      </c>
      <c r="J2600" s="3"/>
      <c r="K2600" s="3"/>
      <c r="L2600" s="3" t="s">
        <v>911</v>
      </c>
      <c r="M2600" s="3"/>
      <c r="N2600" s="3" t="s">
        <v>1606</v>
      </c>
      <c r="O2600" s="3" t="s">
        <v>2643</v>
      </c>
      <c r="P2600" s="3" t="s">
        <v>2799</v>
      </c>
      <c r="Q2600" s="3" t="s">
        <v>1606</v>
      </c>
      <c r="R2600" s="3" t="s">
        <v>2726</v>
      </c>
    </row>
    <row r="2601" spans="1:18" s="4" customFormat="1" x14ac:dyDescent="0.2">
      <c r="A2601" s="3" t="s">
        <v>760</v>
      </c>
      <c r="B2601" s="3" t="s">
        <v>2728</v>
      </c>
      <c r="C2601" s="3" t="s">
        <v>2728</v>
      </c>
      <c r="D2601" s="3" t="s">
        <v>2729</v>
      </c>
      <c r="E2601" s="3" t="s">
        <v>0</v>
      </c>
      <c r="F2601" s="3" t="s">
        <v>2639</v>
      </c>
      <c r="G2601" s="3" t="s">
        <v>2677</v>
      </c>
      <c r="H2601" s="3" t="s">
        <v>2724</v>
      </c>
      <c r="I2601" s="3" t="s">
        <v>2725</v>
      </c>
      <c r="J2601" s="3"/>
      <c r="K2601" s="3"/>
      <c r="L2601" s="3" t="s">
        <v>911</v>
      </c>
      <c r="M2601" s="3"/>
      <c r="N2601" s="3" t="s">
        <v>1606</v>
      </c>
      <c r="O2601" s="3" t="s">
        <v>2643</v>
      </c>
      <c r="P2601" s="3" t="s">
        <v>2799</v>
      </c>
      <c r="Q2601" s="3" t="s">
        <v>1606</v>
      </c>
      <c r="R2601" s="3" t="s">
        <v>2726</v>
      </c>
    </row>
    <row r="2602" spans="1:18" s="4" customFormat="1" x14ac:dyDescent="0.2">
      <c r="A2602" s="3" t="s">
        <v>760</v>
      </c>
      <c r="B2602" s="3" t="s">
        <v>2730</v>
      </c>
      <c r="C2602" s="3" t="s">
        <v>2730</v>
      </c>
      <c r="D2602" s="3" t="s">
        <v>2731</v>
      </c>
      <c r="E2602" s="3" t="s">
        <v>0</v>
      </c>
      <c r="F2602" s="3" t="s">
        <v>2639</v>
      </c>
      <c r="G2602" s="3" t="s">
        <v>2677</v>
      </c>
      <c r="H2602" s="3" t="s">
        <v>2724</v>
      </c>
      <c r="I2602" s="3" t="s">
        <v>2725</v>
      </c>
      <c r="J2602" s="3"/>
      <c r="K2602" s="3"/>
      <c r="L2602" s="3" t="s">
        <v>911</v>
      </c>
      <c r="M2602" s="3"/>
      <c r="N2602" s="3" t="s">
        <v>1606</v>
      </c>
      <c r="O2602" s="3" t="s">
        <v>2643</v>
      </c>
      <c r="P2602" s="3" t="s">
        <v>2799</v>
      </c>
      <c r="Q2602" s="3" t="s">
        <v>1606</v>
      </c>
      <c r="R2602" s="3" t="s">
        <v>2726</v>
      </c>
    </row>
    <row r="2603" spans="1:18" s="4" customFormat="1" x14ac:dyDescent="0.2">
      <c r="A2603" s="3" t="s">
        <v>760</v>
      </c>
      <c r="B2603" s="3" t="s">
        <v>2673</v>
      </c>
      <c r="C2603" s="3" t="s">
        <v>2673</v>
      </c>
      <c r="D2603" s="3" t="s">
        <v>2674</v>
      </c>
      <c r="E2603" s="3" t="s">
        <v>0</v>
      </c>
      <c r="F2603" s="3" t="s">
        <v>2639</v>
      </c>
      <c r="G2603" s="3" t="s">
        <v>2677</v>
      </c>
      <c r="H2603" s="3" t="s">
        <v>2724</v>
      </c>
      <c r="I2603" s="3" t="s">
        <v>2725</v>
      </c>
      <c r="J2603" s="3"/>
      <c r="K2603" s="3"/>
      <c r="L2603" s="3" t="s">
        <v>911</v>
      </c>
      <c r="M2603" s="3"/>
      <c r="N2603" s="3" t="s">
        <v>1606</v>
      </c>
      <c r="O2603" s="3" t="s">
        <v>2643</v>
      </c>
      <c r="P2603" s="3" t="s">
        <v>2799</v>
      </c>
      <c r="Q2603" s="3" t="s">
        <v>1606</v>
      </c>
      <c r="R2603" s="3" t="s">
        <v>2726</v>
      </c>
    </row>
    <row r="2604" spans="1:18" s="4" customFormat="1" x14ac:dyDescent="0.2">
      <c r="A2604" s="3" t="s">
        <v>760</v>
      </c>
      <c r="B2604" s="3" t="s">
        <v>2732</v>
      </c>
      <c r="C2604" s="3" t="s">
        <v>2732</v>
      </c>
      <c r="D2604" s="3" t="s">
        <v>2733</v>
      </c>
      <c r="E2604" s="3" t="s">
        <v>0</v>
      </c>
      <c r="F2604" s="3" t="s">
        <v>2639</v>
      </c>
      <c r="G2604" s="3" t="s">
        <v>2677</v>
      </c>
      <c r="H2604" s="3" t="s">
        <v>2724</v>
      </c>
      <c r="I2604" s="3" t="s">
        <v>2725</v>
      </c>
      <c r="J2604" s="3"/>
      <c r="K2604" s="3"/>
      <c r="L2604" s="3" t="s">
        <v>911</v>
      </c>
      <c r="M2604" s="3"/>
      <c r="N2604" s="3" t="s">
        <v>1606</v>
      </c>
      <c r="O2604" s="3" t="s">
        <v>2643</v>
      </c>
      <c r="P2604" s="3" t="s">
        <v>2799</v>
      </c>
      <c r="Q2604" s="3" t="s">
        <v>1606</v>
      </c>
      <c r="R2604" s="3" t="s">
        <v>2726</v>
      </c>
    </row>
    <row r="2605" spans="1:18" s="4" customFormat="1" x14ac:dyDescent="0.2">
      <c r="A2605" s="3" t="s">
        <v>760</v>
      </c>
      <c r="B2605" s="3" t="s">
        <v>583</v>
      </c>
      <c r="C2605" s="3" t="s">
        <v>583</v>
      </c>
      <c r="D2605" s="3" t="s">
        <v>2734</v>
      </c>
      <c r="E2605" s="3" t="s">
        <v>0</v>
      </c>
      <c r="F2605" s="3" t="s">
        <v>2639</v>
      </c>
      <c r="G2605" s="3" t="s">
        <v>2677</v>
      </c>
      <c r="H2605" s="3" t="s">
        <v>2735</v>
      </c>
      <c r="I2605" s="3" t="s">
        <v>2736</v>
      </c>
      <c r="J2605" s="3"/>
      <c r="K2605" s="3"/>
      <c r="L2605" s="3" t="s">
        <v>911</v>
      </c>
      <c r="M2605" s="3"/>
      <c r="N2605" s="3" t="s">
        <v>1606</v>
      </c>
      <c r="O2605" s="3" t="s">
        <v>2643</v>
      </c>
      <c r="P2605" s="3" t="s">
        <v>2799</v>
      </c>
      <c r="Q2605" s="3" t="s">
        <v>1606</v>
      </c>
      <c r="R2605" s="3" t="s">
        <v>2737</v>
      </c>
    </row>
    <row r="2606" spans="1:18" s="4" customFormat="1" x14ac:dyDescent="0.2">
      <c r="A2606" s="3" t="s">
        <v>760</v>
      </c>
      <c r="B2606" s="3" t="s">
        <v>291</v>
      </c>
      <c r="C2606" s="3" t="s">
        <v>291</v>
      </c>
      <c r="D2606" s="3" t="s">
        <v>292</v>
      </c>
      <c r="E2606" s="3" t="s">
        <v>0</v>
      </c>
      <c r="F2606" s="3" t="s">
        <v>2639</v>
      </c>
      <c r="G2606" s="3" t="s">
        <v>2677</v>
      </c>
      <c r="H2606" s="3" t="s">
        <v>2738</v>
      </c>
      <c r="I2606" s="3" t="s">
        <v>2739</v>
      </c>
      <c r="J2606" s="3"/>
      <c r="K2606" s="3"/>
      <c r="L2606" s="3" t="s">
        <v>911</v>
      </c>
      <c r="M2606" s="3"/>
      <c r="N2606" s="3" t="s">
        <v>1606</v>
      </c>
      <c r="O2606" s="3" t="s">
        <v>2643</v>
      </c>
      <c r="P2606" s="3" t="s">
        <v>2799</v>
      </c>
      <c r="Q2606" s="3" t="s">
        <v>1606</v>
      </c>
      <c r="R2606" s="3"/>
    </row>
    <row r="2607" spans="1:18" s="4" customFormat="1" x14ac:dyDescent="0.2">
      <c r="A2607" s="3" t="s">
        <v>760</v>
      </c>
      <c r="B2607" s="3" t="s">
        <v>291</v>
      </c>
      <c r="C2607" s="3" t="s">
        <v>291</v>
      </c>
      <c r="D2607" s="3" t="s">
        <v>2740</v>
      </c>
      <c r="E2607" s="3" t="s">
        <v>0</v>
      </c>
      <c r="F2607" s="3" t="s">
        <v>2639</v>
      </c>
      <c r="G2607" s="3" t="s">
        <v>2677</v>
      </c>
      <c r="H2607" s="3" t="s">
        <v>2738</v>
      </c>
      <c r="I2607" s="3" t="s">
        <v>2739</v>
      </c>
      <c r="J2607" s="3"/>
      <c r="K2607" s="3"/>
      <c r="L2607" s="3" t="s">
        <v>911</v>
      </c>
      <c r="M2607" s="3"/>
      <c r="N2607" s="3" t="s">
        <v>1606</v>
      </c>
      <c r="O2607" s="3" t="s">
        <v>2643</v>
      </c>
      <c r="P2607" s="3" t="s">
        <v>2799</v>
      </c>
      <c r="Q2607" s="3" t="s">
        <v>1606</v>
      </c>
      <c r="R2607" s="3"/>
    </row>
    <row r="2608" spans="1:18" s="4" customFormat="1" x14ac:dyDescent="0.2">
      <c r="A2608" s="3" t="s">
        <v>760</v>
      </c>
      <c r="B2608" s="3" t="s">
        <v>589</v>
      </c>
      <c r="C2608" s="3" t="s">
        <v>589</v>
      </c>
      <c r="D2608" s="3" t="s">
        <v>438</v>
      </c>
      <c r="E2608" s="3" t="s">
        <v>0</v>
      </c>
      <c r="F2608" s="3" t="s">
        <v>2639</v>
      </c>
      <c r="G2608" s="3" t="s">
        <v>2677</v>
      </c>
      <c r="H2608" s="3" t="s">
        <v>2741</v>
      </c>
      <c r="I2608" s="3" t="s">
        <v>2742</v>
      </c>
      <c r="J2608" s="3"/>
      <c r="K2608" s="3"/>
      <c r="L2608" s="3" t="s">
        <v>911</v>
      </c>
      <c r="M2608" s="3"/>
      <c r="N2608" s="3" t="s">
        <v>1606</v>
      </c>
      <c r="O2608" s="3" t="s">
        <v>2643</v>
      </c>
      <c r="P2608" s="3" t="s">
        <v>2799</v>
      </c>
      <c r="Q2608" s="3" t="s">
        <v>1606</v>
      </c>
      <c r="R2608" s="3"/>
    </row>
    <row r="2609" spans="1:18" s="4" customFormat="1" x14ac:dyDescent="0.2">
      <c r="A2609" s="3" t="s">
        <v>760</v>
      </c>
      <c r="B2609" s="3" t="s">
        <v>725</v>
      </c>
      <c r="C2609" s="3" t="s">
        <v>725</v>
      </c>
      <c r="D2609" s="3" t="s">
        <v>1537</v>
      </c>
      <c r="E2609" s="3" t="s">
        <v>0</v>
      </c>
      <c r="F2609" s="3" t="s">
        <v>2639</v>
      </c>
      <c r="G2609" s="3" t="s">
        <v>2677</v>
      </c>
      <c r="H2609" s="3" t="s">
        <v>2743</v>
      </c>
      <c r="I2609" s="3" t="s">
        <v>2744</v>
      </c>
      <c r="J2609" s="3"/>
      <c r="K2609" s="3"/>
      <c r="L2609" s="3" t="s">
        <v>911</v>
      </c>
      <c r="M2609" s="3"/>
      <c r="N2609" s="3" t="s">
        <v>1606</v>
      </c>
      <c r="O2609" s="3" t="s">
        <v>2643</v>
      </c>
      <c r="P2609" s="3" t="s">
        <v>2799</v>
      </c>
      <c r="Q2609" s="3" t="s">
        <v>1606</v>
      </c>
      <c r="R2609" s="3"/>
    </row>
    <row r="2610" spans="1:18" s="4" customFormat="1" x14ac:dyDescent="0.2">
      <c r="A2610" s="3" t="s">
        <v>760</v>
      </c>
      <c r="B2610" s="3" t="s">
        <v>316</v>
      </c>
      <c r="C2610" s="3" t="s">
        <v>316</v>
      </c>
      <c r="D2610" s="3" t="s">
        <v>317</v>
      </c>
      <c r="E2610" s="3" t="s">
        <v>0</v>
      </c>
      <c r="F2610" s="3" t="s">
        <v>2639</v>
      </c>
      <c r="G2610" s="3" t="s">
        <v>2677</v>
      </c>
      <c r="H2610" s="3" t="s">
        <v>2745</v>
      </c>
      <c r="I2610" s="3" t="s">
        <v>2739</v>
      </c>
      <c r="J2610" s="3"/>
      <c r="K2610" s="3"/>
      <c r="L2610" s="3" t="s">
        <v>911</v>
      </c>
      <c r="M2610" s="3"/>
      <c r="N2610" s="3" t="s">
        <v>1606</v>
      </c>
      <c r="O2610" s="3" t="s">
        <v>2643</v>
      </c>
      <c r="P2610" s="3" t="s">
        <v>2799</v>
      </c>
      <c r="Q2610" s="3" t="s">
        <v>1606</v>
      </c>
      <c r="R2610" s="3"/>
    </row>
    <row r="2611" spans="1:18" s="4" customFormat="1" x14ac:dyDescent="0.2">
      <c r="A2611" s="3" t="s">
        <v>760</v>
      </c>
      <c r="B2611" s="3" t="s">
        <v>646</v>
      </c>
      <c r="C2611" s="3" t="s">
        <v>646</v>
      </c>
      <c r="D2611" s="3" t="s">
        <v>2498</v>
      </c>
      <c r="E2611" s="3" t="s">
        <v>0</v>
      </c>
      <c r="F2611" s="3" t="s">
        <v>2639</v>
      </c>
      <c r="G2611" s="3" t="s">
        <v>2677</v>
      </c>
      <c r="H2611" s="3"/>
      <c r="I2611" s="3" t="s">
        <v>2746</v>
      </c>
      <c r="J2611" s="3"/>
      <c r="K2611" s="3"/>
      <c r="L2611" s="3" t="s">
        <v>911</v>
      </c>
      <c r="M2611" s="3"/>
      <c r="N2611" s="3" t="s">
        <v>1606</v>
      </c>
      <c r="O2611" s="3" t="s">
        <v>2643</v>
      </c>
      <c r="P2611" s="3" t="s">
        <v>2799</v>
      </c>
      <c r="Q2611" s="3" t="s">
        <v>1606</v>
      </c>
      <c r="R2611" s="3"/>
    </row>
    <row r="2612" spans="1:18" s="4" customFormat="1" x14ac:dyDescent="0.2">
      <c r="A2612" s="3" t="s">
        <v>760</v>
      </c>
      <c r="B2612" s="3" t="s">
        <v>2651</v>
      </c>
      <c r="C2612" s="3" t="s">
        <v>2651</v>
      </c>
      <c r="D2612" s="3" t="s">
        <v>2652</v>
      </c>
      <c r="E2612" s="3" t="s">
        <v>0</v>
      </c>
      <c r="F2612" s="3" t="s">
        <v>2639</v>
      </c>
      <c r="G2612" s="3" t="s">
        <v>2677</v>
      </c>
      <c r="H2612" s="3" t="s">
        <v>2653</v>
      </c>
      <c r="I2612" s="3" t="s">
        <v>2654</v>
      </c>
      <c r="J2612" s="3"/>
      <c r="K2612" s="3"/>
      <c r="L2612" s="3" t="s">
        <v>911</v>
      </c>
      <c r="M2612" s="3"/>
      <c r="N2612" s="3" t="s">
        <v>1606</v>
      </c>
      <c r="O2612" s="3" t="s">
        <v>2643</v>
      </c>
      <c r="P2612" s="3" t="s">
        <v>2799</v>
      </c>
      <c r="Q2612" s="3" t="s">
        <v>1606</v>
      </c>
      <c r="R2612" s="3"/>
    </row>
    <row r="2613" spans="1:18" s="4" customFormat="1" x14ac:dyDescent="0.2">
      <c r="A2613" s="3" t="s">
        <v>760</v>
      </c>
      <c r="B2613" s="3" t="s">
        <v>351</v>
      </c>
      <c r="C2613" s="3" t="s">
        <v>351</v>
      </c>
      <c r="D2613" s="3" t="s">
        <v>352</v>
      </c>
      <c r="E2613" s="3" t="s">
        <v>0</v>
      </c>
      <c r="F2613" s="3" t="s">
        <v>2639</v>
      </c>
      <c r="G2613" s="3" t="s">
        <v>2677</v>
      </c>
      <c r="H2613" s="3"/>
      <c r="I2613" s="3" t="s">
        <v>2747</v>
      </c>
      <c r="J2613" s="3"/>
      <c r="K2613" s="3"/>
      <c r="L2613" s="3" t="s">
        <v>911</v>
      </c>
      <c r="M2613" s="3"/>
      <c r="N2613" s="3" t="s">
        <v>1606</v>
      </c>
      <c r="O2613" s="3" t="s">
        <v>2643</v>
      </c>
      <c r="P2613" s="3" t="s">
        <v>2799</v>
      </c>
      <c r="Q2613" s="3" t="s">
        <v>1606</v>
      </c>
      <c r="R2613" s="3"/>
    </row>
    <row r="2614" spans="1:18" s="4" customFormat="1" x14ac:dyDescent="0.2">
      <c r="A2614" s="3" t="s">
        <v>760</v>
      </c>
      <c r="B2614" s="3" t="s">
        <v>2748</v>
      </c>
      <c r="C2614" s="3" t="s">
        <v>2748</v>
      </c>
      <c r="D2614" s="3" t="s">
        <v>2749</v>
      </c>
      <c r="E2614" s="3" t="s">
        <v>0</v>
      </c>
      <c r="F2614" s="3" t="s">
        <v>2639</v>
      </c>
      <c r="G2614" s="3" t="s">
        <v>2677</v>
      </c>
      <c r="H2614" s="3" t="s">
        <v>2177</v>
      </c>
      <c r="I2614" s="3" t="s">
        <v>2750</v>
      </c>
      <c r="J2614" s="3"/>
      <c r="K2614" s="3"/>
      <c r="L2614" s="3" t="s">
        <v>911</v>
      </c>
      <c r="M2614" s="3"/>
      <c r="N2614" s="3" t="s">
        <v>1606</v>
      </c>
      <c r="O2614" s="3" t="s">
        <v>2643</v>
      </c>
      <c r="P2614" s="3" t="s">
        <v>2799</v>
      </c>
      <c r="Q2614" s="3" t="s">
        <v>1606</v>
      </c>
      <c r="R2614" s="3"/>
    </row>
    <row r="2615" spans="1:18" s="4" customFormat="1" x14ac:dyDescent="0.2">
      <c r="A2615" s="3" t="s">
        <v>760</v>
      </c>
      <c r="B2615" s="3" t="s">
        <v>208</v>
      </c>
      <c r="C2615" s="3" t="s">
        <v>208</v>
      </c>
      <c r="D2615" s="3" t="s">
        <v>209</v>
      </c>
      <c r="E2615" s="3" t="s">
        <v>0</v>
      </c>
      <c r="F2615" s="3" t="s">
        <v>2639</v>
      </c>
      <c r="G2615" s="3" t="s">
        <v>2677</v>
      </c>
      <c r="H2615" s="3" t="s">
        <v>2177</v>
      </c>
      <c r="I2615" s="3" t="s">
        <v>2751</v>
      </c>
      <c r="J2615" s="3"/>
      <c r="K2615" s="3"/>
      <c r="L2615" s="3" t="s">
        <v>911</v>
      </c>
      <c r="M2615" s="3"/>
      <c r="N2615" s="3" t="s">
        <v>1606</v>
      </c>
      <c r="O2615" s="3" t="s">
        <v>2643</v>
      </c>
      <c r="P2615" s="3" t="s">
        <v>2799</v>
      </c>
      <c r="Q2615" s="3" t="s">
        <v>1606</v>
      </c>
      <c r="R2615" s="3"/>
    </row>
    <row r="2616" spans="1:18" s="4" customFormat="1" x14ac:dyDescent="0.2">
      <c r="A2616" s="3" t="s">
        <v>760</v>
      </c>
      <c r="B2616" s="3" t="s">
        <v>508</v>
      </c>
      <c r="C2616" s="3" t="s">
        <v>508</v>
      </c>
      <c r="D2616" s="3" t="s">
        <v>509</v>
      </c>
      <c r="E2616" s="3" t="s">
        <v>0</v>
      </c>
      <c r="F2616" s="3" t="s">
        <v>2639</v>
      </c>
      <c r="G2616" s="3" t="s">
        <v>2677</v>
      </c>
      <c r="H2616" s="3" t="s">
        <v>2177</v>
      </c>
      <c r="I2616" s="3" t="s">
        <v>2751</v>
      </c>
      <c r="J2616" s="3"/>
      <c r="K2616" s="3"/>
      <c r="L2616" s="3" t="s">
        <v>911</v>
      </c>
      <c r="M2616" s="3"/>
      <c r="N2616" s="3" t="s">
        <v>1606</v>
      </c>
      <c r="O2616" s="3" t="s">
        <v>2643</v>
      </c>
      <c r="P2616" s="3" t="s">
        <v>2799</v>
      </c>
      <c r="Q2616" s="3" t="s">
        <v>1606</v>
      </c>
      <c r="R2616" s="3"/>
    </row>
    <row r="2617" spans="1:18" s="4" customFormat="1" x14ac:dyDescent="0.2">
      <c r="A2617" s="3" t="s">
        <v>760</v>
      </c>
      <c r="B2617" s="3" t="s">
        <v>1236</v>
      </c>
      <c r="C2617" s="3" t="s">
        <v>1236</v>
      </c>
      <c r="D2617" s="3" t="s">
        <v>1242</v>
      </c>
      <c r="E2617" s="3" t="s">
        <v>0</v>
      </c>
      <c r="F2617" s="3" t="s">
        <v>2639</v>
      </c>
      <c r="G2617" s="3" t="s">
        <v>2677</v>
      </c>
      <c r="H2617" s="3" t="s">
        <v>2177</v>
      </c>
      <c r="I2617" s="3" t="s">
        <v>2752</v>
      </c>
      <c r="J2617" s="3"/>
      <c r="K2617" s="3"/>
      <c r="L2617" s="3" t="s">
        <v>911</v>
      </c>
      <c r="M2617" s="3"/>
      <c r="N2617" s="3" t="s">
        <v>1606</v>
      </c>
      <c r="O2617" s="3" t="s">
        <v>2643</v>
      </c>
      <c r="P2617" s="3" t="s">
        <v>2799</v>
      </c>
      <c r="Q2617" s="3" t="s">
        <v>1606</v>
      </c>
      <c r="R2617" s="3"/>
    </row>
    <row r="2618" spans="1:18" s="4" customFormat="1" x14ac:dyDescent="0.2">
      <c r="A2618" s="3" t="s">
        <v>760</v>
      </c>
      <c r="B2618" s="3" t="s">
        <v>240</v>
      </c>
      <c r="C2618" s="3" t="s">
        <v>240</v>
      </c>
      <c r="D2618" s="3" t="s">
        <v>2753</v>
      </c>
      <c r="E2618" s="3" t="s">
        <v>0</v>
      </c>
      <c r="F2618" s="3" t="s">
        <v>2639</v>
      </c>
      <c r="G2618" s="3" t="s">
        <v>2677</v>
      </c>
      <c r="H2618" s="3" t="s">
        <v>2754</v>
      </c>
      <c r="I2618" s="3" t="s">
        <v>2755</v>
      </c>
      <c r="J2618" s="3"/>
      <c r="K2618" s="3"/>
      <c r="L2618" s="3" t="s">
        <v>911</v>
      </c>
      <c r="M2618" s="3"/>
      <c r="N2618" s="3" t="s">
        <v>1606</v>
      </c>
      <c r="O2618" s="3" t="s">
        <v>2643</v>
      </c>
      <c r="P2618" s="3" t="s">
        <v>2799</v>
      </c>
      <c r="Q2618" s="3" t="s">
        <v>1606</v>
      </c>
      <c r="R2618" s="3"/>
    </row>
    <row r="2619" spans="1:18" s="4" customFormat="1" x14ac:dyDescent="0.2">
      <c r="A2619" s="3" t="s">
        <v>760</v>
      </c>
      <c r="B2619" s="3" t="s">
        <v>2756</v>
      </c>
      <c r="C2619" s="3" t="s">
        <v>2756</v>
      </c>
      <c r="D2619" s="3" t="s">
        <v>387</v>
      </c>
      <c r="E2619" s="3" t="s">
        <v>0</v>
      </c>
      <c r="F2619" s="3" t="s">
        <v>2639</v>
      </c>
      <c r="G2619" s="3" t="s">
        <v>2757</v>
      </c>
      <c r="H2619" s="3" t="s">
        <v>2758</v>
      </c>
      <c r="I2619" s="3" t="s">
        <v>2759</v>
      </c>
      <c r="J2619" s="3"/>
      <c r="K2619" s="3"/>
      <c r="L2619" s="3" t="s">
        <v>911</v>
      </c>
      <c r="M2619" s="3"/>
      <c r="N2619" s="3" t="s">
        <v>1606</v>
      </c>
      <c r="O2619" s="3" t="s">
        <v>2643</v>
      </c>
      <c r="P2619" s="3" t="s">
        <v>2799</v>
      </c>
      <c r="Q2619" s="3" t="s">
        <v>1606</v>
      </c>
      <c r="R2619" s="3"/>
    </row>
    <row r="2620" spans="1:18" s="4" customFormat="1" x14ac:dyDescent="0.2">
      <c r="A2620" s="3" t="s">
        <v>760</v>
      </c>
      <c r="B2620" s="3" t="s">
        <v>393</v>
      </c>
      <c r="C2620" s="3" t="s">
        <v>393</v>
      </c>
      <c r="D2620" s="3" t="s">
        <v>2760</v>
      </c>
      <c r="E2620" s="3" t="s">
        <v>0</v>
      </c>
      <c r="F2620" s="3" t="s">
        <v>2639</v>
      </c>
      <c r="G2620" s="3" t="s">
        <v>2757</v>
      </c>
      <c r="H2620" s="3"/>
      <c r="I2620" s="3"/>
      <c r="J2620" s="3"/>
      <c r="K2620" s="3"/>
      <c r="L2620" s="3" t="s">
        <v>911</v>
      </c>
      <c r="M2620" s="3"/>
      <c r="N2620" s="3" t="s">
        <v>1606</v>
      </c>
      <c r="O2620" s="3" t="s">
        <v>2643</v>
      </c>
      <c r="P2620" s="3" t="s">
        <v>2799</v>
      </c>
      <c r="Q2620" s="3" t="s">
        <v>1606</v>
      </c>
      <c r="R2620" s="3" t="s">
        <v>1614</v>
      </c>
    </row>
    <row r="2621" spans="1:18" s="4" customFormat="1" x14ac:dyDescent="0.2">
      <c r="A2621" s="3" t="s">
        <v>760</v>
      </c>
      <c r="B2621" s="3" t="s">
        <v>127</v>
      </c>
      <c r="C2621" s="3" t="s">
        <v>127</v>
      </c>
      <c r="D2621" s="3" t="s">
        <v>901</v>
      </c>
      <c r="E2621" s="3" t="s">
        <v>0</v>
      </c>
      <c r="F2621" s="3" t="s">
        <v>2639</v>
      </c>
      <c r="G2621" s="3" t="s">
        <v>2677</v>
      </c>
      <c r="H2621" s="3" t="s">
        <v>2761</v>
      </c>
      <c r="I2621" s="3" t="s">
        <v>2762</v>
      </c>
      <c r="J2621" s="3"/>
      <c r="K2621" s="3"/>
      <c r="L2621" s="3" t="s">
        <v>911</v>
      </c>
      <c r="M2621" s="3"/>
      <c r="N2621" s="3" t="s">
        <v>1606</v>
      </c>
      <c r="O2621" s="3" t="s">
        <v>2643</v>
      </c>
      <c r="P2621" s="3" t="s">
        <v>2799</v>
      </c>
      <c r="Q2621" s="3" t="s">
        <v>1606</v>
      </c>
      <c r="R2621" s="3"/>
    </row>
    <row r="2622" spans="1:18" s="4" customFormat="1" x14ac:dyDescent="0.2">
      <c r="A2622" s="3" t="s">
        <v>2763</v>
      </c>
      <c r="B2622" s="3" t="s">
        <v>2764</v>
      </c>
      <c r="C2622" s="3" t="s">
        <v>2764</v>
      </c>
      <c r="D2622" s="3" t="s">
        <v>2765</v>
      </c>
      <c r="E2622" s="3" t="s">
        <v>0</v>
      </c>
      <c r="F2622" s="3" t="s">
        <v>2766</v>
      </c>
      <c r="G2622" s="3" t="s">
        <v>2677</v>
      </c>
      <c r="H2622" s="3" t="s">
        <v>2687</v>
      </c>
      <c r="I2622" s="3" t="s">
        <v>2665</v>
      </c>
      <c r="J2622" s="3"/>
      <c r="K2622" s="3"/>
      <c r="L2622" s="3" t="s">
        <v>911</v>
      </c>
      <c r="M2622" s="3"/>
      <c r="N2622" s="3" t="s">
        <v>1606</v>
      </c>
      <c r="O2622" s="3" t="s">
        <v>2643</v>
      </c>
      <c r="P2622" s="3" t="s">
        <v>2799</v>
      </c>
      <c r="Q2622" s="3" t="s">
        <v>1606</v>
      </c>
      <c r="R2622" s="3" t="s">
        <v>2666</v>
      </c>
    </row>
    <row r="2623" spans="1:18" s="4" customFormat="1" x14ac:dyDescent="0.2">
      <c r="A2623" s="3" t="s">
        <v>2763</v>
      </c>
      <c r="B2623" s="3" t="s">
        <v>2685</v>
      </c>
      <c r="C2623" s="3" t="s">
        <v>2685</v>
      </c>
      <c r="D2623" s="3" t="s">
        <v>2686</v>
      </c>
      <c r="E2623" s="3" t="s">
        <v>0</v>
      </c>
      <c r="F2623" s="3" t="s">
        <v>2766</v>
      </c>
      <c r="G2623" s="3" t="s">
        <v>2677</v>
      </c>
      <c r="H2623" s="3" t="s">
        <v>2687</v>
      </c>
      <c r="I2623" s="3" t="s">
        <v>2665</v>
      </c>
      <c r="J2623" s="3"/>
      <c r="K2623" s="3"/>
      <c r="L2623" s="3" t="s">
        <v>911</v>
      </c>
      <c r="M2623" s="3"/>
      <c r="N2623" s="3" t="s">
        <v>1606</v>
      </c>
      <c r="O2623" s="3" t="s">
        <v>2643</v>
      </c>
      <c r="P2623" s="3" t="s">
        <v>2799</v>
      </c>
      <c r="Q2623" s="3" t="s">
        <v>1606</v>
      </c>
      <c r="R2623" s="3" t="s">
        <v>2666</v>
      </c>
    </row>
    <row r="2624" spans="1:18" s="4" customFormat="1" x14ac:dyDescent="0.2">
      <c r="A2624" s="3" t="s">
        <v>2763</v>
      </c>
      <c r="B2624" s="3" t="s">
        <v>2685</v>
      </c>
      <c r="C2624" s="3" t="s">
        <v>2685</v>
      </c>
      <c r="D2624" s="3" t="s">
        <v>2767</v>
      </c>
      <c r="E2624" s="3" t="s">
        <v>0</v>
      </c>
      <c r="F2624" s="3" t="s">
        <v>2766</v>
      </c>
      <c r="G2624" s="3" t="s">
        <v>2677</v>
      </c>
      <c r="H2624" s="3" t="s">
        <v>2687</v>
      </c>
      <c r="I2624" s="3" t="s">
        <v>2665</v>
      </c>
      <c r="J2624" s="3"/>
      <c r="K2624" s="3"/>
      <c r="L2624" s="3" t="s">
        <v>911</v>
      </c>
      <c r="M2624" s="3"/>
      <c r="N2624" s="3" t="s">
        <v>1606</v>
      </c>
      <c r="O2624" s="3" t="s">
        <v>2643</v>
      </c>
      <c r="P2624" s="3" t="s">
        <v>2799</v>
      </c>
      <c r="Q2624" s="3" t="s">
        <v>1606</v>
      </c>
      <c r="R2624" s="3" t="s">
        <v>2666</v>
      </c>
    </row>
    <row r="2625" spans="1:18" s="4" customFormat="1" x14ac:dyDescent="0.2">
      <c r="A2625" s="3" t="s">
        <v>2763</v>
      </c>
      <c r="B2625" s="3" t="s">
        <v>2730</v>
      </c>
      <c r="C2625" s="3" t="s">
        <v>2730</v>
      </c>
      <c r="D2625" s="3" t="s">
        <v>2768</v>
      </c>
      <c r="E2625" s="3" t="s">
        <v>0</v>
      </c>
      <c r="F2625" s="3" t="s">
        <v>2766</v>
      </c>
      <c r="G2625" s="3" t="s">
        <v>2677</v>
      </c>
      <c r="H2625" s="3" t="s">
        <v>2724</v>
      </c>
      <c r="I2625" s="3" t="s">
        <v>2715</v>
      </c>
      <c r="J2625" s="3"/>
      <c r="K2625" s="3"/>
      <c r="L2625" s="3" t="s">
        <v>911</v>
      </c>
      <c r="M2625" s="3"/>
      <c r="N2625" s="3" t="s">
        <v>1606</v>
      </c>
      <c r="O2625" s="3" t="s">
        <v>2643</v>
      </c>
      <c r="P2625" s="3" t="s">
        <v>2799</v>
      </c>
      <c r="Q2625" s="3" t="s">
        <v>1606</v>
      </c>
      <c r="R2625" s="3" t="s">
        <v>2716</v>
      </c>
    </row>
    <row r="2626" spans="1:18" s="4" customFormat="1" x14ac:dyDescent="0.2">
      <c r="A2626" s="3" t="s">
        <v>2763</v>
      </c>
      <c r="B2626" s="3" t="s">
        <v>2667</v>
      </c>
      <c r="C2626" s="3" t="s">
        <v>2667</v>
      </c>
      <c r="D2626" s="3" t="s">
        <v>2668</v>
      </c>
      <c r="E2626" s="3" t="s">
        <v>0</v>
      </c>
      <c r="F2626" s="3" t="s">
        <v>2766</v>
      </c>
      <c r="G2626" s="3" t="s">
        <v>2677</v>
      </c>
      <c r="H2626" s="3" t="s">
        <v>2724</v>
      </c>
      <c r="I2626" s="3" t="s">
        <v>2715</v>
      </c>
      <c r="J2626" s="3"/>
      <c r="K2626" s="3"/>
      <c r="L2626" s="3" t="s">
        <v>911</v>
      </c>
      <c r="M2626" s="3"/>
      <c r="N2626" s="3" t="s">
        <v>1606</v>
      </c>
      <c r="O2626" s="3" t="s">
        <v>2643</v>
      </c>
      <c r="P2626" s="3" t="s">
        <v>2799</v>
      </c>
      <c r="Q2626" s="3" t="s">
        <v>1606</v>
      </c>
      <c r="R2626" s="3" t="s">
        <v>2716</v>
      </c>
    </row>
    <row r="2627" spans="1:18" s="4" customFormat="1" x14ac:dyDescent="0.2">
      <c r="A2627" s="3" t="s">
        <v>2763</v>
      </c>
      <c r="B2627" s="3" t="s">
        <v>2727</v>
      </c>
      <c r="C2627" s="3" t="s">
        <v>2727</v>
      </c>
      <c r="D2627" s="3" t="s">
        <v>703</v>
      </c>
      <c r="E2627" s="3" t="s">
        <v>0</v>
      </c>
      <c r="F2627" s="3" t="s">
        <v>2766</v>
      </c>
      <c r="G2627" s="3" t="s">
        <v>2677</v>
      </c>
      <c r="H2627" s="3" t="s">
        <v>2724</v>
      </c>
      <c r="I2627" s="3" t="s">
        <v>2715</v>
      </c>
      <c r="J2627" s="3"/>
      <c r="K2627" s="3"/>
      <c r="L2627" s="3" t="s">
        <v>911</v>
      </c>
      <c r="M2627" s="3"/>
      <c r="N2627" s="3" t="s">
        <v>1606</v>
      </c>
      <c r="O2627" s="3" t="s">
        <v>2643</v>
      </c>
      <c r="P2627" s="3" t="s">
        <v>2799</v>
      </c>
      <c r="Q2627" s="3" t="s">
        <v>1606</v>
      </c>
      <c r="R2627" s="3" t="s">
        <v>2716</v>
      </c>
    </row>
    <row r="2628" spans="1:18" s="4" customFormat="1" x14ac:dyDescent="0.2">
      <c r="A2628" s="3" t="s">
        <v>2763</v>
      </c>
      <c r="B2628" s="3" t="s">
        <v>2730</v>
      </c>
      <c r="C2628" s="3" t="s">
        <v>2730</v>
      </c>
      <c r="D2628" s="3" t="s">
        <v>2731</v>
      </c>
      <c r="E2628" s="3" t="s">
        <v>0</v>
      </c>
      <c r="F2628" s="3" t="s">
        <v>2766</v>
      </c>
      <c r="G2628" s="3" t="s">
        <v>2677</v>
      </c>
      <c r="H2628" s="3" t="s">
        <v>2724</v>
      </c>
      <c r="I2628" s="3" t="s">
        <v>2715</v>
      </c>
      <c r="J2628" s="3"/>
      <c r="K2628" s="3"/>
      <c r="L2628" s="3" t="s">
        <v>911</v>
      </c>
      <c r="M2628" s="3"/>
      <c r="N2628" s="3" t="s">
        <v>1606</v>
      </c>
      <c r="O2628" s="3" t="s">
        <v>2643</v>
      </c>
      <c r="P2628" s="3" t="s">
        <v>2799</v>
      </c>
      <c r="Q2628" s="3" t="s">
        <v>1606</v>
      </c>
      <c r="R2628" s="3" t="s">
        <v>2716</v>
      </c>
    </row>
    <row r="2629" spans="1:18" s="4" customFormat="1" x14ac:dyDescent="0.2">
      <c r="A2629" s="3" t="s">
        <v>2763</v>
      </c>
      <c r="B2629" s="3" t="s">
        <v>2727</v>
      </c>
      <c r="C2629" s="3" t="s">
        <v>2727</v>
      </c>
      <c r="D2629" s="3" t="s">
        <v>2769</v>
      </c>
      <c r="E2629" s="3" t="s">
        <v>0</v>
      </c>
      <c r="F2629" s="3" t="s">
        <v>2766</v>
      </c>
      <c r="G2629" s="3" t="s">
        <v>2677</v>
      </c>
      <c r="H2629" s="3" t="s">
        <v>2724</v>
      </c>
      <c r="I2629" s="3" t="s">
        <v>2715</v>
      </c>
      <c r="J2629" s="3"/>
      <c r="K2629" s="3"/>
      <c r="L2629" s="3" t="s">
        <v>911</v>
      </c>
      <c r="M2629" s="3"/>
      <c r="N2629" s="3" t="s">
        <v>1606</v>
      </c>
      <c r="O2629" s="3" t="s">
        <v>2643</v>
      </c>
      <c r="P2629" s="3" t="s">
        <v>2799</v>
      </c>
      <c r="Q2629" s="3" t="s">
        <v>1606</v>
      </c>
      <c r="R2629" s="3" t="s">
        <v>2716</v>
      </c>
    </row>
    <row r="2630" spans="1:18" s="4" customFormat="1" x14ac:dyDescent="0.2">
      <c r="A2630" s="3" t="s">
        <v>2770</v>
      </c>
      <c r="B2630" s="3" t="s">
        <v>2681</v>
      </c>
      <c r="C2630" s="3" t="s">
        <v>2681</v>
      </c>
      <c r="D2630" s="3" t="s">
        <v>2682</v>
      </c>
      <c r="E2630" s="3" t="s">
        <v>0</v>
      </c>
      <c r="F2630" s="3" t="s">
        <v>2770</v>
      </c>
      <c r="G2630" s="3" t="s">
        <v>2677</v>
      </c>
      <c r="H2630" s="3" t="s">
        <v>2687</v>
      </c>
      <c r="I2630" s="3" t="s">
        <v>2771</v>
      </c>
      <c r="J2630" s="3"/>
      <c r="K2630" s="3"/>
      <c r="L2630" s="3" t="s">
        <v>911</v>
      </c>
      <c r="M2630" s="3"/>
      <c r="N2630" s="3" t="s">
        <v>1606</v>
      </c>
      <c r="O2630" s="3" t="s">
        <v>2643</v>
      </c>
      <c r="P2630" s="3" t="s">
        <v>2799</v>
      </c>
      <c r="Q2630" s="3" t="s">
        <v>1606</v>
      </c>
      <c r="R2630" s="3" t="s">
        <v>2772</v>
      </c>
    </row>
    <row r="2631" spans="1:18" s="4" customFormat="1" x14ac:dyDescent="0.2">
      <c r="A2631" s="3" t="s">
        <v>2773</v>
      </c>
      <c r="B2631" s="3" t="s">
        <v>2774</v>
      </c>
      <c r="C2631" s="3" t="s">
        <v>2774</v>
      </c>
      <c r="D2631" s="3" t="s">
        <v>2775</v>
      </c>
      <c r="E2631" s="3" t="s">
        <v>0</v>
      </c>
      <c r="F2631" s="3" t="s">
        <v>2773</v>
      </c>
      <c r="G2631" s="3" t="s">
        <v>2677</v>
      </c>
      <c r="H2631" s="3" t="s">
        <v>2687</v>
      </c>
      <c r="I2631" s="3" t="s">
        <v>2771</v>
      </c>
      <c r="J2631" s="3"/>
      <c r="K2631" s="3"/>
      <c r="L2631" s="3" t="s">
        <v>911</v>
      </c>
      <c r="M2631" s="3"/>
      <c r="N2631" s="3" t="s">
        <v>1606</v>
      </c>
      <c r="O2631" s="3" t="s">
        <v>2643</v>
      </c>
      <c r="P2631" s="3" t="s">
        <v>2799</v>
      </c>
      <c r="Q2631" s="3" t="s">
        <v>1606</v>
      </c>
      <c r="R2631" s="3" t="s">
        <v>2772</v>
      </c>
    </row>
    <row r="2632" spans="1:18" s="4" customFormat="1" x14ac:dyDescent="0.2">
      <c r="A2632" s="3" t="s">
        <v>2773</v>
      </c>
      <c r="B2632" s="3" t="s">
        <v>2774</v>
      </c>
      <c r="C2632" s="3" t="s">
        <v>2774</v>
      </c>
      <c r="D2632" s="3" t="s">
        <v>2775</v>
      </c>
      <c r="E2632" s="3" t="s">
        <v>0</v>
      </c>
      <c r="F2632" s="3" t="s">
        <v>2773</v>
      </c>
      <c r="G2632" s="3" t="s">
        <v>2677</v>
      </c>
      <c r="H2632" s="3" t="s">
        <v>2687</v>
      </c>
      <c r="I2632" s="3" t="s">
        <v>2771</v>
      </c>
      <c r="J2632" s="3"/>
      <c r="K2632" s="3"/>
      <c r="L2632" s="3" t="s">
        <v>911</v>
      </c>
      <c r="M2632" s="3"/>
      <c r="N2632" s="3" t="s">
        <v>1606</v>
      </c>
      <c r="O2632" s="3" t="s">
        <v>2643</v>
      </c>
      <c r="P2632" s="3" t="s">
        <v>2799</v>
      </c>
      <c r="Q2632" s="3" t="s">
        <v>1606</v>
      </c>
      <c r="R2632" s="3" t="s">
        <v>2772</v>
      </c>
    </row>
    <row r="2633" spans="1:18" s="4" customFormat="1" x14ac:dyDescent="0.2">
      <c r="A2633" s="3" t="s">
        <v>2770</v>
      </c>
      <c r="B2633" s="3" t="s">
        <v>2776</v>
      </c>
      <c r="C2633" s="3" t="s">
        <v>2776</v>
      </c>
      <c r="D2633" s="3" t="s">
        <v>881</v>
      </c>
      <c r="E2633" s="3" t="s">
        <v>0</v>
      </c>
      <c r="F2633" s="3" t="s">
        <v>2770</v>
      </c>
      <c r="G2633" s="3" t="s">
        <v>2677</v>
      </c>
      <c r="H2633" s="3" t="s">
        <v>2777</v>
      </c>
      <c r="I2633" s="3" t="s">
        <v>2778</v>
      </c>
      <c r="J2633" s="3"/>
      <c r="K2633" s="3"/>
      <c r="L2633" s="3" t="s">
        <v>911</v>
      </c>
      <c r="M2633" s="3"/>
      <c r="N2633" s="3" t="s">
        <v>1606</v>
      </c>
      <c r="O2633" s="3" t="s">
        <v>2643</v>
      </c>
      <c r="P2633" s="3" t="s">
        <v>2799</v>
      </c>
      <c r="Q2633" s="3" t="s">
        <v>1606</v>
      </c>
      <c r="R2633" s="3" t="s">
        <v>2779</v>
      </c>
    </row>
    <row r="2634" spans="1:18" s="4" customFormat="1" x14ac:dyDescent="0.2">
      <c r="A2634" s="3" t="s">
        <v>2770</v>
      </c>
      <c r="B2634" s="3" t="s">
        <v>2673</v>
      </c>
      <c r="C2634" s="3" t="s">
        <v>2673</v>
      </c>
      <c r="D2634" s="3" t="s">
        <v>2674</v>
      </c>
      <c r="E2634" s="3" t="s">
        <v>0</v>
      </c>
      <c r="F2634" s="3" t="s">
        <v>2770</v>
      </c>
      <c r="G2634" s="3" t="s">
        <v>2677</v>
      </c>
      <c r="H2634" s="3" t="s">
        <v>2777</v>
      </c>
      <c r="I2634" s="3" t="s">
        <v>2778</v>
      </c>
      <c r="J2634" s="3"/>
      <c r="K2634" s="3"/>
      <c r="L2634" s="3" t="s">
        <v>911</v>
      </c>
      <c r="M2634" s="3"/>
      <c r="N2634" s="3" t="s">
        <v>1606</v>
      </c>
      <c r="O2634" s="3" t="s">
        <v>2643</v>
      </c>
      <c r="P2634" s="3" t="s">
        <v>2799</v>
      </c>
      <c r="Q2634" s="3" t="s">
        <v>1606</v>
      </c>
      <c r="R2634" s="3" t="s">
        <v>2779</v>
      </c>
    </row>
    <row r="2635" spans="1:18" s="4" customFormat="1" x14ac:dyDescent="0.2">
      <c r="A2635" s="3" t="s">
        <v>2770</v>
      </c>
      <c r="B2635" s="3" t="s">
        <v>2732</v>
      </c>
      <c r="C2635" s="3" t="s">
        <v>2732</v>
      </c>
      <c r="D2635" s="3" t="s">
        <v>2733</v>
      </c>
      <c r="E2635" s="3" t="s">
        <v>0</v>
      </c>
      <c r="F2635" s="3" t="s">
        <v>2770</v>
      </c>
      <c r="G2635" s="3" t="s">
        <v>2677</v>
      </c>
      <c r="H2635" s="3" t="s">
        <v>2777</v>
      </c>
      <c r="I2635" s="3" t="s">
        <v>2778</v>
      </c>
      <c r="J2635" s="3"/>
      <c r="K2635" s="3"/>
      <c r="L2635" s="3" t="s">
        <v>911</v>
      </c>
      <c r="M2635" s="3"/>
      <c r="N2635" s="3" t="s">
        <v>1606</v>
      </c>
      <c r="O2635" s="3" t="s">
        <v>2643</v>
      </c>
      <c r="P2635" s="3" t="s">
        <v>2799</v>
      </c>
      <c r="Q2635" s="3" t="s">
        <v>1606</v>
      </c>
      <c r="R2635" s="3" t="s">
        <v>2779</v>
      </c>
    </row>
    <row r="2636" spans="1:18" s="4" customFormat="1" x14ac:dyDescent="0.2">
      <c r="A2636" s="3" t="s">
        <v>2770</v>
      </c>
      <c r="B2636" s="3" t="s">
        <v>2780</v>
      </c>
      <c r="C2636" s="3" t="s">
        <v>2780</v>
      </c>
      <c r="D2636" s="3" t="s">
        <v>2781</v>
      </c>
      <c r="E2636" s="3" t="s">
        <v>0</v>
      </c>
      <c r="F2636" s="3" t="s">
        <v>2770</v>
      </c>
      <c r="G2636" s="3" t="s">
        <v>2677</v>
      </c>
      <c r="H2636" s="3" t="s">
        <v>2777</v>
      </c>
      <c r="I2636" s="3" t="s">
        <v>2778</v>
      </c>
      <c r="J2636" s="3"/>
      <c r="K2636" s="3"/>
      <c r="L2636" s="3" t="s">
        <v>911</v>
      </c>
      <c r="M2636" s="3"/>
      <c r="N2636" s="3" t="s">
        <v>1606</v>
      </c>
      <c r="O2636" s="3" t="s">
        <v>2643</v>
      </c>
      <c r="P2636" s="3" t="s">
        <v>2799</v>
      </c>
      <c r="Q2636" s="3" t="s">
        <v>1606</v>
      </c>
      <c r="R2636" s="3" t="s">
        <v>2779</v>
      </c>
    </row>
    <row r="2637" spans="1:18" s="4" customFormat="1" x14ac:dyDescent="0.2">
      <c r="A2637" s="3" t="s">
        <v>2770</v>
      </c>
      <c r="B2637" s="3" t="s">
        <v>2782</v>
      </c>
      <c r="C2637" s="3" t="s">
        <v>2782</v>
      </c>
      <c r="D2637" s="3" t="s">
        <v>2783</v>
      </c>
      <c r="E2637" s="3" t="s">
        <v>0</v>
      </c>
      <c r="F2637" s="3" t="s">
        <v>2770</v>
      </c>
      <c r="G2637" s="3" t="s">
        <v>2677</v>
      </c>
      <c r="H2637" s="3" t="s">
        <v>2777</v>
      </c>
      <c r="I2637" s="3" t="s">
        <v>2778</v>
      </c>
      <c r="J2637" s="3"/>
      <c r="K2637" s="3"/>
      <c r="L2637" s="3" t="s">
        <v>911</v>
      </c>
      <c r="M2637" s="3"/>
      <c r="N2637" s="3" t="s">
        <v>1606</v>
      </c>
      <c r="O2637" s="3" t="s">
        <v>2643</v>
      </c>
      <c r="P2637" s="3" t="s">
        <v>2799</v>
      </c>
      <c r="Q2637" s="3" t="s">
        <v>1606</v>
      </c>
      <c r="R2637" s="3" t="s">
        <v>2779</v>
      </c>
    </row>
    <row r="2638" spans="1:18" s="4" customFormat="1" x14ac:dyDescent="0.2">
      <c r="A2638" s="3" t="s">
        <v>2770</v>
      </c>
      <c r="B2638" s="3" t="s">
        <v>2784</v>
      </c>
      <c r="C2638" s="3" t="s">
        <v>2784</v>
      </c>
      <c r="D2638" s="3" t="s">
        <v>2785</v>
      </c>
      <c r="E2638" s="3" t="s">
        <v>0</v>
      </c>
      <c r="F2638" s="3" t="s">
        <v>2770</v>
      </c>
      <c r="G2638" s="3" t="s">
        <v>2677</v>
      </c>
      <c r="H2638" s="3" t="s">
        <v>2777</v>
      </c>
      <c r="I2638" s="3" t="s">
        <v>2778</v>
      </c>
      <c r="J2638" s="3"/>
      <c r="K2638" s="3"/>
      <c r="L2638" s="3" t="s">
        <v>911</v>
      </c>
      <c r="M2638" s="3"/>
      <c r="N2638" s="3" t="s">
        <v>1606</v>
      </c>
      <c r="O2638" s="3" t="s">
        <v>2643</v>
      </c>
      <c r="P2638" s="3" t="s">
        <v>2799</v>
      </c>
      <c r="Q2638" s="3" t="s">
        <v>1606</v>
      </c>
      <c r="R2638" s="3" t="s">
        <v>2779</v>
      </c>
    </row>
    <row r="2639" spans="1:18" s="4" customFormat="1" x14ac:dyDescent="0.2">
      <c r="A2639" s="3" t="s">
        <v>2786</v>
      </c>
      <c r="B2639" s="3" t="s">
        <v>2787</v>
      </c>
      <c r="C2639" s="3" t="s">
        <v>2787</v>
      </c>
      <c r="D2639" s="3" t="s">
        <v>2788</v>
      </c>
      <c r="E2639" s="3" t="s">
        <v>0</v>
      </c>
      <c r="F2639" s="3" t="s">
        <v>2786</v>
      </c>
      <c r="G2639" s="3" t="s">
        <v>2677</v>
      </c>
      <c r="H2639" s="3" t="s">
        <v>2687</v>
      </c>
      <c r="I2639" s="3" t="s">
        <v>2688</v>
      </c>
      <c r="J2639" s="3"/>
      <c r="K2639" s="3"/>
      <c r="L2639" s="3" t="s">
        <v>911</v>
      </c>
      <c r="M2639" s="3"/>
      <c r="N2639" s="3" t="s">
        <v>1606</v>
      </c>
      <c r="O2639" s="3" t="s">
        <v>2643</v>
      </c>
      <c r="P2639" s="3" t="s">
        <v>2799</v>
      </c>
      <c r="Q2639" s="3" t="s">
        <v>1606</v>
      </c>
      <c r="R2639" s="3" t="s">
        <v>2689</v>
      </c>
    </row>
    <row r="2640" spans="1:18" s="4" customFormat="1" x14ac:dyDescent="0.2">
      <c r="A2640" s="3" t="s">
        <v>2786</v>
      </c>
      <c r="B2640" s="3" t="s">
        <v>2685</v>
      </c>
      <c r="C2640" s="3" t="s">
        <v>2685</v>
      </c>
      <c r="D2640" s="3" t="s">
        <v>2767</v>
      </c>
      <c r="E2640" s="3" t="s">
        <v>0</v>
      </c>
      <c r="F2640" s="3" t="s">
        <v>2786</v>
      </c>
      <c r="G2640" s="3" t="s">
        <v>2677</v>
      </c>
      <c r="H2640" s="3" t="s">
        <v>2687</v>
      </c>
      <c r="I2640" s="3" t="s">
        <v>2771</v>
      </c>
      <c r="J2640" s="3"/>
      <c r="K2640" s="3"/>
      <c r="L2640" s="3" t="s">
        <v>911</v>
      </c>
      <c r="M2640" s="3"/>
      <c r="N2640" s="3" t="s">
        <v>1606</v>
      </c>
      <c r="O2640" s="3" t="s">
        <v>2643</v>
      </c>
      <c r="P2640" s="3" t="s">
        <v>2799</v>
      </c>
      <c r="Q2640" s="3" t="s">
        <v>1606</v>
      </c>
      <c r="R2640" s="3" t="s">
        <v>2772</v>
      </c>
    </row>
    <row r="2641" spans="1:18" s="4" customFormat="1" x14ac:dyDescent="0.2">
      <c r="A2641" s="3" t="s">
        <v>2786</v>
      </c>
      <c r="B2641" s="3" t="s">
        <v>96</v>
      </c>
      <c r="C2641" s="3" t="s">
        <v>96</v>
      </c>
      <c r="D2641" s="3" t="s">
        <v>310</v>
      </c>
      <c r="E2641" s="3" t="s">
        <v>0</v>
      </c>
      <c r="F2641" s="3" t="s">
        <v>2786</v>
      </c>
      <c r="G2641" s="3" t="s">
        <v>2677</v>
      </c>
      <c r="H2641" s="3" t="s">
        <v>2147</v>
      </c>
      <c r="I2641" s="3" t="s">
        <v>2695</v>
      </c>
      <c r="J2641" s="3"/>
      <c r="K2641" s="3"/>
      <c r="L2641" s="3" t="s">
        <v>911</v>
      </c>
      <c r="M2641" s="3"/>
      <c r="N2641" s="3" t="s">
        <v>1606</v>
      </c>
      <c r="O2641" s="3" t="s">
        <v>2643</v>
      </c>
      <c r="P2641" s="3" t="s">
        <v>2799</v>
      </c>
      <c r="Q2641" s="3" t="s">
        <v>1606</v>
      </c>
      <c r="R2641" s="3"/>
    </row>
    <row r="2642" spans="1:18" s="4" customFormat="1" x14ac:dyDescent="0.2">
      <c r="A2642" s="3" t="s">
        <v>2786</v>
      </c>
      <c r="B2642" s="3" t="s">
        <v>2663</v>
      </c>
      <c r="C2642" s="3" t="s">
        <v>2663</v>
      </c>
      <c r="D2642" s="3" t="s">
        <v>2664</v>
      </c>
      <c r="E2642" s="3" t="s">
        <v>0</v>
      </c>
      <c r="F2642" s="3" t="s">
        <v>2786</v>
      </c>
      <c r="G2642" s="3" t="s">
        <v>2677</v>
      </c>
      <c r="H2642" s="3" t="s">
        <v>2687</v>
      </c>
      <c r="I2642" s="3" t="s">
        <v>2789</v>
      </c>
      <c r="J2642" s="3"/>
      <c r="K2642" s="3"/>
      <c r="L2642" s="3" t="s">
        <v>911</v>
      </c>
      <c r="M2642" s="3"/>
      <c r="N2642" s="3" t="s">
        <v>1606</v>
      </c>
      <c r="O2642" s="3" t="s">
        <v>2643</v>
      </c>
      <c r="P2642" s="3" t="s">
        <v>2799</v>
      </c>
      <c r="Q2642" s="3" t="s">
        <v>1606</v>
      </c>
      <c r="R2642" s="3"/>
    </row>
    <row r="2643" spans="1:18" s="4" customFormat="1" x14ac:dyDescent="0.2">
      <c r="A2643" s="3" t="s">
        <v>2786</v>
      </c>
      <c r="B2643" s="3" t="s">
        <v>2790</v>
      </c>
      <c r="C2643" s="3" t="s">
        <v>2790</v>
      </c>
      <c r="D2643" s="3" t="s">
        <v>2791</v>
      </c>
      <c r="E2643" s="3" t="s">
        <v>0</v>
      </c>
      <c r="F2643" s="3" t="s">
        <v>2786</v>
      </c>
      <c r="G2643" s="3" t="s">
        <v>2677</v>
      </c>
      <c r="H2643" s="3" t="s">
        <v>2724</v>
      </c>
      <c r="I2643" s="3" t="s">
        <v>2715</v>
      </c>
      <c r="J2643" s="3"/>
      <c r="K2643" s="3"/>
      <c r="L2643" s="3" t="s">
        <v>911</v>
      </c>
      <c r="M2643" s="3"/>
      <c r="N2643" s="3" t="s">
        <v>1606</v>
      </c>
      <c r="O2643" s="3" t="s">
        <v>2643</v>
      </c>
      <c r="P2643" s="3" t="s">
        <v>2799</v>
      </c>
      <c r="Q2643" s="3" t="s">
        <v>1606</v>
      </c>
      <c r="R2643" s="3" t="s">
        <v>2716</v>
      </c>
    </row>
    <row r="2644" spans="1:18" s="4" customFormat="1" x14ac:dyDescent="0.2">
      <c r="A2644" s="3" t="s">
        <v>2786</v>
      </c>
      <c r="B2644" s="3" t="s">
        <v>2667</v>
      </c>
      <c r="C2644" s="3" t="s">
        <v>2667</v>
      </c>
      <c r="D2644" s="3" t="s">
        <v>2668</v>
      </c>
      <c r="E2644" s="3" t="s">
        <v>0</v>
      </c>
      <c r="F2644" s="3" t="s">
        <v>2786</v>
      </c>
      <c r="G2644" s="3" t="s">
        <v>2677</v>
      </c>
      <c r="H2644" s="3" t="s">
        <v>2724</v>
      </c>
      <c r="I2644" s="3" t="s">
        <v>2715</v>
      </c>
      <c r="J2644" s="3"/>
      <c r="K2644" s="3"/>
      <c r="L2644" s="3" t="s">
        <v>911</v>
      </c>
      <c r="M2644" s="3"/>
      <c r="N2644" s="3" t="s">
        <v>1606</v>
      </c>
      <c r="O2644" s="3" t="s">
        <v>2643</v>
      </c>
      <c r="P2644" s="3" t="s">
        <v>2799</v>
      </c>
      <c r="Q2644" s="3" t="s">
        <v>1606</v>
      </c>
      <c r="R2644" s="3" t="s">
        <v>2716</v>
      </c>
    </row>
    <row r="2645" spans="1:18" s="4" customFormat="1" x14ac:dyDescent="0.2">
      <c r="A2645" s="3" t="s">
        <v>2786</v>
      </c>
      <c r="B2645" s="3" t="s">
        <v>2730</v>
      </c>
      <c r="C2645" s="3" t="s">
        <v>2730</v>
      </c>
      <c r="D2645" s="3" t="s">
        <v>2768</v>
      </c>
      <c r="E2645" s="3" t="s">
        <v>0</v>
      </c>
      <c r="F2645" s="3" t="s">
        <v>2786</v>
      </c>
      <c r="G2645" s="3" t="s">
        <v>2677</v>
      </c>
      <c r="H2645" s="3" t="s">
        <v>2724</v>
      </c>
      <c r="I2645" s="3" t="s">
        <v>2715</v>
      </c>
      <c r="J2645" s="3"/>
      <c r="K2645" s="3"/>
      <c r="L2645" s="3" t="s">
        <v>911</v>
      </c>
      <c r="M2645" s="3"/>
      <c r="N2645" s="3" t="s">
        <v>1606</v>
      </c>
      <c r="O2645" s="3" t="s">
        <v>2643</v>
      </c>
      <c r="P2645" s="3" t="s">
        <v>2799</v>
      </c>
      <c r="Q2645" s="3" t="s">
        <v>1606</v>
      </c>
      <c r="R2645" s="3" t="s">
        <v>2716</v>
      </c>
    </row>
    <row r="2646" spans="1:18" s="4" customFormat="1" x14ac:dyDescent="0.2">
      <c r="A2646" s="3" t="s">
        <v>2786</v>
      </c>
      <c r="B2646" s="3" t="s">
        <v>2671</v>
      </c>
      <c r="C2646" s="3" t="s">
        <v>2671</v>
      </c>
      <c r="D2646" s="3" t="s">
        <v>2672</v>
      </c>
      <c r="E2646" s="3" t="s">
        <v>0</v>
      </c>
      <c r="F2646" s="3" t="s">
        <v>2786</v>
      </c>
      <c r="G2646" s="3" t="s">
        <v>2677</v>
      </c>
      <c r="H2646" s="3" t="s">
        <v>2724</v>
      </c>
      <c r="I2646" s="3" t="s">
        <v>2715</v>
      </c>
      <c r="J2646" s="3"/>
      <c r="K2646" s="3"/>
      <c r="L2646" s="3" t="s">
        <v>911</v>
      </c>
      <c r="M2646" s="3"/>
      <c r="N2646" s="3" t="s">
        <v>1606</v>
      </c>
      <c r="O2646" s="3" t="s">
        <v>2643</v>
      </c>
      <c r="P2646" s="3" t="s">
        <v>2799</v>
      </c>
      <c r="Q2646" s="3" t="s">
        <v>1606</v>
      </c>
      <c r="R2646" s="3" t="s">
        <v>2716</v>
      </c>
    </row>
    <row r="2647" spans="1:18" s="4" customFormat="1" x14ac:dyDescent="0.2">
      <c r="A2647" s="3" t="s">
        <v>2786</v>
      </c>
      <c r="B2647" s="3" t="s">
        <v>2730</v>
      </c>
      <c r="C2647" s="3" t="s">
        <v>2730</v>
      </c>
      <c r="D2647" s="3" t="s">
        <v>2731</v>
      </c>
      <c r="E2647" s="3" t="s">
        <v>0</v>
      </c>
      <c r="F2647" s="3" t="s">
        <v>2786</v>
      </c>
      <c r="G2647" s="3" t="s">
        <v>2677</v>
      </c>
      <c r="H2647" s="3" t="s">
        <v>2724</v>
      </c>
      <c r="I2647" s="3" t="s">
        <v>2715</v>
      </c>
      <c r="J2647" s="3"/>
      <c r="K2647" s="3"/>
      <c r="L2647" s="3" t="s">
        <v>911</v>
      </c>
      <c r="M2647" s="3"/>
      <c r="N2647" s="3" t="s">
        <v>1606</v>
      </c>
      <c r="O2647" s="3" t="s">
        <v>2643</v>
      </c>
      <c r="P2647" s="3" t="s">
        <v>2799</v>
      </c>
      <c r="Q2647" s="3" t="s">
        <v>1606</v>
      </c>
      <c r="R2647" s="3" t="s">
        <v>2716</v>
      </c>
    </row>
    <row r="2648" spans="1:18" s="4" customFormat="1" x14ac:dyDescent="0.2">
      <c r="A2648" s="3" t="s">
        <v>2786</v>
      </c>
      <c r="B2648" s="3" t="s">
        <v>2727</v>
      </c>
      <c r="C2648" s="3" t="s">
        <v>2727</v>
      </c>
      <c r="D2648" s="3" t="s">
        <v>2769</v>
      </c>
      <c r="E2648" s="3" t="s">
        <v>0</v>
      </c>
      <c r="F2648" s="3" t="s">
        <v>2786</v>
      </c>
      <c r="G2648" s="3" t="s">
        <v>2677</v>
      </c>
      <c r="H2648" s="3" t="s">
        <v>2724</v>
      </c>
      <c r="I2648" s="3" t="s">
        <v>2715</v>
      </c>
      <c r="J2648" s="3"/>
      <c r="K2648" s="3"/>
      <c r="L2648" s="3" t="s">
        <v>911</v>
      </c>
      <c r="M2648" s="3"/>
      <c r="N2648" s="3" t="s">
        <v>1606</v>
      </c>
      <c r="O2648" s="3" t="s">
        <v>2643</v>
      </c>
      <c r="P2648" s="3" t="s">
        <v>2799</v>
      </c>
      <c r="Q2648" s="3" t="s">
        <v>1606</v>
      </c>
      <c r="R2648" s="3" t="s">
        <v>2716</v>
      </c>
    </row>
    <row r="2649" spans="1:18" s="4" customFormat="1" x14ac:dyDescent="0.2">
      <c r="A2649" s="3" t="s">
        <v>2786</v>
      </c>
      <c r="B2649" s="3" t="s">
        <v>2727</v>
      </c>
      <c r="C2649" s="3" t="s">
        <v>2727</v>
      </c>
      <c r="D2649" s="3" t="s">
        <v>703</v>
      </c>
      <c r="E2649" s="3" t="s">
        <v>0</v>
      </c>
      <c r="F2649" s="3" t="s">
        <v>2786</v>
      </c>
      <c r="G2649" s="3" t="s">
        <v>2677</v>
      </c>
      <c r="H2649" s="3" t="s">
        <v>2724</v>
      </c>
      <c r="I2649" s="3" t="s">
        <v>2715</v>
      </c>
      <c r="J2649" s="3"/>
      <c r="K2649" s="3"/>
      <c r="L2649" s="3" t="s">
        <v>911</v>
      </c>
      <c r="M2649" s="3"/>
      <c r="N2649" s="3" t="s">
        <v>1606</v>
      </c>
      <c r="O2649" s="3" t="s">
        <v>2643</v>
      </c>
      <c r="P2649" s="3" t="s">
        <v>2799</v>
      </c>
      <c r="Q2649" s="3" t="s">
        <v>1606</v>
      </c>
      <c r="R2649" s="3" t="s">
        <v>2716</v>
      </c>
    </row>
    <row r="2650" spans="1:18" s="4" customFormat="1" x14ac:dyDescent="0.2">
      <c r="A2650" s="3" t="s">
        <v>2786</v>
      </c>
      <c r="B2650" s="3" t="s">
        <v>2671</v>
      </c>
      <c r="C2650" s="3" t="s">
        <v>2671</v>
      </c>
      <c r="D2650" s="3" t="s">
        <v>2675</v>
      </c>
      <c r="E2650" s="3" t="s">
        <v>0</v>
      </c>
      <c r="F2650" s="3" t="s">
        <v>2786</v>
      </c>
      <c r="G2650" s="3" t="s">
        <v>2677</v>
      </c>
      <c r="H2650" s="3" t="s">
        <v>2724</v>
      </c>
      <c r="I2650" s="3" t="s">
        <v>2715</v>
      </c>
      <c r="J2650" s="3"/>
      <c r="K2650" s="3"/>
      <c r="L2650" s="3" t="s">
        <v>911</v>
      </c>
      <c r="M2650" s="3"/>
      <c r="N2650" s="3" t="s">
        <v>1606</v>
      </c>
      <c r="O2650" s="3" t="s">
        <v>2643</v>
      </c>
      <c r="P2650" s="3" t="s">
        <v>2799</v>
      </c>
      <c r="Q2650" s="3" t="s">
        <v>1606</v>
      </c>
      <c r="R2650" s="3" t="s">
        <v>2716</v>
      </c>
    </row>
    <row r="2651" spans="1:18" s="4" customFormat="1" x14ac:dyDescent="0.2">
      <c r="A2651" s="3" t="s">
        <v>2786</v>
      </c>
      <c r="B2651" s="3" t="s">
        <v>2673</v>
      </c>
      <c r="C2651" s="3" t="s">
        <v>2673</v>
      </c>
      <c r="D2651" s="3" t="s">
        <v>2674</v>
      </c>
      <c r="E2651" s="3" t="s">
        <v>0</v>
      </c>
      <c r="F2651" s="3" t="s">
        <v>2786</v>
      </c>
      <c r="G2651" s="3" t="s">
        <v>2677</v>
      </c>
      <c r="H2651" s="3" t="s">
        <v>2724</v>
      </c>
      <c r="I2651" s="3" t="s">
        <v>2715</v>
      </c>
      <c r="J2651" s="3"/>
      <c r="K2651" s="3"/>
      <c r="L2651" s="3" t="s">
        <v>911</v>
      </c>
      <c r="M2651" s="3"/>
      <c r="N2651" s="3" t="s">
        <v>1606</v>
      </c>
      <c r="O2651" s="3" t="s">
        <v>2643</v>
      </c>
      <c r="P2651" s="3" t="s">
        <v>2799</v>
      </c>
      <c r="Q2651" s="3" t="s">
        <v>1606</v>
      </c>
      <c r="R2651" s="3" t="s">
        <v>2716</v>
      </c>
    </row>
    <row r="2652" spans="1:18" s="4" customFormat="1" x14ac:dyDescent="0.2">
      <c r="A2652" s="3" t="s">
        <v>2786</v>
      </c>
      <c r="B2652" s="3" t="s">
        <v>2717</v>
      </c>
      <c r="C2652" s="3" t="s">
        <v>2717</v>
      </c>
      <c r="D2652" s="3" t="s">
        <v>2718</v>
      </c>
      <c r="E2652" s="3" t="s">
        <v>0</v>
      </c>
      <c r="F2652" s="3" t="s">
        <v>2786</v>
      </c>
      <c r="G2652" s="3" t="s">
        <v>211</v>
      </c>
      <c r="H2652" s="3" t="s">
        <v>2792</v>
      </c>
      <c r="I2652" s="3" t="s">
        <v>2793</v>
      </c>
      <c r="J2652" s="3"/>
      <c r="K2652" s="3"/>
      <c r="L2652" s="3" t="s">
        <v>911</v>
      </c>
      <c r="M2652" s="3"/>
      <c r="N2652" s="3" t="s">
        <v>1606</v>
      </c>
      <c r="O2652" s="3" t="s">
        <v>2643</v>
      </c>
      <c r="P2652" s="3" t="s">
        <v>2799</v>
      </c>
      <c r="Q2652" s="3" t="s">
        <v>1606</v>
      </c>
      <c r="R2652" s="3"/>
    </row>
    <row r="2653" spans="1:18" s="4" customFormat="1" x14ac:dyDescent="0.2">
      <c r="A2653" s="3" t="s">
        <v>2794</v>
      </c>
      <c r="B2653" s="3" t="s">
        <v>2764</v>
      </c>
      <c r="C2653" s="3" t="s">
        <v>2764</v>
      </c>
      <c r="D2653" s="3" t="s">
        <v>2795</v>
      </c>
      <c r="E2653" s="3" t="s">
        <v>0</v>
      </c>
      <c r="F2653" s="3" t="s">
        <v>2794</v>
      </c>
      <c r="G2653" s="3" t="s">
        <v>2677</v>
      </c>
      <c r="H2653" s="3" t="s">
        <v>2687</v>
      </c>
      <c r="I2653" s="3" t="s">
        <v>2688</v>
      </c>
      <c r="J2653" s="3"/>
      <c r="K2653" s="3"/>
      <c r="L2653" s="3" t="s">
        <v>911</v>
      </c>
      <c r="M2653" s="3"/>
      <c r="N2653" s="3" t="s">
        <v>1606</v>
      </c>
      <c r="O2653" s="3" t="s">
        <v>2643</v>
      </c>
      <c r="P2653" s="3" t="s">
        <v>2799</v>
      </c>
      <c r="Q2653" s="3" t="s">
        <v>1606</v>
      </c>
      <c r="R2653" s="3" t="s">
        <v>2689</v>
      </c>
    </row>
    <row r="2654" spans="1:18" s="4" customFormat="1" x14ac:dyDescent="0.2">
      <c r="A2654" s="3" t="s">
        <v>2794</v>
      </c>
      <c r="B2654" s="3" t="s">
        <v>2727</v>
      </c>
      <c r="C2654" s="3" t="s">
        <v>2727</v>
      </c>
      <c r="D2654" s="3" t="s">
        <v>703</v>
      </c>
      <c r="E2654" s="3" t="s">
        <v>0</v>
      </c>
      <c r="F2654" s="3" t="s">
        <v>2794</v>
      </c>
      <c r="G2654" s="3" t="s">
        <v>2677</v>
      </c>
      <c r="H2654" s="3" t="s">
        <v>2724</v>
      </c>
      <c r="I2654" s="3" t="s">
        <v>2796</v>
      </c>
      <c r="J2654" s="3"/>
      <c r="K2654" s="3"/>
      <c r="L2654" s="3" t="s">
        <v>911</v>
      </c>
      <c r="M2654" s="3"/>
      <c r="N2654" s="3" t="s">
        <v>1606</v>
      </c>
      <c r="O2654" s="3" t="s">
        <v>2643</v>
      </c>
      <c r="P2654" s="3" t="s">
        <v>2799</v>
      </c>
      <c r="Q2654" s="3" t="s">
        <v>1606</v>
      </c>
      <c r="R2654" s="3" t="s">
        <v>2797</v>
      </c>
    </row>
    <row r="2655" spans="1:18" s="4" customFormat="1" x14ac:dyDescent="0.2">
      <c r="A2655" s="3" t="s">
        <v>2794</v>
      </c>
      <c r="B2655" s="3" t="s">
        <v>2671</v>
      </c>
      <c r="C2655" s="3" t="s">
        <v>2671</v>
      </c>
      <c r="D2655" s="3" t="s">
        <v>2672</v>
      </c>
      <c r="E2655" s="3" t="s">
        <v>0</v>
      </c>
      <c r="F2655" s="3" t="s">
        <v>2794</v>
      </c>
      <c r="G2655" s="3" t="s">
        <v>2677</v>
      </c>
      <c r="H2655" s="3" t="s">
        <v>2724</v>
      </c>
      <c r="I2655" s="3" t="s">
        <v>2796</v>
      </c>
      <c r="J2655" s="3"/>
      <c r="K2655" s="3"/>
      <c r="L2655" s="3" t="s">
        <v>911</v>
      </c>
      <c r="M2655" s="3"/>
      <c r="N2655" s="3" t="s">
        <v>1606</v>
      </c>
      <c r="O2655" s="3" t="s">
        <v>2643</v>
      </c>
      <c r="P2655" s="3" t="s">
        <v>2799</v>
      </c>
      <c r="Q2655" s="3" t="s">
        <v>1606</v>
      </c>
      <c r="R2655" s="3" t="s">
        <v>2797</v>
      </c>
    </row>
    <row r="2656" spans="1:18" s="4" customFormat="1" x14ac:dyDescent="0.2">
      <c r="A2656" s="3" t="s">
        <v>2794</v>
      </c>
      <c r="B2656" s="3" t="s">
        <v>2730</v>
      </c>
      <c r="C2656" s="3" t="s">
        <v>2730</v>
      </c>
      <c r="D2656" s="3" t="s">
        <v>2731</v>
      </c>
      <c r="E2656" s="3" t="s">
        <v>0</v>
      </c>
      <c r="F2656" s="3" t="s">
        <v>2794</v>
      </c>
      <c r="G2656" s="3" t="s">
        <v>2677</v>
      </c>
      <c r="H2656" s="3" t="s">
        <v>2724</v>
      </c>
      <c r="I2656" s="3" t="s">
        <v>2796</v>
      </c>
      <c r="J2656" s="3"/>
      <c r="K2656" s="3"/>
      <c r="L2656" s="3" t="s">
        <v>911</v>
      </c>
      <c r="M2656" s="3"/>
      <c r="N2656" s="3" t="s">
        <v>1606</v>
      </c>
      <c r="O2656" s="3" t="s">
        <v>2643</v>
      </c>
      <c r="P2656" s="3" t="s">
        <v>2799</v>
      </c>
      <c r="Q2656" s="3" t="s">
        <v>1606</v>
      </c>
      <c r="R2656" s="3" t="s">
        <v>2797</v>
      </c>
    </row>
    <row r="2657" spans="1:18" s="4" customFormat="1" x14ac:dyDescent="0.2">
      <c r="A2657" s="3" t="s">
        <v>2794</v>
      </c>
      <c r="B2657" s="3" t="s">
        <v>2673</v>
      </c>
      <c r="C2657" s="3" t="s">
        <v>2673</v>
      </c>
      <c r="D2657" s="3" t="s">
        <v>2674</v>
      </c>
      <c r="E2657" s="3" t="s">
        <v>0</v>
      </c>
      <c r="F2657" s="3" t="s">
        <v>2794</v>
      </c>
      <c r="G2657" s="3" t="s">
        <v>2677</v>
      </c>
      <c r="H2657" s="3" t="s">
        <v>2724</v>
      </c>
      <c r="I2657" s="3" t="s">
        <v>2796</v>
      </c>
      <c r="J2657" s="3"/>
      <c r="K2657" s="3"/>
      <c r="L2657" s="3" t="s">
        <v>911</v>
      </c>
      <c r="M2657" s="3"/>
      <c r="N2657" s="3" t="s">
        <v>1606</v>
      </c>
      <c r="O2657" s="3" t="s">
        <v>2643</v>
      </c>
      <c r="P2657" s="3" t="s">
        <v>2799</v>
      </c>
      <c r="Q2657" s="3" t="s">
        <v>1606</v>
      </c>
      <c r="R2657" s="3" t="s">
        <v>2797</v>
      </c>
    </row>
    <row r="2658" spans="1:18" s="4" customFormat="1" x14ac:dyDescent="0.2">
      <c r="A2658" s="3" t="s">
        <v>2798</v>
      </c>
      <c r="B2658" s="3" t="s">
        <v>2685</v>
      </c>
      <c r="C2658" s="3" t="s">
        <v>2685</v>
      </c>
      <c r="D2658" s="3" t="s">
        <v>2686</v>
      </c>
      <c r="E2658" s="3" t="s">
        <v>0</v>
      </c>
      <c r="F2658" s="3" t="s">
        <v>2798</v>
      </c>
      <c r="G2658" s="3" t="s">
        <v>2677</v>
      </c>
      <c r="H2658" s="3" t="s">
        <v>2687</v>
      </c>
      <c r="I2658" s="3" t="s">
        <v>2688</v>
      </c>
      <c r="J2658" s="3"/>
      <c r="K2658" s="3"/>
      <c r="L2658" s="3" t="s">
        <v>911</v>
      </c>
      <c r="M2658" s="3"/>
      <c r="N2658" s="3" t="s">
        <v>1606</v>
      </c>
      <c r="O2658" s="3" t="s">
        <v>2643</v>
      </c>
      <c r="P2658" s="3" t="s">
        <v>2799</v>
      </c>
      <c r="Q2658" s="3" t="s">
        <v>1606</v>
      </c>
      <c r="R2658" s="3" t="s">
        <v>2689</v>
      </c>
    </row>
    <row r="2659" spans="1:18" s="4" customFormat="1" x14ac:dyDescent="0.2">
      <c r="A2659" s="3" t="s">
        <v>2798</v>
      </c>
      <c r="B2659" s="3" t="s">
        <v>2667</v>
      </c>
      <c r="C2659" s="3" t="s">
        <v>2667</v>
      </c>
      <c r="D2659" s="3" t="s">
        <v>2668</v>
      </c>
      <c r="E2659" s="3" t="s">
        <v>0</v>
      </c>
      <c r="F2659" s="3" t="s">
        <v>2798</v>
      </c>
      <c r="G2659" s="3" t="s">
        <v>2677</v>
      </c>
      <c r="H2659" s="3" t="s">
        <v>2724</v>
      </c>
      <c r="I2659" s="3" t="s">
        <v>2715</v>
      </c>
      <c r="J2659" s="3"/>
      <c r="K2659" s="3"/>
      <c r="L2659" s="3" t="s">
        <v>911</v>
      </c>
      <c r="M2659" s="3"/>
      <c r="N2659" s="3" t="s">
        <v>1606</v>
      </c>
      <c r="O2659" s="3" t="s">
        <v>2643</v>
      </c>
      <c r="P2659" s="3" t="s">
        <v>2799</v>
      </c>
      <c r="Q2659" s="3" t="s">
        <v>1606</v>
      </c>
      <c r="R2659" s="3" t="s">
        <v>2716</v>
      </c>
    </row>
    <row r="2660" spans="1:18" s="4" customFormat="1" x14ac:dyDescent="0.2">
      <c r="A2660" s="3" t="s">
        <v>2798</v>
      </c>
      <c r="B2660" s="3" t="s">
        <v>2730</v>
      </c>
      <c r="C2660" s="3" t="s">
        <v>2730</v>
      </c>
      <c r="D2660" s="3" t="s">
        <v>2768</v>
      </c>
      <c r="E2660" s="3" t="s">
        <v>0</v>
      </c>
      <c r="F2660" s="3" t="s">
        <v>2798</v>
      </c>
      <c r="G2660" s="3" t="s">
        <v>2677</v>
      </c>
      <c r="H2660" s="3" t="s">
        <v>2724</v>
      </c>
      <c r="I2660" s="3" t="s">
        <v>2715</v>
      </c>
      <c r="J2660" s="3"/>
      <c r="K2660" s="3"/>
      <c r="L2660" s="3" t="s">
        <v>911</v>
      </c>
      <c r="M2660" s="3"/>
      <c r="N2660" s="3" t="s">
        <v>1606</v>
      </c>
      <c r="O2660" s="3" t="s">
        <v>2643</v>
      </c>
      <c r="P2660" s="3" t="s">
        <v>2799</v>
      </c>
      <c r="Q2660" s="3" t="s">
        <v>1606</v>
      </c>
      <c r="R2660" s="3" t="s">
        <v>2716</v>
      </c>
    </row>
    <row r="2661" spans="1:18" s="4" customFormat="1" x14ac:dyDescent="0.2">
      <c r="A2661" s="3" t="s">
        <v>2798</v>
      </c>
      <c r="B2661" s="3" t="s">
        <v>2727</v>
      </c>
      <c r="C2661" s="3" t="s">
        <v>2727</v>
      </c>
      <c r="D2661" s="3" t="s">
        <v>2769</v>
      </c>
      <c r="E2661" s="3" t="s">
        <v>0</v>
      </c>
      <c r="F2661" s="3" t="s">
        <v>2798</v>
      </c>
      <c r="G2661" s="3" t="s">
        <v>2677</v>
      </c>
      <c r="H2661" s="3" t="s">
        <v>2724</v>
      </c>
      <c r="I2661" s="3" t="s">
        <v>2715</v>
      </c>
      <c r="J2661" s="3"/>
      <c r="K2661" s="3"/>
      <c r="L2661" s="3" t="s">
        <v>911</v>
      </c>
      <c r="M2661" s="3"/>
      <c r="N2661" s="3" t="s">
        <v>1606</v>
      </c>
      <c r="O2661" s="3" t="s">
        <v>2643</v>
      </c>
      <c r="P2661" s="3" t="s">
        <v>2799</v>
      </c>
      <c r="Q2661" s="3" t="s">
        <v>1606</v>
      </c>
      <c r="R2661" s="3" t="s">
        <v>2716</v>
      </c>
    </row>
    <row r="2662" spans="1:18" s="4" customFormat="1" x14ac:dyDescent="0.2">
      <c r="A2662" s="3" t="s">
        <v>2798</v>
      </c>
      <c r="B2662" s="3" t="s">
        <v>2671</v>
      </c>
      <c r="C2662" s="3" t="s">
        <v>2671</v>
      </c>
      <c r="D2662" s="3" t="s">
        <v>2675</v>
      </c>
      <c r="E2662" s="3" t="s">
        <v>0</v>
      </c>
      <c r="F2662" s="3" t="s">
        <v>2798</v>
      </c>
      <c r="G2662" s="3" t="s">
        <v>2677</v>
      </c>
      <c r="H2662" s="3" t="s">
        <v>2724</v>
      </c>
      <c r="I2662" s="3" t="s">
        <v>2715</v>
      </c>
      <c r="J2662" s="3"/>
      <c r="K2662" s="3"/>
      <c r="L2662" s="3" t="s">
        <v>911</v>
      </c>
      <c r="M2662" s="3"/>
      <c r="N2662" s="3" t="s">
        <v>1606</v>
      </c>
      <c r="O2662" s="3" t="s">
        <v>2643</v>
      </c>
      <c r="P2662" s="3" t="s">
        <v>2799</v>
      </c>
      <c r="Q2662" s="3" t="s">
        <v>1606</v>
      </c>
      <c r="R2662" s="3" t="s">
        <v>2716</v>
      </c>
    </row>
  </sheetData>
  <sheetProtection selectLockedCells="1" selectUnlockedCells="1"/>
  <mergeCells count="1">
    <mergeCell ref="A6:R6"/>
  </mergeCells>
  <dataValidations count="10">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INFO - Angel Eduardo Hernandez Noris</cp:lastModifiedBy>
  <dcterms:created xsi:type="dcterms:W3CDTF">2017-12-14T16:44:33Z</dcterms:created>
  <dcterms:modified xsi:type="dcterms:W3CDTF">2018-10-01T19:15:19Z</dcterms:modified>
</cp:coreProperties>
</file>