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10" windowWidth="19575" windowHeight="7080"/>
  </bookViews>
  <sheets>
    <sheet name="Informacion"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4">Hidden_1_Tabla_499585!$A$1:$A$3</definedName>
    <definedName name="Hidden_1_Tabla_4995876">Hidden_1_Tabla_499587!$A$1:$A$4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124519"/>
</workbook>
</file>

<file path=xl/sharedStrings.xml><?xml version="1.0" encoding="utf-8"?>
<sst xmlns="http://schemas.openxmlformats.org/spreadsheetml/2006/main" count="8045" uniqueCount="1155">
  <si>
    <t>52655</t>
  </si>
  <si>
    <t>TÍTULO</t>
  </si>
  <si>
    <t>NOMBRE CORTO</t>
  </si>
  <si>
    <t>DESCRIPCIÓN</t>
  </si>
  <si>
    <t>Subsidios, estímulos y apoyos_Programas sociales</t>
  </si>
  <si>
    <t>LTAIPES95FXLIIIA</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</si>
  <si>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</si>
  <si>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</si>
  <si>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</si>
  <si>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</si>
  <si>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</si>
  <si>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</si>
  <si>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</si>
  <si>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</si>
  <si>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</si>
  <si>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</si>
  <si>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</si>
  <si>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</si>
  <si>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</si>
  <si>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</si>
  <si>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</si>
  <si>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</si>
  <si>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</si>
  <si>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</si>
  <si>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</si>
  <si>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</si>
  <si>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</si>
  <si>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</si>
  <si>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</si>
  <si>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</si>
  <si>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</si>
  <si>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</si>
  <si>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</si>
  <si>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</si>
  <si>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</si>
  <si>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</si>
  <si>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</si>
  <si>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</si>
  <si>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</si>
  <si>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</si>
  <si>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</si>
  <si>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</si>
  <si>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</si>
  <si>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</si>
  <si>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</si>
  <si>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</si>
  <si>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</si>
  <si>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</si>
  <si>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</si>
  <si>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</si>
  <si>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</si>
  <si>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</si>
  <si>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</si>
  <si>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</si>
  <si>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</si>
  <si>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</si>
  <si>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</si>
  <si>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</si>
  <si>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</si>
  <si>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</si>
  <si>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</si>
  <si>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</si>
  <si>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</si>
  <si>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</si>
  <si>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</si>
  <si>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</si>
  <si>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</si>
  <si>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</si>
  <si>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</si>
  <si>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</si>
  <si>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</si>
  <si>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</si>
  <si>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</si>
  <si>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</si>
  <si>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</si>
  <si>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</si>
  <si>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</si>
  <si>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</si>
  <si>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</si>
  <si>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</si>
  <si>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</si>
  <si>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</si>
  <si>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</si>
  <si>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</si>
  <si>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</si>
  <si>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</si>
  <si>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</si>
  <si>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</si>
  <si>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</si>
  <si>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</si>
  <si>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</si>
  <si>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</si>
  <si>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</si>
  <si>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</si>
  <si>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</si>
  <si>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</si>
  <si>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</si>
  <si>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</si>
  <si>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</si>
  <si>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</si>
  <si>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</si>
  <si>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</si>
  <si>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</si>
  <si>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</si>
  <si>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</si>
  <si>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</si>
  <si>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</si>
  <si>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</si>
  <si>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</si>
  <si>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</si>
  <si>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</si>
  <si>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</si>
  <si>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</si>
  <si>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FbYNeaCcBQU01+e4XZNW8A==</t>
  </si>
  <si>
    <t>2018</t>
  </si>
  <si>
    <t>01/01/2018</t>
  </si>
  <si>
    <t>30/03/2018</t>
  </si>
  <si>
    <t>Programas de infraestructura social</t>
  </si>
  <si>
    <t>Vivienda Digna (material de construcción a donación) Cuartos Adicionales</t>
  </si>
  <si>
    <t>No</t>
  </si>
  <si>
    <t>Sub Direccion de Desarrollo Social -Direccion de Evaluacion y enlace de zona rural</t>
  </si>
  <si>
    <t>Sub Direccion de Desarrollo Social</t>
  </si>
  <si>
    <t>Plan Municipal de Desarrollo 2017-2018</t>
  </si>
  <si>
    <t>http://diariooficial.gob.mx/nota_detalle.php?codigo=5509983&amp;fecha=03/01/2018</t>
  </si>
  <si>
    <t>01/01/2017</t>
  </si>
  <si>
    <t>30/11/2018</t>
  </si>
  <si>
    <t>Programa enfocado a mejorar las condiciones de vivienda de las personas con escasez de recursos.</t>
  </si>
  <si>
    <t>2559202</t>
  </si>
  <si>
    <t>200</t>
  </si>
  <si>
    <t>(Acciones de vivienda realizadas que mejoran la calidad de vida de la población en la Zona Rural / total de acciones de vivienda solicitadas para mejorar la calidad de vida de la población de la Zona Rural) *100</t>
  </si>
  <si>
    <t>3000000</t>
  </si>
  <si>
    <t>0</t>
  </si>
  <si>
    <t>1027208</t>
  </si>
  <si>
    <t>https://www.gob.mx/cms/uploads/attachment/file/67803/Reglas_de_Operacion_del_Programa_de_Apoyo_a_la_Vivienda.pdf</t>
  </si>
  <si>
    <t>Personas con escasez de recursos que requieran hacer mejoras estructurales o de obra en sus viviendas.</t>
  </si>
  <si>
    <t>Credencial de elector vigente (de todos los adultos integrantes de la familia), acta de nacimiento (de todos los integrantes de la familia), cup( de todos los integrantes de la familia), comprobante de domicilio (reciente), escrituras, cartas de posesión o liberación del terreno  (documento que acredite la posesión del terreno), carta de ingresos (o comprobante del último pago de sueldo-nomina), carta de residencia y dos fotografías tamaño infantil (solo de la persona que solicita cuarto adiciona o vivienda), el terreno para la recamara adicional deberá tener la siguiente medida 4 mt x 7 mts. El terreno para la unidad básica deberá tener la siguiente medida 7 mts. X 10 mts. Con la preparación adecuada de nivelación para la construcción.</t>
  </si>
  <si>
    <t>$154.90</t>
  </si>
  <si>
    <t>$8,424.00</t>
  </si>
  <si>
    <t>Acudir a Oficinas de la Direccion de Evaluacion y enlace de Zona Rural Y Presentar queja verbal o escrita</t>
  </si>
  <si>
    <t>Cumplir con los criterios y requisitos del programa.</t>
  </si>
  <si>
    <t>Falsedad en la información y/o en la documentación que se presenta al solicitar el apoyo.</t>
  </si>
  <si>
    <t>No disponible</t>
  </si>
  <si>
    <t>MIR del programa y se analiza la
evolución de los instrumentos de monitoreo (lógica vertical y horizontal de las
matrices de indicadores para resultados) Y CONEVAL- FAIS</t>
  </si>
  <si>
    <t>https://www.coneval.org.mx/Informes/Evaluacion/Ficha_Monitoreo_Evaluacion_2013/SEDATU/15_S058.pdf</t>
  </si>
  <si>
    <t>Detectar las zonas más vulnerables en cuestión de vivienda de acuerdo a su polígono, Realizar convenios con las instituciones  Federal Conavi, Fonhapo para bajar recursos, Realizar Estudios Socioeconómicos a los Solicitante  para verificar si son factibles o no,  Generar Solicitud de beneficiarios para su aprobación y supervisión antes y despues.</t>
  </si>
  <si>
    <t xml:space="preserve">Los ciudadanos Solicitantes, pueden acudir a las oficinas de zona Rural, a pedir informes o, solicitar el ingreso al Programa para entrar a la lista, y asi ser uno de los Beneficiados. Del programa vivienda digna. </t>
  </si>
  <si>
    <t>Si</t>
  </si>
  <si>
    <t>Programa de apoyo a la Vivienda</t>
  </si>
  <si>
    <t>Sí</t>
  </si>
  <si>
    <t>Dirección de Promoción y Operación del FONHAPO.</t>
  </si>
  <si>
    <t>11/04/2018</t>
  </si>
  <si>
    <t>1er. Trimestre 2018</t>
  </si>
  <si>
    <t>VC4Ik1biGIg01+e4XZNW8A==</t>
  </si>
  <si>
    <t>Vivienda Digna (material de construcción a donación) Techos Firmes</t>
  </si>
  <si>
    <t>2559203</t>
  </si>
  <si>
    <t>No aplica</t>
  </si>
  <si>
    <t/>
  </si>
  <si>
    <t>N2e+p4guVvE01+e4XZNW8A==</t>
  </si>
  <si>
    <t>Vivienda Digna (material de construcción a donación) Pisos Firmes</t>
  </si>
  <si>
    <t>2559204</t>
  </si>
  <si>
    <t>70</t>
  </si>
  <si>
    <t>0iS9ZCevPFU01+e4XZNW8A==</t>
  </si>
  <si>
    <t>31/03/2018</t>
  </si>
  <si>
    <t>Programa de Empleo Temporal</t>
  </si>
  <si>
    <t>Coordinador Programa de Empleo Temporal</t>
  </si>
  <si>
    <t>Departamento de Desarrollo Social</t>
  </si>
  <si>
    <t>Lineamientos Programa de Empleo Temporal 2018</t>
  </si>
  <si>
    <t>https://www.gob.mx/cms/uploads/attachment/file/191368/lineamientos_PET_2017.pdf</t>
  </si>
  <si>
    <t>31/12/2018</t>
  </si>
  <si>
    <t>Se realiza la convocatoria pública a todo aquel ciudadano que requiera ser participe del apoyo</t>
  </si>
  <si>
    <t>2564907</t>
  </si>
  <si>
    <t>No se trata de una estimación</t>
  </si>
  <si>
    <t>Cumplir con todos los requisitos que se le soliciten</t>
  </si>
  <si>
    <t>Presentar a la oficina de Bienestar y Desarrollo Social los requisitos correspondientes en copia simple, habitar el inmueble objeto del beneficio, ser propietario del inmueble y tener la necesidad del apoyo, 1. Credencial de elector de todos los habitantes de la vivienda 2. Curp de todos los habitantes de la vivienda 3. Acta de nacimiento  de todos los habitantes de la vivienda 4.Comprobante de domicilio 5. Comprobante de predio (carta posesión sellada por el presidente de la colonia, o expedida por INVIES, el H. Ayuntamiento de Mazatlán o CORETT; escritura pública o contrato de compra venta notariado)</t>
  </si>
  <si>
    <t>Empleo Temporal</t>
  </si>
  <si>
    <t>Acudir a la oficina de Bienestar y Desarrollo Social</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</si>
  <si>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y si su terreno y/o paredes cuentan con las condiciones necesarias para la construcción; sin embargo existen factores externos como la no llegada del recurso federal que pueden impedir y detener el seguimiento del proceso sin que ello represente perjuicio para la dependencia.</t>
  </si>
  <si>
    <t>Auditorias de Secretaria de Desarrollo Social</t>
  </si>
  <si>
    <t>Secretaria de Desarrollo Social</t>
  </si>
  <si>
    <t>http://www.coneval.org.mx/Evaluacion/Documents/EVALUACIONES/FMyE_2016_2017/FMyE_20_S071.pdf</t>
  </si>
  <si>
    <t>Mediante la participación en diferentes programas para obtener beneficios para su propia familia o para otras personas a cambio de un salario</t>
  </si>
  <si>
    <t>https://www.gob.mx/cms/uploads/attachment/file/299176/lineamientos_pet_2018.pdf</t>
  </si>
  <si>
    <t>10/04/2018</t>
  </si>
  <si>
    <t>07/04/2018</t>
  </si>
  <si>
    <t>EL PROGRAMA SE ENCUENTRA EN FASE DE PRESENTACION DEL PROYECTO POR LO CUAL NO APLICAN LOS CRITERIOS ANTERIORMENTE CITADOS.</t>
  </si>
  <si>
    <t>qBUX5UeM/8E01+e4XZNW8A==</t>
  </si>
  <si>
    <t>Fondo de Aportaciones a la Infraestructura Social</t>
  </si>
  <si>
    <t>Coordinador de Fondo de Aportacion a la Infraestructura Social</t>
  </si>
  <si>
    <t>Lineamientos Generales para la Operación  del FAIS 2018</t>
  </si>
  <si>
    <t>http://www.sedesol.gob.mx/es/SEDESOL/Lineamientos_Generales_para_la_Operacion_del_FAIS</t>
  </si>
  <si>
    <t>02/01/2018</t>
  </si>
  <si>
    <t>2564908</t>
  </si>
  <si>
    <t>57694106.06</t>
  </si>
  <si>
    <t>Presentar a la oficina de bienestar y desarrollo social los requisitos correspondientes en copia simple y la firma de los integrantes del comité</t>
  </si>
  <si>
    <t>Infraestructura Social</t>
  </si>
  <si>
    <t>Se manda a cancelación en una reunión de subcomité</t>
  </si>
  <si>
    <t>https://www.coneval.org.mx/Evaluacion/Paginas/InformeEvaluacion.aspx</t>
  </si>
  <si>
    <t>Mediante la formación de comités en las colonias</t>
  </si>
  <si>
    <t>3nlRNJs7hqY01+e4XZNW8A==</t>
  </si>
  <si>
    <t>Programas mixtos</t>
  </si>
  <si>
    <t>Habitat</t>
  </si>
  <si>
    <t>Coordinador Habitat</t>
  </si>
  <si>
    <t>Reglas de operación HABITAT</t>
  </si>
  <si>
    <t>http://www.gob.mx/sedatu/acciones-y-programas/programa-de-habitat/</t>
  </si>
  <si>
    <t>03/01/2018</t>
  </si>
  <si>
    <t>2564909</t>
  </si>
  <si>
    <t>Presentarse al Centro de Desarrollo Comunitario más cercano para solicitar los requisitos los cuales son distintos dependiendo ello del curso o taller que se elija</t>
  </si>
  <si>
    <t>Cursos y talleres o infraestructura social</t>
  </si>
  <si>
    <t>Auditorias de la Secretaria de Desarrollo Agrario, Territorial y Urbano</t>
  </si>
  <si>
    <t>Secretaria de Desarrollo Agrario, Territorial y Urbano</t>
  </si>
  <si>
    <t>Mediante la participación en cursos y talleres impartidos en CEDECOM</t>
  </si>
  <si>
    <t>Direccion de Bienestar y Desarrollo Social</t>
  </si>
  <si>
    <t>sfEiFSKatqI01+e4XZNW8A==</t>
  </si>
  <si>
    <t>Cursos y Talleres</t>
  </si>
  <si>
    <t>Enlace CEDECOM</t>
  </si>
  <si>
    <t>Manual de Operación para los Centros de Desarrollo Comunitario</t>
  </si>
  <si>
    <t>http://gobiernoabierto.pueblacapital.gob.mx/transparencia_file/sedeso/2016/77.fracc15a/mod.op.cdc.pdf</t>
  </si>
  <si>
    <t>04/01/2018</t>
  </si>
  <si>
    <t>2564910</t>
  </si>
  <si>
    <t>161</t>
  </si>
  <si>
    <t>Cursos y talleres</t>
  </si>
  <si>
    <t>Auditorías internas</t>
  </si>
  <si>
    <t>Contraloría de H. Ayuntamiento de Mazatlán</t>
  </si>
  <si>
    <t>http://transparencia.mazatlan.gob.mx/descarga/Marco%20Regulatorio%20del%20Municipio/Reglamentos%20y%20Normatividad/Reglamento%20de%20la%20Administraci%C3%B3n%20P%C3%BAblica%20Municipal.pdf</t>
  </si>
  <si>
    <t>https://drive.google.com/open?id=1xDAObcAjKtjidIPRjIJn_nByzPGx2wQz</t>
  </si>
  <si>
    <t>EN ESTE CASO NO APLICAN RESULTADOS DE EVALUACIONES, INFORMES PERIODICOS DE EVALUACION NI REGLAS DE OPERACIÓN</t>
  </si>
  <si>
    <t>BwCGYP7O/o001+e4XZNW8A==</t>
  </si>
  <si>
    <t>Techo firme</t>
  </si>
  <si>
    <t>Coordinador Techo firme</t>
  </si>
  <si>
    <t>Reglas de Operación del Programa de Apoyo a la Vivienda para el Ejercicio Fiscal 2018</t>
  </si>
  <si>
    <t>http://www.dof.gob.mx/nota_detalle.php?codigo=5509983&amp;fecha=03/01/2018</t>
  </si>
  <si>
    <t>05/01/2018</t>
  </si>
  <si>
    <t>2564911</t>
  </si>
  <si>
    <t>El programa no se llevó a cabo en 2017</t>
  </si>
  <si>
    <t>Mediante la solicitud del beneficio</t>
  </si>
  <si>
    <t>EL RECURSO DEL PROGRAMA SERA MINISTRADO Y EJECUTADO DIRECTAMENTE POR GOBIERNO ESTATAL Y SE ENCUENTRA EN FASE DE VISITA A LOS POSIBLES BENEFICIADOS, NO APLICANDO ASI NINGUN TIPO DE PRESUPUESTO NI CRITERIO ANTERIOR.</t>
  </si>
  <si>
    <t>83fuKuIrh/I01+e4XZNW8A==</t>
  </si>
  <si>
    <t>Piso firme</t>
  </si>
  <si>
    <t>Coordinador Piso firme</t>
  </si>
  <si>
    <t>06/01/2018</t>
  </si>
  <si>
    <t>2564912</t>
  </si>
  <si>
    <t>Subdireccion de Desarrollo Social</t>
  </si>
  <si>
    <t>Zb4e1zBMRu801+e4XZNW8A==</t>
  </si>
  <si>
    <t>Láminas</t>
  </si>
  <si>
    <t>Encargado de Láminas</t>
  </si>
  <si>
    <t>Subdireccion de Bienestar y Desarrollo Social</t>
  </si>
  <si>
    <t>Reglamento de la Administración Pública Municipal</t>
  </si>
  <si>
    <t>07/01/2018</t>
  </si>
  <si>
    <t>2564913</t>
  </si>
  <si>
    <t>Presentar a la oficina de Bienestar y Desarrollo Social: 1.- CURP 2.- CREDENCIAL DE ELECTOR DEL PADRE DE FAMILIA O TUTOR</t>
  </si>
  <si>
    <t>https://drive.google.com/file/d/1Vey9SifD_WY09LJrO9gDgYPlu-LyUD5G/view?usp=sharing</t>
  </si>
  <si>
    <t>SE ENCUENTRAN REALIZANDO LOS TRAMITES CORRESPONDIENTES PARA LA SOLICITUD DE LAMINAS POR LO TANTO NO APLICAN LOS CRITERIOS ANTERIORMENTE CITADOS, EL RECURSO ES MUNICIPAL POR LO TANTO NO APLICAN EVALUACIONES.</t>
  </si>
  <si>
    <t>WBLAbfG1Dac01+e4XZNW8A==</t>
  </si>
  <si>
    <t>Cobijas</t>
  </si>
  <si>
    <t>Encargado de Cobijas</t>
  </si>
  <si>
    <t>08/01/2018</t>
  </si>
  <si>
    <t>2564914</t>
  </si>
  <si>
    <t>Presentarse a la oficina de bienestar de bienestar y desarrollo social a solicitar los requisitos que apliquen en su caso</t>
  </si>
  <si>
    <t>Cobija</t>
  </si>
  <si>
    <t>EL PROGRAMA NO HA SIDO LLEVADO  A CABO EN EL PRESENTE AÑO POR LO TANTO NO APLICAN LOS CRITERIOS ANTERIORMENTE CITADOS.</t>
  </si>
  <si>
    <t>kXepVWF0B9g01+e4XZNW8A==</t>
  </si>
  <si>
    <t>Obras de red de distribución y tomas domiciliarias</t>
  </si>
  <si>
    <t>09/01/2018</t>
  </si>
  <si>
    <t>2564915</t>
  </si>
  <si>
    <t>https://drive.google.com/file/d/1dh4bgHbJVuhXEZIshvmf2t2pZjx5Jo-i/view?usp=sharing</t>
  </si>
  <si>
    <t>EL PROGRAMA SE ENCUENTRA EN FASE DE PRESENTACION DEL PROYECTO POR LO CUAL NO APLICAN LOS CRITERIOS ANTERIORMENTE CITADOS, SE PUBLICA LA INFORMACION DEL EJERCICIO ANTERIOR.</t>
  </si>
  <si>
    <t>iKKQ2ej1oQ801+e4XZNW8A==</t>
  </si>
  <si>
    <t>Obras de red de atarjeas y descargas domiciliarias.</t>
  </si>
  <si>
    <t>10/01/2018</t>
  </si>
  <si>
    <t>2564916</t>
  </si>
  <si>
    <t>ChkZOPXTDSQ01+e4XZNW8A==</t>
  </si>
  <si>
    <t>Techumbres</t>
  </si>
  <si>
    <t>11/01/2018</t>
  </si>
  <si>
    <t>2564917</t>
  </si>
  <si>
    <t>klHCxPF2bww01+e4XZNW8A==</t>
  </si>
  <si>
    <t>Pavimentación</t>
  </si>
  <si>
    <t>12/01/2018</t>
  </si>
  <si>
    <t>2564918</t>
  </si>
  <si>
    <t>7kYfM4XKTlA01+e4XZNW8A==</t>
  </si>
  <si>
    <t>Cuarto dormitorio</t>
  </si>
  <si>
    <t>13/01/2018</t>
  </si>
  <si>
    <t>2564919</t>
  </si>
  <si>
    <t>NYUB0DNldgo01+e4XZNW8A==</t>
  </si>
  <si>
    <t>14/01/2018</t>
  </si>
  <si>
    <t>2564920</t>
  </si>
  <si>
    <t>Pvcfl8Ml7BU01+e4XZNW8A==</t>
  </si>
  <si>
    <t>Red de electrificación</t>
  </si>
  <si>
    <t>15/01/2018</t>
  </si>
  <si>
    <t>2564921</t>
  </si>
  <si>
    <t>Coordinacion de Trabajo Social</t>
  </si>
  <si>
    <t>/iDUHCw3U8I01+e4XZNW8A==</t>
  </si>
  <si>
    <t>Programas de subsidio</t>
  </si>
  <si>
    <t>Cemento</t>
  </si>
  <si>
    <t>Coordinador de Trabajo Social</t>
  </si>
  <si>
    <t>16/01/2018</t>
  </si>
  <si>
    <t>2564922</t>
  </si>
  <si>
    <t>El recurso proviene de la Fundación Mariana Trinitaria, el solicitante compra el material de construcción a bajo costo y la Direccion de Bienestar y Desarrollo Social es unicamente un intermediario entre la fundación y el beneficiario</t>
  </si>
  <si>
    <t>GZJYRT+GsTE01+e4XZNW8A==</t>
  </si>
  <si>
    <t>Cuartos adicionales</t>
  </si>
  <si>
    <t>17/01/2018</t>
  </si>
  <si>
    <t>2564923</t>
  </si>
  <si>
    <t>3nDDKho0y0c01+e4XZNW8A==</t>
  </si>
  <si>
    <t>Rehabilitacion de caminos vecinales</t>
  </si>
  <si>
    <t>Lineamientos Generales para la Operación  del FAIS 2019</t>
  </si>
  <si>
    <t>18/01/2018</t>
  </si>
  <si>
    <t>2564924</t>
  </si>
  <si>
    <t>lKQYfKmbk2I01+e4XZNW8A==</t>
  </si>
  <si>
    <t>Red de agua potable</t>
  </si>
  <si>
    <t>Lineamientos Generales para la Operación  del FAIS 2020</t>
  </si>
  <si>
    <t>19/01/2018</t>
  </si>
  <si>
    <t>2564925</t>
  </si>
  <si>
    <t>oSpPmlnfBv801+e4XZNW8A==</t>
  </si>
  <si>
    <t>Programas de servicios</t>
  </si>
  <si>
    <t>Comedores comunitarios</t>
  </si>
  <si>
    <t>Coordinador Comedores comunitarios</t>
  </si>
  <si>
    <t>Reglas de Operación del Programa de Comendores Comunitarios para el Eejercicio Fiscal 2018</t>
  </si>
  <si>
    <t>20/01/2018</t>
  </si>
  <si>
    <t>2564926</t>
  </si>
  <si>
    <t>Cualquier persona que requiera de alimento subsidiado por su baja condición económica</t>
  </si>
  <si>
    <t>Acudir al comedor comunitario y solicitar el servicio</t>
  </si>
  <si>
    <t>NO APLICA CANCELACIÓN</t>
  </si>
  <si>
    <t>Supervision de Direccion General de Promoción de Salud</t>
  </si>
  <si>
    <t>Mediante la preparación de alimentos y servicio en los comedores comunitarios</t>
  </si>
  <si>
    <t>http://www.dof.gob.mx/nota_detalle.php?codigo=5469291&amp;fecha=18/01/2017</t>
  </si>
  <si>
    <t>Sedesol provee de despensa al Comedor Comunitario, y el H. Ayuntamiento facilitó las instalaciones, por tanto en el municipio no se maneja el recurso, sino directamente la dependencia con los encargados del comedor</t>
  </si>
  <si>
    <t>OrMtj8PG8EM01+e4XZNW8A==</t>
  </si>
  <si>
    <t>JORNADAS MEDICAS EXTRAHOSPITALARIAS</t>
  </si>
  <si>
    <t>H. AYUNTAMIENTO DE MAZATLAN SINALOA</t>
  </si>
  <si>
    <t>SERVICIOS MEDICOS MUNICIPALES</t>
  </si>
  <si>
    <t>REGLAMENTO DE LA ADMINISTRACION PUBLICA</t>
  </si>
  <si>
    <t>https://drive.google.com/file/d/1j4WT283ZPuuqlNb6jBZaVG2hbfsp6CyY/view?usp=drive_web</t>
  </si>
  <si>
    <t>31/10/2018</t>
  </si>
  <si>
    <t>ESTE PROGRAMA ESTA DISEÑADO PARA BENEFICIAR A LA POBLACION DEL MUNICIPIO DE MAZATLAN</t>
  </si>
  <si>
    <t>3120998</t>
  </si>
  <si>
    <t>5133</t>
  </si>
  <si>
    <t>PERSONAS</t>
  </si>
  <si>
    <t>VISITA DOMICILIARIA</t>
  </si>
  <si>
    <t>PERSONA QUE REQUIERA EL SERVICIO SERA ATENDIDO GRATUITAMENTE</t>
  </si>
  <si>
    <t>BUZON DE QUEJAS DE LOS SERVICIOS MEDICOS MUNICIPALES</t>
  </si>
  <si>
    <t>PERSONAS DE BAJOS RECURSOS ECONOMICOS</t>
  </si>
  <si>
    <t>NO APLICA</t>
  </si>
  <si>
    <t>PRIMER TRIMESTRE</t>
  </si>
  <si>
    <t>SE REALIZA MEDIANTE UN CONCENTRADO DE LOS AVANCES DE METAS DE LAS LINEAS DE ACCION</t>
  </si>
  <si>
    <t>ORGANO INTERNO DE CONTROL</t>
  </si>
  <si>
    <t>http://planmunicipal.mazatlan.gob.mx/</t>
  </si>
  <si>
    <t>NO SE TIENE CONOCIMIENTO DE RECOMENDACIÓN A LA FECHA</t>
  </si>
  <si>
    <t>ATENCION ABIERTA AL PUBLICO</t>
  </si>
  <si>
    <t>https://drive.google.com/file/d/10qyei5bnTG5zOsCbWEgo4tvBmwqdjGlp/view</t>
  </si>
  <si>
    <t>26/04/2018</t>
  </si>
  <si>
    <t xml:space="preserve">NO APLICA HIPERVINCULO A DOCUMENTO DE MODIFICACIONES DE LOS ALCANCES, CALENDARIO PRESUPUESTAL CANCELACION DEL APOYO, DENOMINACION DE LOS PROGRAMAS, REGLAS DE OPERACIÓN Y LA TABLA DE ESTE FORMATO 499629. </t>
  </si>
  <si>
    <t>RliyiHdgklU01+e4XZNW8A==</t>
  </si>
  <si>
    <t>3120999</t>
  </si>
  <si>
    <t>449</t>
  </si>
  <si>
    <t>Y3uTRiOFQfo01+e4XZNW8A==</t>
  </si>
  <si>
    <t>3121000</t>
  </si>
  <si>
    <t>409</t>
  </si>
  <si>
    <t>Omu/+Y7aFfc01+e4XZNW8A==</t>
  </si>
  <si>
    <t>3121001</t>
  </si>
  <si>
    <t>4459</t>
  </si>
  <si>
    <t>lProRMaoIGw01+e4XZNW8A==</t>
  </si>
  <si>
    <t>3121002</t>
  </si>
  <si>
    <t>3923</t>
  </si>
  <si>
    <t>iUE0LxrP0sc01+e4XZNW8A==</t>
  </si>
  <si>
    <t>CAMPAÑA DE ESTERILIZACION EN PERROS Y GATOS</t>
  </si>
  <si>
    <t>ESTE PROGRAMA ESTA DISEÑADO PARA PREVENIR LA REPRODUCCION DESCONTROLADA, ASI COMO LA PARASITOSIS EN PERROS Y GATOS</t>
  </si>
  <si>
    <t>3121003</t>
  </si>
  <si>
    <t>3900</t>
  </si>
  <si>
    <t>PERROS Y GATOS</t>
  </si>
  <si>
    <t>AFS6ms2GbPg01+e4XZNW8A==</t>
  </si>
  <si>
    <t>3121004</t>
  </si>
  <si>
    <t>7929</t>
  </si>
  <si>
    <t>Twgj11C+mcw01+e4XZNW8A==</t>
  </si>
  <si>
    <t>3121005</t>
  </si>
  <si>
    <t>6692</t>
  </si>
  <si>
    <t>IVoZIwYVg2E01+e4XZNW8A==</t>
  </si>
  <si>
    <t>01/04/2018</t>
  </si>
  <si>
    <t>30/06/2018</t>
  </si>
  <si>
    <t>4596951</t>
  </si>
  <si>
    <t>800400</t>
  </si>
  <si>
    <t>02/07/2018</t>
  </si>
  <si>
    <t>La Delegación de SEDESOL asigna una inversión de $800,400.00 (OCHOCIENTOS MIL CUATROCIENTOS PESOS 00/100 M. N.), cantidad
que será ejercida por “EL MUNICIPIO”, en su carácter de “EL EJECUTOR”. “LA DELEGACIÓN SEDESOL” transferirá los recursos federales a favor de “EL EJECUTOR” por conducto
de su representante legal, mediante cheque nominativo o transferencia electrónica (SPEI o TEF) a nombre de
“EL MUNICIPIO” como Instancia Ejecutora, por la cantidad mencionada. Dicha aportación estará sujeta a la
disponibilidad de los recursos según establece el calendario de gasto autorizado al Programa de Empleo Temporal
para el Ejercicio Fiscal 2018 y a las autorizaciones administrativas correspondientes. Esto para la realización del Proyecto Denominado Rehabilitación De Pangas Y Limpieza De Embarcadero Para Pescadores, que se realizará en el municipio de Mazatlán. Para una mejor comprensión de la participación del municipio en el proyecto se comparte el siguiente hipervinculo el cual contiene el ACUERDO DE COORDINACION ENTRE LA DELEGACIÓN SEDESOL Y EL MUNICIPIO DE MAZATLÁN. https://drive.google.com/file/d/1IGfkuxVFiQw4j4jrVvsvMRn01ugtiKAG/view?usp=sharing  También la Dirección se encuentra realizando las gestiones pertinentes para la ejecución del proyecto denominado: "Limpieza y Rehabilitación de Áreas Verdes" , en caso de ser aprobado se reportará en el siguiente trimestre.</t>
  </si>
  <si>
    <t>Fn2zItRRr4s01+e4XZNW8A==</t>
  </si>
  <si>
    <t>4596952</t>
  </si>
  <si>
    <t xml:space="preserve">SE HAN REALIZADO 3 PRESENTACIONES DE PAQUETES DE PROPUESTAS DE INVERSIÓN DE FISM EJERCICIO 2018 LAS CUÁLES HAN SIDO APROBADAS EN SUBCOMITÉS SE PUEDEN REVISAR EN EL HIPERVÍNCULO A CONTINUACIÓN https://drive.google.com/file/d/10Y4FV3XDS4AWlWQlFWVfCJIMa9pc_px5/view?usp=sharing
https://drive.google.com/file/d/1SAf5s_LbH6QC6q0pCZZFCMF0DE3jnGWg/view?usp=sharing
https://drive.google.com/file/d/1cUDWiVV_jHg_FFy3290hrGUNGLrMSf-K/view?usp=sharing </t>
  </si>
  <si>
    <t>K0DtdKA6mqQ01+e4XZNW8A==</t>
  </si>
  <si>
    <t>4596953</t>
  </si>
  <si>
    <t>V6JV275/Uyk01+e4XZNW8A==</t>
  </si>
  <si>
    <t>4596954</t>
  </si>
  <si>
    <t>MPmoIfekwXM01+e4XZNW8A==</t>
  </si>
  <si>
    <t>4596955</t>
  </si>
  <si>
    <t>In2RFOZTIZs01+e4XZNW8A==</t>
  </si>
  <si>
    <t>4596956</t>
  </si>
  <si>
    <t>XH4c2CWdQmI01+e4XZNW8A==</t>
  </si>
  <si>
    <t>4596957</t>
  </si>
  <si>
    <t xml:space="preserve">SE ENCUENTRAN REALIZANDO LOS TRAMITES CORRESPONDIENTES PARA LA SOLICITUD DE LAMINAS POR LO TANTO NO APLICAN LOS CRITERIOS ANTERIORMENTE CITADOS, EL RECURSO ES MUNICIPAL POR LO TANTO NO APLICAN EVALUACIONES. SE ADJUNTA HIPERVÍNCULO A ESTATUS DE GESTIONES DE LÁMINAS https://drive.google.com/file/d/1PazgQOwx5h-V35UhOpDuvxMjPk-VZzeF/view?usp=sharing </t>
  </si>
  <si>
    <t>saetUIGqwkY01+e4XZNW8A==</t>
  </si>
  <si>
    <t>4596958</t>
  </si>
  <si>
    <t>kP000Xxi+P801+e4XZNW8A==</t>
  </si>
  <si>
    <t>4596959</t>
  </si>
  <si>
    <t>ZT0HUZk6jr801+e4XZNW8A==</t>
  </si>
  <si>
    <t>4596960</t>
  </si>
  <si>
    <t>yP6aoBwxQlo01+e4XZNW8A==</t>
  </si>
  <si>
    <t>4596961</t>
  </si>
  <si>
    <t>3waYana2vMk01+e4XZNW8A==</t>
  </si>
  <si>
    <t>4596962</t>
  </si>
  <si>
    <t>FJZxgRpxk7E01+e4XZNW8A==</t>
  </si>
  <si>
    <t>4596963</t>
  </si>
  <si>
    <t>rvg2tiur3d801+e4XZNW8A==</t>
  </si>
  <si>
    <t>4596964</t>
  </si>
  <si>
    <t>XKm5w/aEEJ401+e4XZNW8A==</t>
  </si>
  <si>
    <t>4596965</t>
  </si>
  <si>
    <t>G9oTGbsvrgA01+e4XZNW8A==</t>
  </si>
  <si>
    <t>4596966</t>
  </si>
  <si>
    <t>J0tELA0DpJw01+e4XZNW8A==</t>
  </si>
  <si>
    <t>4596967</t>
  </si>
  <si>
    <t>t9OluG04/vA01+e4XZNW8A==</t>
  </si>
  <si>
    <t>4596968</t>
  </si>
  <si>
    <t>fEENK11aUAg01+e4XZNW8A==</t>
  </si>
  <si>
    <t>4596969</t>
  </si>
  <si>
    <t>mOhOATBs6JU01+e4XZNW8A==</t>
  </si>
  <si>
    <t>4596970</t>
  </si>
  <si>
    <t>kwem81dF15I01+e4XZNW8A==</t>
  </si>
  <si>
    <t>5014832</t>
  </si>
  <si>
    <t>5442</t>
  </si>
  <si>
    <t>SEGUNDO TRIMESTRE</t>
  </si>
  <si>
    <t>https://drive.google.com/open?id=189lX8Fr36iXkkCiLrHOao_FdHyPlgw9r</t>
  </si>
  <si>
    <t>13/07/2018</t>
  </si>
  <si>
    <t>WGu7vuyFvFs01+e4XZNW8A==</t>
  </si>
  <si>
    <t>5014833</t>
  </si>
  <si>
    <t>531</t>
  </si>
  <si>
    <t>PskGSIOeXB001+e4XZNW8A==</t>
  </si>
  <si>
    <t>5014834</t>
  </si>
  <si>
    <t>504</t>
  </si>
  <si>
    <t>+BdPJnlu0PU01+e4XZNW8A==</t>
  </si>
  <si>
    <t>5014835</t>
  </si>
  <si>
    <t>4740</t>
  </si>
  <si>
    <t>xHPDHLdmJNE01+e4XZNW8A==</t>
  </si>
  <si>
    <t>5014836</t>
  </si>
  <si>
    <t>4181</t>
  </si>
  <si>
    <t>fUsT/DLW4h001+e4XZNW8A==</t>
  </si>
  <si>
    <t>5014837</t>
  </si>
  <si>
    <t>4513</t>
  </si>
  <si>
    <t>WxRKKKEqGh001+e4XZNW8A==</t>
  </si>
  <si>
    <t>5014838</t>
  </si>
  <si>
    <t>9529</t>
  </si>
  <si>
    <t>hyTHfaDM1oA01+e4XZNW8A==</t>
  </si>
  <si>
    <t>5014839</t>
  </si>
  <si>
    <t>8791</t>
  </si>
  <si>
    <t>UV8rDn2dY7M01+e4XZNW8A==</t>
  </si>
  <si>
    <t>https://www.gob.mx/cms/uploads/attachment/file/220840/Programas_Federales_2017_VERSION_ELECTRONICA_FINAL__1_.pdf</t>
  </si>
  <si>
    <t>5344962</t>
  </si>
  <si>
    <t>63600</t>
  </si>
  <si>
    <t>24/07/2018</t>
  </si>
  <si>
    <t>2do. Trimestre-2018</t>
  </si>
  <si>
    <t>0yR1NfqeuT401+e4XZNW8A==</t>
  </si>
  <si>
    <t>5344963</t>
  </si>
  <si>
    <t>kqcvgtXu69M01+e4XZNW8A==</t>
  </si>
  <si>
    <t xml:space="preserve">CUBRI BACHES CON EL CONCRETO ASFALTICO </t>
  </si>
  <si>
    <t>DIRECTOR DE OBRAS PUBLICAS</t>
  </si>
  <si>
    <t>DIRECCION DE OBRAS PUBLICAS</t>
  </si>
  <si>
    <t xml:space="preserve">PLAN MUNICIPAL DEL DESARROLLO. </t>
  </si>
  <si>
    <t>5765492</t>
  </si>
  <si>
    <t>4575361.44</t>
  </si>
  <si>
    <t xml:space="preserve">NO HAY APORTACION </t>
  </si>
  <si>
    <t xml:space="preserve">SUBDIRECCION DE MAQUINARIA Y EQUIPO </t>
  </si>
  <si>
    <t>16/07/2018</t>
  </si>
  <si>
    <t>28/08/2018</t>
  </si>
  <si>
    <t xml:space="preserve">SEGUNDO TRIMESTRE </t>
  </si>
  <si>
    <t>JHf/P4n+6J801+e4XZNW8A==</t>
  </si>
  <si>
    <t xml:space="preserve">PINTAR VIALIDADES </t>
  </si>
  <si>
    <t>5765493</t>
  </si>
  <si>
    <t>706798.26</t>
  </si>
  <si>
    <t>16/06/2018</t>
  </si>
  <si>
    <t>gzbnsnyF1Z801+e4XZNW8A==</t>
  </si>
  <si>
    <t>DAR MANTENIMIENTO GENERAL A TODOS LOS CANALES DE LA CIUDAD.</t>
  </si>
  <si>
    <t>5765494</t>
  </si>
  <si>
    <t>99,000.00</t>
  </si>
  <si>
    <t>563600</t>
  </si>
  <si>
    <t>RD6D2kq58yk01+e4XZNW8A==</t>
  </si>
  <si>
    <t>TRABAJOS DE MANTENIMIENTO EN CAMINOS DE ACCESOS</t>
  </si>
  <si>
    <t>5765495</t>
  </si>
  <si>
    <t>5727065.38</t>
  </si>
  <si>
    <t>mXSq2OhNI+801+e4XZNW8A==</t>
  </si>
  <si>
    <t>PAVIMENTACIONES EN ZONA URBANA Y RURAL.</t>
  </si>
  <si>
    <t>5765496</t>
  </si>
  <si>
    <t>5727065.39</t>
  </si>
  <si>
    <t>YV8kVE8z07M01+e4XZNW8A==</t>
  </si>
  <si>
    <t>01/07/2018</t>
  </si>
  <si>
    <t>30/09/2018</t>
  </si>
  <si>
    <t>6046767</t>
  </si>
  <si>
    <t>05/10/2018</t>
  </si>
  <si>
    <t>eeoq/oMx93I01+e4XZNW8A==</t>
  </si>
  <si>
    <t>6046768</t>
  </si>
  <si>
    <t>xYQZPVtX6uo01+e4XZNW8A==</t>
  </si>
  <si>
    <t>6046769</t>
  </si>
  <si>
    <t>B4uhtGL4Ffs01+e4XZNW8A==</t>
  </si>
  <si>
    <t>http://www.cipet.gob.mx/historico/Lineamientos/2018/LINEAMIENTOS%20OPERATIVOS%20PET-SEDESOL%202018.SEDESOL.pdf</t>
  </si>
  <si>
    <t>6089850</t>
  </si>
  <si>
    <t>300</t>
  </si>
  <si>
    <t>https://drive.google.com/drive/my-drive?ogsrc=32</t>
  </si>
  <si>
    <t>https://drive.google.com/file/d/1IwVW5hgVfmOdKCxX_MIUApHQ8Pm5x_Fv/view?usp=sharing</t>
  </si>
  <si>
    <t>02/10/2018</t>
  </si>
  <si>
    <t>La Delegación de SEDESOL asigno una inversión de $800,400.00 (OCHOCIENTOS MIL CUATROCIENTOS PESOS 00/100 M. N.), cantidad
que será ejercida por “EL MUNICIPIO”, en su carácter de “EL EJECUTOR”. “LA DELEGACIÓN SEDESOL” transferirá los recursos federales a favor de “EL EJECUTOR” por conducto
de su representante legal, mediante cheque nominativo o transferencia electrónica (SPEI o TEF) a nombre de
“EL MUNICIPIO” como Instancia Ejecutora, por la cantidad mencionada. Dicha aportación estará sujeta a la
disponibilidad de los recursos según establece el calendario de gasto autorizado al Programa de Empleo Temporal
para el Ejercicio Fiscal 2018 y a las autorizaciones administrativas correspondientes. Esto para la realización del Proyecto Denominado Rehabilitación De Pangas Y Limpieza De Embarcadero Para Pescadores, que se realizará en el municipio de Mazatlán. Para una mejor comprensión de la participación del municipio en el proyecto se comparte el siguiente hipervinculo el cual contiene el ACUERDO DE COORDINACION ENTRE LA DELEGACIÓN SEDESOL Y EL MUNICIPIO DE MAZATLÁN. https://drive.google.com/file/d/1IGfkuxVFiQw4j4jrVvsvMRn01ugtiKAG/view?usp=sharing</t>
  </si>
  <si>
    <t>QebMAe3HZhs01+e4XZNW8A==</t>
  </si>
  <si>
    <t>6089851</t>
  </si>
  <si>
    <t>https://drive.google.com/drive/folders/1biTlWuAIn27vVtNkXNgT0gBCaNQi2V4r?usp=sharing</t>
  </si>
  <si>
    <t xml:space="preserve">SE HAN REALIZADO 4 PRESENTACIONES DE PAQUETES DE PROPUESTAS DE INVERSIÓN DE FISM EJERCICIO 2018 LAS CUÁLES HAN SIDO APROBADAS EN SUBCOMITÉS SE PUEDEN REVISAR EN EL HIPERVÍNCULO A CONTINUACIÓN https://drive.google.com/drive/folders/1biTlWuAIn27vVtNkXNgT0gBCaNQi2V4r?usp=sharing 
 </t>
  </si>
  <si>
    <t>j2Oe6SJ0ROQ01+e4XZNW8A==</t>
  </si>
  <si>
    <t>6089852</t>
  </si>
  <si>
    <t xml:space="preserve">NO APLICAN LOS CRITERIOS ANTERIORMENTE CITADOS, LAS METAS NO SE CUBRIERON DEBIDO A QUE LA INSTANCIA NORMATIVA NO MINISTRÓ EL RECURSO SOLICITADO POR EL MUNICIPIO. ESTO DEBIDO A QUE EL H. AYUNTAMIENTO DE MAZATLÁN, DESTINO LOS RECURSOS LOCALES PARA LA PARTICIPACIÓN DEL PROGRAMA INFRAESTRUCTURA – VERTIENTE HÁBITAT, HACIA OBRAS Y PROYECTOS ORIENTADOS AL DESARROLLO SOCIAL DE ESTE MUNICIPIO. POR LO TANTO LA INSTANCIA NORMATIVA, LA SECRETARÍA DE DESARROLLO AGRARIO, TERRITORIAL Y URBANO (SEDATU), NO MINISTRÓ LOS RECURSOS QUE ESTABAN EN SITUACIÓN DE PROPUESTA.
</t>
  </si>
  <si>
    <t>T+g1PN6iUy001+e4XZNW8A==</t>
  </si>
  <si>
    <t>6089853</t>
  </si>
  <si>
    <t>bPTXkfeTZwI01+e4XZNW8A==</t>
  </si>
  <si>
    <t>6089854</t>
  </si>
  <si>
    <t>bcw5+d5xBfM01+e4XZNW8A==</t>
  </si>
  <si>
    <t>6089855</t>
  </si>
  <si>
    <t>9YjHXPEO5Lk01+e4XZNW8A==</t>
  </si>
  <si>
    <t>6089856</t>
  </si>
  <si>
    <t>https://drive.google.com/file/d/1CSCVzbkSEDuP8JVzTbyq2uz9UBlkXqlx/view?usp=sharing</t>
  </si>
  <si>
    <t>NO HUBO LAMINA EN EXISTENCIA, SE ELABO LA REQUISICION  63156 EL DIA 15 DE MARZO DEL PRESENTE AÑO AL DEPARTAMENTO DE  PROVEDURIA, EL TRAMITE ESTA EN PROCESO, HASTA LA FECHA NO HEMOS TENIDO RESPUESTA. NO APLICAN CRITERIOS EN BLANCO</t>
  </si>
  <si>
    <t>YemvuBuCnog01+e4XZNW8A==</t>
  </si>
  <si>
    <t>6089857</t>
  </si>
  <si>
    <t>rYya/CmYXMY01+e4XZNW8A==</t>
  </si>
  <si>
    <t>6089858</t>
  </si>
  <si>
    <t xml:space="preserve">SE HAN REALIZADO 4 PRESENTACIONES DE PAQUETES DE PROPUESTAS DE INVERSIÓN DE FISM EJERCICIO 2018 LAS CUÁLES HAN SIDO APROBADAS EN SUBCOMITÉS SE PUEDEN REVISAR EN EL HIPERVÍNCULO A CONTINUACIÓN https://drive.google.com/file/d/10Y4FV3XDS4AWlWQlFWVfCJIMa9pc_px5/view?usp=sharing
https://drive.google.com/file/d/1SAf5s_LbH6QC6q0pCZZFCMF0DE3jnGWg/view?usp=sharing
https://drive.google.com/file/d/1cUDWiVV_jHg_FFy3290hrGUNGLrMSf-K/view?usp=sharing </t>
  </si>
  <si>
    <t>tbocykJs5qs01+e4XZNW8A==</t>
  </si>
  <si>
    <t>6089859</t>
  </si>
  <si>
    <t>vvIGzxoBBI801+e4XZNW8A==</t>
  </si>
  <si>
    <t>6089860</t>
  </si>
  <si>
    <t>dlpL2cDOkJw01+e4XZNW8A==</t>
  </si>
  <si>
    <t>6089861</t>
  </si>
  <si>
    <t>1lv1DTH7WDY01+e4XZNW8A==</t>
  </si>
  <si>
    <t>6089862</t>
  </si>
  <si>
    <t>W99dTRG0TN401+e4XZNW8A==</t>
  </si>
  <si>
    <t>6089863</t>
  </si>
  <si>
    <t>9ytuHW/KGX401+e4XZNW8A==</t>
  </si>
  <si>
    <t>6089864</t>
  </si>
  <si>
    <t>viaBoOID8ck01+e4XZNW8A==</t>
  </si>
  <si>
    <t>6089865</t>
  </si>
  <si>
    <t>El recurso proviene de la Fundación Mariana Trinitaria, el solicitante compra el material de construcción a bajo costo y la Direccion de Bienestar y Desarrollo Social es unicamente un intermediario entre la fundación y el beneficiario. No aplican los criterios anteriormente citados.</t>
  </si>
  <si>
    <t>XNNOh8Hws1c01+e4XZNW8A==</t>
  </si>
  <si>
    <t>6089866</t>
  </si>
  <si>
    <t>MNAKYCeNPZ401+e4XZNW8A==</t>
  </si>
  <si>
    <t>6089867</t>
  </si>
  <si>
    <t>lCcOEoaL07M01+e4XZNW8A==</t>
  </si>
  <si>
    <t>6089868</t>
  </si>
  <si>
    <t>LQleABWuKOI01+e4XZNW8A==</t>
  </si>
  <si>
    <t>6089869</t>
  </si>
  <si>
    <t>UfKaHmtGdUc01+e4XZNW8A==</t>
  </si>
  <si>
    <t>DESPENSAS</t>
  </si>
  <si>
    <t>Encargado de Despensas</t>
  </si>
  <si>
    <t>6089870</t>
  </si>
  <si>
    <t>783</t>
  </si>
  <si>
    <t>Despensas</t>
  </si>
  <si>
    <t>Despensa</t>
  </si>
  <si>
    <t>SE ENTREGARON A TODAS AQUELLAS PERSONAS QUE ESTUVIERON EN ESPERA LOS MESES DE MAYO Y JUNIO POR MOTIVO DE LA VEDA ELECTORAL. SE ADJUNTA PADRON DE BENEFICIADOS https://drive.google.com/file/d/1PazgQOwx5h-V35UhOpDuvxMjPk-VZzeF/view?usp=sharing . NO APLICAN LOSCRITENCIOS DE LOS ESPACIOS EN BLANCO</t>
  </si>
  <si>
    <t>jT2rn0ovTiA01+e4XZNW8A==</t>
  </si>
  <si>
    <t>https://drive.google.com/open?id=1jjuTrX8TpwDLRvTr6nak5RZHC2tMcz6A</t>
  </si>
  <si>
    <t>6092200</t>
  </si>
  <si>
    <t>5536</t>
  </si>
  <si>
    <t>TERCER TRIMESTRE</t>
  </si>
  <si>
    <t>https://drive.google.com/open?id=1hJMQfIkzrE-tsjIguR1Y3lMEVpwsdah5</t>
  </si>
  <si>
    <t>09/10/2018</t>
  </si>
  <si>
    <t>10/10/2018</t>
  </si>
  <si>
    <t>ZsAKRsX/x9Q01+e4XZNW8A==</t>
  </si>
  <si>
    <t>6092201</t>
  </si>
  <si>
    <t>563</t>
  </si>
  <si>
    <t>KUA0l9SnCWk01+e4XZNW8A==</t>
  </si>
  <si>
    <t>6092202</t>
  </si>
  <si>
    <t>547</t>
  </si>
  <si>
    <t>qkiQEdR3hyk01+e4XZNW8A==</t>
  </si>
  <si>
    <t>6092203</t>
  </si>
  <si>
    <t>4832</t>
  </si>
  <si>
    <t>RVXvdfZlvo801+e4XZNW8A==</t>
  </si>
  <si>
    <t>6092204</t>
  </si>
  <si>
    <t>4268</t>
  </si>
  <si>
    <t>kYXc4KGpLvo01+e4XZNW8A==</t>
  </si>
  <si>
    <t>6092205</t>
  </si>
  <si>
    <t>4915</t>
  </si>
  <si>
    <t>https://drive.google.com/open?id=18VwMj0KcKqDXvTh-3S-4OyMhasxZo2cV</t>
  </si>
  <si>
    <t>ZWm/ZIo8E9E01+e4XZNW8A==</t>
  </si>
  <si>
    <t>6092206</t>
  </si>
  <si>
    <t>10513</t>
  </si>
  <si>
    <t>84Dyk4AxYJI01+e4XZNW8A==</t>
  </si>
  <si>
    <t>6092207</t>
  </si>
  <si>
    <t>10160</t>
  </si>
  <si>
    <t>weET9oUDKus01+e4XZNW8A==</t>
  </si>
  <si>
    <t>http://mazatlan.gob.mx/misc/plan2018.pdf</t>
  </si>
  <si>
    <t>6225209</t>
  </si>
  <si>
    <t>ATENCION CIUDADANA</t>
  </si>
  <si>
    <t xml:space="preserve">cada mes </t>
  </si>
  <si>
    <t xml:space="preserve">campamento de obras publicas </t>
  </si>
  <si>
    <t>http://planmunicipal.mazatlan.gob.mx/mazatlan-sustentable/obra-publica-desarrollo</t>
  </si>
  <si>
    <t>11/10/2018</t>
  </si>
  <si>
    <t>16/10/2018</t>
  </si>
  <si>
    <t>no se tiene los hipervinculos ya que la informacion solicitada no se encarga obras publicas.</t>
  </si>
  <si>
    <t>mmh1IPnikXc01+e4XZNW8A==</t>
  </si>
  <si>
    <t>6225210</t>
  </si>
  <si>
    <t>VS5HstzUgXc01+e4XZNW8A==</t>
  </si>
  <si>
    <t>6225211</t>
  </si>
  <si>
    <t>82nopLKbAvc01+e4XZNW8A==</t>
  </si>
  <si>
    <t>6225212</t>
  </si>
  <si>
    <t>Q5ww4dUT4Tc01+e4XZNW8A==</t>
  </si>
  <si>
    <t>6225213</t>
  </si>
  <si>
    <t>RGsDMlOWAtw01+e4XZNW8A==</t>
  </si>
  <si>
    <t>6279205</t>
  </si>
  <si>
    <t>16/04/2018</t>
  </si>
  <si>
    <t>t9q1/TlyQTY01+e4XZNW8A==</t>
  </si>
  <si>
    <t>6279206</t>
  </si>
  <si>
    <t>vcNk7zoJWWs01+e4XZNW8A==</t>
  </si>
  <si>
    <t>6279207</t>
  </si>
  <si>
    <t>ljefwgD9nN401+e4XZNW8A==</t>
  </si>
  <si>
    <t>6279208</t>
  </si>
  <si>
    <t>GGZvpsBBFLQ01+e4XZNW8A==</t>
  </si>
  <si>
    <t>6279209</t>
  </si>
  <si>
    <t>Programas de transferencia</t>
  </si>
  <si>
    <t>64217</t>
  </si>
  <si>
    <t>64218</t>
  </si>
  <si>
    <t>64219</t>
  </si>
  <si>
    <t>64220</t>
  </si>
  <si>
    <t>Id</t>
  </si>
  <si>
    <t>Objetivo(s) general(es)</t>
  </si>
  <si>
    <t>Objetivo(s) específico(s)</t>
  </si>
  <si>
    <t>Alcances (catálogo)</t>
  </si>
  <si>
    <t>Metas físicas</t>
  </si>
  <si>
    <t>adsdphwcL4401+e4XZNW8A==</t>
  </si>
  <si>
    <t>Este programa consiste en buscar recursos para la adquisición de cuartos adicionales, por apoyos a través de las Instituciones Federales y Municipales,Contribuir a la igualdad de oportunidades para que la población mejore su calidad de vida mediante el acceso a una vivienda digna.</t>
  </si>
  <si>
    <t xml:space="preserve">Contribuir a fomentar el acceso a la vivienda mediante soluciones habitacionales bien
ubicadas, dignas y de acuerdo a estándares de calidad óptimos, mediante el
otorgamiento de subsidios federales para acciones de vivienda. </t>
  </si>
  <si>
    <t>Largo plazo</t>
  </si>
  <si>
    <t>182 SOLICITUDES, DE PERSONAS DE ZAP</t>
  </si>
  <si>
    <t>jgCybuTQTwE01+e4XZNW8A==</t>
  </si>
  <si>
    <t>Este programa consiste en buscar recursos para la adquisición deTechos Firmes por apoyos a través de las Instituciones Federales y Municipales.</t>
  </si>
  <si>
    <t>Evitar rezago en cuestión de vivienda  y disminuir el entorno social de las casas con techos de láminas negras o, deteriorados, que existen dentro del ámbito rural.</t>
  </si>
  <si>
    <t>200 SOLICITUDES, DE PERSONAS DE ZAP</t>
  </si>
  <si>
    <t>DUx1BcPrklY01+e4XZNW8A==</t>
  </si>
  <si>
    <t>Este programa consiste en buscar recursos para la adquisición de Pisos Firmes por apoyos a través de las Instituciones Federales y Municipales.</t>
  </si>
  <si>
    <t>70 SOLICITUDES, DE PERSONAS DE ZAP</t>
  </si>
  <si>
    <t>jzn/xKfaptg01+e4XZNW8A==</t>
  </si>
  <si>
    <t>OTORGAR APOYOS ECONOMICOS A PERSONAS DE BAJOS RECURSOS ECONOMICOS A CAUSA DE SITUACIONES SOCIALES O DE EMERGENCIA O DESASTRE COMO CONTRAPRESTACION POR  SU PARTICIPACION EN PROYECTOS DE BENEFICIO SOCIAL, FAMILIAR O COMUNITARIO Y CONSTRUIR TECHO Y/O PISO A QUIENES SE ENCUENTREN EN ESTADO DE VULNERABILIDAD POR VIVIR EN ZONAS DE ATENCIÓN PRIORITARIA</t>
  </si>
  <si>
    <t>Otorgar empleo temporal a personas de bajor recursos.</t>
  </si>
  <si>
    <t>Mediano plazo</t>
  </si>
  <si>
    <t>Se definirán de acuerdo al presupuesto brindado</t>
  </si>
  <si>
    <t>0whcX5wxqHo01+e4XZNW8A==</t>
  </si>
  <si>
    <t>El Fondo de Aportaciones para la Infraestructura Social (FAIS),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</si>
  <si>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Brindar infraestructura social a las familias con rezago social que se encuentren dentro de las zonas de atencion prioritaria</t>
  </si>
  <si>
    <t>m6f2m47eepU01+e4XZNW8A==</t>
  </si>
  <si>
    <t>Contribuir a consolidar ciudades compactas, productivas, competitivas, incluyentes y sustentables, que faciliten la movilidad y eleven la calidad de vida de sus habitantes</t>
  </si>
  <si>
    <t>Planeación territorial para la realización de obras integrales de infraestructura básica y complementaria que promuevan la conectividad y accesibilidad.</t>
  </si>
  <si>
    <t>2L/0Bj4/UEI01+e4XZNW8A==</t>
  </si>
  <si>
    <t>2cEc8hvTXpM01+e4XZNW8A==</t>
  </si>
  <si>
    <t>Contribuir a fomentar el acceso a la vivienda mediante soluciones habitacionales bien ubicadas, dignas y de acuerdo a estándares de calidad internacional mediante el otorgamiento de subsidios para acciones de vivienda.</t>
  </si>
  <si>
    <t>Mejorar las condiciones habitacionales de los hogares mazatlecos con ingresos por debajo de la línea de bienestar y con carencia por calidad y espacios de la vivienda, con la finalidad de reducir el rezago habitacional y/o el hacinamiento de las familias mexicanas.</t>
  </si>
  <si>
    <t>8/PWZeef1JY01+e4XZNW8A==</t>
  </si>
  <si>
    <t>Z4DLsATdJ1E01+e4XZNW8A==</t>
  </si>
  <si>
    <t>Proveer de material básico para la vivienda a las familias de bajos recursos</t>
  </si>
  <si>
    <t>Mejorar las condiciones de vida de las familias mazatlecas</t>
  </si>
  <si>
    <t>/pvD3BDo9ro01+e4XZNW8A==</t>
  </si>
  <si>
    <t>Otorgar cobijas a las familias de escasos recursos para resguardarse del frío</t>
  </si>
  <si>
    <t>Corto plazo</t>
  </si>
  <si>
    <t>kuqQvplFqGo01+e4XZNW8A==</t>
  </si>
  <si>
    <t>7qq3cr1Oh6k01+e4XZNW8A==</t>
  </si>
  <si>
    <t>1X62oBqchqE01+e4XZNW8A==</t>
  </si>
  <si>
    <t>BO7cA9wI6gA01+e4XZNW8A==</t>
  </si>
  <si>
    <t>KiDzlXCMI1Q01+e4XZNW8A==</t>
  </si>
  <si>
    <t>QFamDlrHbXg01+e4XZNW8A==</t>
  </si>
  <si>
    <t>e2ptGwuEFEU01+e4XZNW8A==</t>
  </si>
  <si>
    <t>tGmz928dovU01+e4XZNW8A==</t>
  </si>
  <si>
    <t>DxITkaoWgdo01+e4XZNW8A==</t>
  </si>
  <si>
    <t>5bLpf0467Bo01+e4XZNW8A==</t>
  </si>
  <si>
    <t>7lttY/2Ts0Y01+e4XZNW8A==</t>
  </si>
  <si>
    <t>X4pkjycx6CU01+e4XZNW8A==</t>
  </si>
  <si>
    <t>El programa pretende mejorar las condiciones nutricionales de la población de niños y niñas de 0 a 11 años de edad, mujeres en gestación y lactantes, personas con alguna discapacidad y adultos mayores de 65 años</t>
  </si>
  <si>
    <t>I6k8Tv3L12Y01+e4XZNW8A==</t>
  </si>
  <si>
    <t>PROPORCIONAR ATENCION MEDICA Y ODONTOLOGICA DE PRIMER NIVEL Y ASESORIA NUTRICIONAL A LA POBLACION MAS VULNERABLE QUE NO CUENTA CON SERVICIOS MEDICOS INSTITUCIONALES.</t>
  </si>
  <si>
    <t>CONSULTAS DE MEDICINA GENERAL REALIZADAS</t>
  </si>
  <si>
    <t>3,015</t>
  </si>
  <si>
    <t>tfLZ1Om4QW401+e4XZNW8A==</t>
  </si>
  <si>
    <t>CONSULTAS BASICAS DENTALES REALIZADAS</t>
  </si>
  <si>
    <t>540</t>
  </si>
  <si>
    <t>f+rksLDmC+001+e4XZNW8A==</t>
  </si>
  <si>
    <t>ASESORIAS NUTRICIONALES BRINDADAS</t>
  </si>
  <si>
    <t>HA9p3Wbs6v001+e4XZNW8A==</t>
  </si>
  <si>
    <t>DETECCIONES DE HIPERTENSION ARTERIAL REALIZADAS</t>
  </si>
  <si>
    <t>3,000</t>
  </si>
  <si>
    <t>mxZ+CLOjHSI01+e4XZNW8A==</t>
  </si>
  <si>
    <t>DETECCIONES DE DIABETES REALIZADAS</t>
  </si>
  <si>
    <t>rWEKTk1+5aE01+e4XZNW8A==</t>
  </si>
  <si>
    <t>NcTku01iybU01+e4XZNW8A==</t>
  </si>
  <si>
    <t>g53NyMt7VxQ01+e4XZNW8A==</t>
  </si>
  <si>
    <t>W/N7KIaCct401+e4XZNW8A==</t>
  </si>
  <si>
    <t>+8cq9H0U8jo01+e4XZNW8A==</t>
  </si>
  <si>
    <t>AFbLNB1V1Co01+e4XZNW8A==</t>
  </si>
  <si>
    <t>fyt8lC3wWkQ01+e4XZNW8A==</t>
  </si>
  <si>
    <t>w/D54Zv2CZY01+e4XZNW8A==</t>
  </si>
  <si>
    <t>kzZQ/EHgzXQ01+e4XZNW8A==</t>
  </si>
  <si>
    <t>81kjt3C4+tQ01+e4XZNW8A==</t>
  </si>
  <si>
    <t>klIjKlnFpBU01+e4XZNW8A==</t>
  </si>
  <si>
    <t>3cBL4d0Pu6c01+e4XZNW8A==</t>
  </si>
  <si>
    <t>pZti+p+dGm401+e4XZNW8A==</t>
  </si>
  <si>
    <t>j+4rB3qiCLg01+e4XZNW8A==</t>
  </si>
  <si>
    <t>Ee+Thex81Xc01+e4XZNW8A==</t>
  </si>
  <si>
    <t>+JS6CsbcKCw01+e4XZNW8A==</t>
  </si>
  <si>
    <t>RWiKITQXYos01+e4XZNW8A==</t>
  </si>
  <si>
    <t>0NFwLdGB33401+e4XZNW8A==</t>
  </si>
  <si>
    <t>Devct26/EoM01+e4XZNW8A==</t>
  </si>
  <si>
    <t>w5SC/8Jv65s01+e4XZNW8A==</t>
  </si>
  <si>
    <t>PCKa6RbP44c01+e4XZNW8A==</t>
  </si>
  <si>
    <t>PREVENIR LA REPRODUCCION DESCONTROLADA, ASI COMO LA PARASITOSIS EN PERROS Y GATOS, EVITANDO LA ZOONOSIS A LA POBLACION.</t>
  </si>
  <si>
    <t>ESTERILIZACIONES DE PERROS Y GATOS REALIZADAS</t>
  </si>
  <si>
    <t>4,000</t>
  </si>
  <si>
    <t>/G5Zalk8rfw01+e4XZNW8A==</t>
  </si>
  <si>
    <t>VACUNAS ANTIGARRAPATA APLICADAS</t>
  </si>
  <si>
    <t>9,200</t>
  </si>
  <si>
    <t>7O6FndVhkG801+e4XZNW8A==</t>
  </si>
  <si>
    <t>VACUNAS ANTIRRABICA APLICADAS</t>
  </si>
  <si>
    <t>FDyH9MaXflw01+e4XZNW8A==</t>
  </si>
  <si>
    <t>wEWE+k32nJo01+e4XZNW8A==</t>
  </si>
  <si>
    <t>oT6G26ZqLe801+e4XZNW8A==</t>
  </si>
  <si>
    <t>2xn+rshC5i801+e4XZNW8A==</t>
  </si>
  <si>
    <t>HzMl7SVdQW401+e4XZNW8A==</t>
  </si>
  <si>
    <t>8ssL6YTQ1R001+e4XZNW8A==</t>
  </si>
  <si>
    <t>a24jKc6+/+o01+e4XZNW8A==</t>
  </si>
  <si>
    <t>0Udzt0JO/No01+e4XZNW8A==</t>
  </si>
  <si>
    <t>SBBIlyIZVnI01+e4XZNW8A==</t>
  </si>
  <si>
    <t>QKnY14jB0G001+e4XZNW8A==</t>
  </si>
  <si>
    <t>sCrsXJjcAb801+e4XZNW8A==</t>
  </si>
  <si>
    <t>ZRPNaI8FVqw01+e4XZNW8A==</t>
  </si>
  <si>
    <t>FLns5ldDogc01+e4XZNW8A==</t>
  </si>
  <si>
    <t>tSjUXJayiTc01+e4XZNW8A==</t>
  </si>
  <si>
    <t>MA+REVbM6n401+e4XZNW8A==</t>
  </si>
  <si>
    <t>Bcw6HA5jD1Y01+e4XZNW8A==</t>
  </si>
  <si>
    <t>AL3Xd8h/9NM01+e4XZNW8A==</t>
  </si>
  <si>
    <t>+zq4HtzD6b401+e4XZNW8A==</t>
  </si>
  <si>
    <t>0v/xV9Gs2pM01+e4XZNW8A==</t>
  </si>
  <si>
    <t>I12Y5thLxBw01+e4XZNW8A==</t>
  </si>
  <si>
    <t>k0o4nqauJOg01+e4XZNW8A==</t>
  </si>
  <si>
    <t>z3ZytLrWgyw01+e4XZNW8A==</t>
  </si>
  <si>
    <t>yfEh4o8ldrY01+e4XZNW8A==</t>
  </si>
  <si>
    <t>e/zQQyYe1Ck01+e4XZNW8A==</t>
  </si>
  <si>
    <t>UdtdPEYHF7I01+e4XZNW8A==</t>
  </si>
  <si>
    <t>hl4RvYiy8KE01+e4XZNW8A==</t>
  </si>
  <si>
    <t>m1b/tW8Qm/k01+e4XZNW8A==</t>
  </si>
  <si>
    <t>qmDq5vYrINk01+e4XZNW8A==</t>
  </si>
  <si>
    <t>vsqwstYYboY01+e4XZNW8A==</t>
  </si>
  <si>
    <t>Tlrj/a+2slc01+e4XZNW8A==</t>
  </si>
  <si>
    <t>sZ1/TJd3TdQ01+e4XZNW8A==</t>
  </si>
  <si>
    <t>QgNwZI9TWDY01+e4XZNW8A==</t>
  </si>
  <si>
    <t>rk9KWgRI9jQ01+e4XZNW8A==</t>
  </si>
  <si>
    <t>rcV1zjwzguE01+e4XZNW8A==</t>
  </si>
  <si>
    <t>Wccxrr4j4Rc01+e4XZNW8A==</t>
  </si>
  <si>
    <t>DBm0Xa8cw3A01+e4XZNW8A==</t>
  </si>
  <si>
    <t>CHBlwgj6i6401+e4XZNW8A==</t>
  </si>
  <si>
    <t>iZrQsGkyPB801+e4XZNW8A==</t>
  </si>
  <si>
    <t>/QMiSFfIRYA01+e4XZNW8A==</t>
  </si>
  <si>
    <t>/KxPYEZ9c+A01+e4XZNW8A==</t>
  </si>
  <si>
    <t>Ev/iBEY+S7w01+e4XZNW8A==</t>
  </si>
  <si>
    <t>xtikyx8tnsU01+e4XZNW8A==</t>
  </si>
  <si>
    <t>lnOViDmczvc01+e4XZNW8A==</t>
  </si>
  <si>
    <t>p/t4MVl6TSY01+e4XZNW8A==</t>
  </si>
  <si>
    <t>Y0LJLOvI3dI01+e4XZNW8A==</t>
  </si>
  <si>
    <t>KXz/jfwAVTI01+e4XZNW8A==</t>
  </si>
  <si>
    <t>fTGXWbZtGCk01+e4XZNW8A==</t>
  </si>
  <si>
    <t>PhI3vv5hysA01+e4XZNW8A==</t>
  </si>
  <si>
    <t>aiBVRywWn3Y01+e4XZNW8A==</t>
  </si>
  <si>
    <t>qSLQ0kfI8XQ01+e4XZNW8A==</t>
  </si>
  <si>
    <t>XmTMcTLacL001+e4XZNW8A==</t>
  </si>
  <si>
    <t>vqfrSGRel2o01+e4XZNW8A==</t>
  </si>
  <si>
    <t>zrESmr5V5Io01+e4XZNW8A==</t>
  </si>
  <si>
    <t>hOE4WXPTnJY01+e4XZNW8A==</t>
  </si>
  <si>
    <t>bMBRQk7fy4c01+e4XZNW8A==</t>
  </si>
  <si>
    <t>gRLrYFQkkAw01+e4XZNW8A==</t>
  </si>
  <si>
    <t>BYDPnySvAw801+e4XZNW8A==</t>
  </si>
  <si>
    <t>7HRYj8u86g801+e4XZNW8A==</t>
  </si>
  <si>
    <t>MV/Q8JJwXrA01+e4XZNW8A==</t>
  </si>
  <si>
    <t>HZgfV6OAxVo01+e4XZNW8A==</t>
  </si>
  <si>
    <t>gPiS+ygW9Uo01+e4XZNW8A==</t>
  </si>
  <si>
    <t>ZlAvIYmusTQ01+e4XZNW8A==</t>
  </si>
  <si>
    <t>llmX6Ma4Ts801+e4XZNW8A==</t>
  </si>
  <si>
    <t xml:space="preserve"> Incrementar la disponibilidad de infraestructura y equipamiento urbano con proyectos de Obra Pública de calidad.</t>
  </si>
  <si>
    <t xml:space="preserve"> Mejorar la Infraestructura Vial </t>
  </si>
  <si>
    <t>12000 M2</t>
  </si>
  <si>
    <t>lp/bBsYMhl001+e4XZNW8A==</t>
  </si>
  <si>
    <t>Mejorar la Infraestructura Vial.</t>
  </si>
  <si>
    <t>43750  M2</t>
  </si>
  <si>
    <t>Z7LUxtvGwc001+e4XZNW8A==</t>
  </si>
  <si>
    <t>70,450 M2</t>
  </si>
  <si>
    <t>cUPAR1QeuQE01+e4XZNW8A==</t>
  </si>
  <si>
    <t>2016000M2</t>
  </si>
  <si>
    <t>YyZSei2nxAY01+e4XZNW8A==</t>
  </si>
  <si>
    <t>9394 M2</t>
  </si>
  <si>
    <t>Z4eyhnuI+xk01+e4XZNW8A==</t>
  </si>
  <si>
    <t>KKI4imQ05Ok01+e4XZNW8A==</t>
  </si>
  <si>
    <t>0GDT7n66QrQ01+e4XZNW8A==</t>
  </si>
  <si>
    <t>Ba7zt/BeVug01+e4XZNW8A==</t>
  </si>
  <si>
    <t>XcVLQojiRJQ01+e4XZNW8A==</t>
  </si>
  <si>
    <t>GXkGkLPoVRQ01+e4XZNW8A==</t>
  </si>
  <si>
    <t>x70S1sWNfnw01+e4XZNW8A==</t>
  </si>
  <si>
    <t>ZGEF4eqw0lo01+e4XZNW8A==</t>
  </si>
  <si>
    <t>aQXUpcrKajw01+e4XZNW8A==</t>
  </si>
  <si>
    <t>xn8O1youi9801+e4XZNW8A==</t>
  </si>
  <si>
    <t>qk4cJ3U4BQ801+e4XZNW8A==</t>
  </si>
  <si>
    <t>PZWWFEFUfIo01+e4XZNW8A==</t>
  </si>
  <si>
    <t>ETss+WlqiIM01+e4XZNW8A==</t>
  </si>
  <si>
    <t>sU6j/BcrqwA01+e4XZNW8A==</t>
  </si>
  <si>
    <t>NyhcPCOb6pQ01+e4XZNW8A==</t>
  </si>
  <si>
    <t>uzv1viXGcpU01+e4XZNW8A==</t>
  </si>
  <si>
    <t>E/5tS79CO4Y01+e4XZNW8A==</t>
  </si>
  <si>
    <t>hDafjsyeyTI01+e4XZNW8A==</t>
  </si>
  <si>
    <t>/UpzdlY5agE01+e4XZNW8A==</t>
  </si>
  <si>
    <t>Hgu0pIPelnQ01+e4XZNW8A==</t>
  </si>
  <si>
    <t>2t3/0pFGFuQ01+e4XZNW8A==</t>
  </si>
  <si>
    <t>/sXKrruR4Ko01+e4XZNW8A==</t>
  </si>
  <si>
    <t>fF4czxkj5iY01+e4XZNW8A==</t>
  </si>
  <si>
    <t>o9h0zatw+7w01+e4XZNW8A==</t>
  </si>
  <si>
    <t>Otorgar despensas a familias de escasos recursos para apoyar en su economía</t>
  </si>
  <si>
    <t>ll36/05ZuNo01+e4XZNW8A==</t>
  </si>
  <si>
    <t>5,536</t>
  </si>
  <si>
    <t>bxzAxiZ+Yv401+e4XZNW8A==</t>
  </si>
  <si>
    <t>pmLN3diOVDg01+e4XZNW8A==</t>
  </si>
  <si>
    <t>zG0VwQPk89801+e4XZNW8A==</t>
  </si>
  <si>
    <t>4,832</t>
  </si>
  <si>
    <t>BZio9WND9A401+e4XZNW8A==</t>
  </si>
  <si>
    <t>4,268</t>
  </si>
  <si>
    <t>qDeyRfbnAoA01+e4XZNW8A==</t>
  </si>
  <si>
    <t>MG//37unh6k01+e4XZNW8A==</t>
  </si>
  <si>
    <t>Podfo5PPazU01+e4XZNW8A==</t>
  </si>
  <si>
    <t>SqNhzP12Oro01+e4XZNW8A==</t>
  </si>
  <si>
    <t>Us7XhSH620001+e4XZNW8A==</t>
  </si>
  <si>
    <t>AA3tKmbmGis01+e4XZNW8A==</t>
  </si>
  <si>
    <t>wBH5EqTuMW801+e4XZNW8A==</t>
  </si>
  <si>
    <t>JnCqWx8FQhA01+e4XZNW8A==</t>
  </si>
  <si>
    <t>4qIZS0XB1o401+e4XZNW8A==</t>
  </si>
  <si>
    <t>GN2q7biBUWw01+e4XZNW8A==</t>
  </si>
  <si>
    <t>vykH9OWPtz401+e4XZNW8A==</t>
  </si>
  <si>
    <t>Crwn3fvYRKc01+e4XZNW8A==</t>
  </si>
  <si>
    <t>b/5hva/WC4401+e4XZNW8A==</t>
  </si>
  <si>
    <t>Jmjjz7eBZM001+e4XZNW8A==</t>
  </si>
  <si>
    <t>/2kp0ALzMfw01+e4XZNW8A==</t>
  </si>
  <si>
    <t>9sHzRLXf7gc01+e4XZNW8A==</t>
  </si>
  <si>
    <t>V9BrVxZPjZ401+e4XZNW8A==</t>
  </si>
  <si>
    <t>hEd7l4kc/6w01+e4XZNW8A==</t>
  </si>
  <si>
    <t>VDRnkWOllO001+e4XZNW8A==</t>
  </si>
  <si>
    <t>qOmIEtYPpVg01+e4XZNW8A==</t>
  </si>
  <si>
    <t>QY9GdEDe94w01+e4XZNW8A==</t>
  </si>
  <si>
    <t>4,915</t>
  </si>
  <si>
    <t>i5xUANh5VqY01+e4XZNW8A==</t>
  </si>
  <si>
    <t>10,513</t>
  </si>
  <si>
    <t>38VUpaURycM01+e4XZNW8A==</t>
  </si>
  <si>
    <t>10,160</t>
  </si>
  <si>
    <t>1wBSPpsmtxI01+e4XZNW8A==</t>
  </si>
  <si>
    <t>TYBF0sMUTiM01+e4XZNW8A==</t>
  </si>
  <si>
    <t>hO97/hvUa+801+e4XZNW8A==</t>
  </si>
  <si>
    <t>ZFsyv513KXY01+e4XZNW8A==</t>
  </si>
  <si>
    <t>ijvw1vGouyo01+e4XZNW8A==</t>
  </si>
  <si>
    <t>qChS1Nxh9FY01+e4XZNW8A==</t>
  </si>
  <si>
    <t>gQ+CGMRfjRQ01+e4XZNW8A==</t>
  </si>
  <si>
    <t>G61dTUg+PPk01+e4XZNW8A==</t>
  </si>
  <si>
    <t>GQymUJIqmFI01+e4XZNW8A==</t>
  </si>
  <si>
    <t>SaN7q99Gbc401+e4XZNW8A==</t>
  </si>
  <si>
    <t>weC80nC8H3M01+e4XZNW8A==</t>
  </si>
  <si>
    <t>yp3rVo27nhU01+e4XZNW8A==</t>
  </si>
  <si>
    <t>8,040 M2</t>
  </si>
  <si>
    <t>YDbGh0n0YKo01+e4XZNW8A==</t>
  </si>
  <si>
    <t>35,925 ML</t>
  </si>
  <si>
    <t>8fmCQJXNzKg01+e4XZNW8A==</t>
  </si>
  <si>
    <t>21,300 M2</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</si>
  <si>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</si>
  <si>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</si>
  <si>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</si>
  <si>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</si>
  <si>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</si>
  <si>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</si>
  <si>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</si>
  <si>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</si>
  <si>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</si>
  <si>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</si>
  <si>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</si>
  <si>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</si>
  <si>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</si>
  <si>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</si>
  <si>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</si>
  <si>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</si>
  <si>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CRx5CKoY8aA01+e4XZNW8A==</t>
  </si>
  <si>
    <t>Hogares beneficiados con acciones de vivienda, Mediante la Metodologia del Marco Logico-“Índice promedio de hacinamiento de la población objetivo
que fue atendida por el programa”</t>
  </si>
  <si>
    <t>Materia de cobertura, población atendida, bienes y servicios entregados</t>
  </si>
  <si>
    <t>(Número de hogares querecibieron un subsidio paravivienda para UBV, ampliación o mejoramiento/Número meta de hogares subsidiados entre 2013-2018)X100</t>
  </si>
  <si>
    <t>Porcentaje</t>
  </si>
  <si>
    <t>Eficacia</t>
  </si>
  <si>
    <t>Anual</t>
  </si>
  <si>
    <t>“Incremento de hogares beneficiados con vivienda nueva, mejorada o ampliada</t>
  </si>
  <si>
    <t>Reglas de Operación Programa Vivienda Digna</t>
  </si>
  <si>
    <t>Bj1DTMu7g+g01+e4XZNW8A==</t>
  </si>
  <si>
    <t>Piabu42+rzo01+e4XZNW8A==</t>
  </si>
  <si>
    <t>YzNYo3GPuI801+e4XZNW8A==</t>
  </si>
  <si>
    <t>Beneficiar a las personas desempleadas con empleo temporal para que tengan una mejor calidad de vida</t>
  </si>
  <si>
    <t>Sumar el numero de personas beneficiadas</t>
  </si>
  <si>
    <t>Numero entero</t>
  </si>
  <si>
    <t>Eficiencia</t>
  </si>
  <si>
    <t>Ascendente</t>
  </si>
  <si>
    <t>Lineamientos del Programa de Empleo Temporal</t>
  </si>
  <si>
    <t>Tq1F7BK5vDY01+e4XZNW8A==</t>
  </si>
  <si>
    <t>Beneficiar a las familias mazatlecas con infraestructura social</t>
  </si>
  <si>
    <t>Sumar el numero de familias beneficiadas</t>
  </si>
  <si>
    <t>Lineamientos del Fondo de Aportaciones a la Infraestructura Social</t>
  </si>
  <si>
    <t>7qj/Kj1hcOk01+e4XZNW8A==</t>
  </si>
  <si>
    <t>Beneficiar a las familias con cursos, talleres o infraestructura social</t>
  </si>
  <si>
    <t>Reglas de operación Habitat</t>
  </si>
  <si>
    <t>gJH2Cgm8A9401+e4XZNW8A==</t>
  </si>
  <si>
    <t>Beneficiar a las personas con cursos, talleres, pláticas y acciones que se realizan en los Centros de Desarrollo Comunitario</t>
  </si>
  <si>
    <t>m2NvU1xcVb001+e4XZNW8A==</t>
  </si>
  <si>
    <t>Beneficiar a las familias con techo firme para así mejorar su caluidad de vida</t>
  </si>
  <si>
    <t>Reglas de Operación del Programa de Vivienda Digna</t>
  </si>
  <si>
    <t>H7pDkhNlTww01+e4XZNW8A==</t>
  </si>
  <si>
    <t>Beneficiar a las familias con piso firme para asi mejorar su calidad de vida</t>
  </si>
  <si>
    <t>HnhMTnAWynU01+e4XZNW8A==</t>
  </si>
  <si>
    <t>Otorgar laminas a familias de escasos recursos que lo requieran</t>
  </si>
  <si>
    <t>Sumar el numero de láminas entregadas</t>
  </si>
  <si>
    <t>NznFc6toDbY01+e4XZNW8A==</t>
  </si>
  <si>
    <t>Entregar cobijas a las familias de escasos recursos para que se protejan del frio.</t>
  </si>
  <si>
    <t>Sumar el numero de cobijas entregadas</t>
  </si>
  <si>
    <t>oL68vLvXv1E01+e4XZNW8A==</t>
  </si>
  <si>
    <t>Beneficiados con Red de atarjeas y descasrgas domiciliarias</t>
  </si>
  <si>
    <t>7CmSivXTuh401+e4XZNW8A==</t>
  </si>
  <si>
    <t>Y4uRg6isJ9k01+e4XZNW8A==</t>
  </si>
  <si>
    <t>Instalar techumbres en escuelas de las comunidades rurales del municipio de Mazatlán.</t>
  </si>
  <si>
    <t>Sumar el numero de alumnos beneficiados</t>
  </si>
  <si>
    <t>IqXZV0eEekY01+e4XZNW8A==</t>
  </si>
  <si>
    <t>Pavimentar las principales calles y avenidas en las comunidades rurales del municipio de Mazatlán.</t>
  </si>
  <si>
    <t>Sumar el numero de habitantes beneficiados</t>
  </si>
  <si>
    <t>8WQs7isxDB401+e4XZNW8A==</t>
  </si>
  <si>
    <t>Beneficiar a las familias con rezago social con Recamara Adicional por medio del Fondo de Aportacion a la Infraestructura Social</t>
  </si>
  <si>
    <t>Sumar el numero de cuartos dormitorios</t>
  </si>
  <si>
    <t>54i23NMjurc01+e4XZNW8A==</t>
  </si>
  <si>
    <t>+IlrNlLwhks01+e4XZNW8A==</t>
  </si>
  <si>
    <t>Beneficiar a las familias con cemento a bajo costo</t>
  </si>
  <si>
    <t>Sumar las toneladas de cemento entregado</t>
  </si>
  <si>
    <t>Normativa de la Fundación Mariana Trinitaria</t>
  </si>
  <si>
    <t>7F0VlGhh2kw01+e4XZNW8A==</t>
  </si>
  <si>
    <t>Red Electrica</t>
  </si>
  <si>
    <t>Beneficiados mediante obras de electrificacion</t>
  </si>
  <si>
    <t>cNDcTZ1/GhE01+e4XZNW8A==</t>
  </si>
  <si>
    <t>Lnbfn6Hoy4w01+e4XZNW8A==</t>
  </si>
  <si>
    <t>Sumar el numero de kilometros rehabilitados</t>
  </si>
  <si>
    <t>ue+zJLnjcHs01+e4XZNW8A==</t>
  </si>
  <si>
    <t>Realizar y supervisar obras para introducir agua potable a comunidades de la zona rural del municipio de Mazatlán.</t>
  </si>
  <si>
    <t>Sumar el numero de redes de agua potable</t>
  </si>
  <si>
    <t>GzSFT8bvu/k01+e4XZNW8A==</t>
  </si>
  <si>
    <t>Realizar comedores comunitarios en las poblaciones rurales del municipio de Mazatlán.</t>
  </si>
  <si>
    <t>Sumar el numero de comedores comunitarios instalados</t>
  </si>
  <si>
    <t>Lineamientos del Programa de Comedores Comunitarios</t>
  </si>
  <si>
    <t>z7J5bY6SHqI01+e4XZNW8A==</t>
  </si>
  <si>
    <t>BRINDAR SERVICIO DE CONSULTA MEDICA GENERAL</t>
  </si>
  <si>
    <t>TOTAL DE  CONSULTAS MEDICAS GENERALES</t>
  </si>
  <si>
    <t>SE SUMA EL TOTAL DE CONSULTAS DIARIAS POR MES</t>
  </si>
  <si>
    <t>PORCENTUAL</t>
  </si>
  <si>
    <t>Calidad</t>
  </si>
  <si>
    <t>MENSUAL</t>
  </si>
  <si>
    <t>5,133</t>
  </si>
  <si>
    <t xml:space="preserve">REGISTRO DE CONSULTAS </t>
  </si>
  <si>
    <t>uzUEEreQnxs01+e4XZNW8A==</t>
  </si>
  <si>
    <t>BRINDAR SERVICIO DE CONSULTA DE ODONTOLOGIA</t>
  </si>
  <si>
    <t>TOTAL DE CONSULTAS DE ODONTOLOGIA</t>
  </si>
  <si>
    <t>llBKZihw+KY01+e4XZNW8A==</t>
  </si>
  <si>
    <t>BRINDAR SERVICIO DE CONSULTA POR NUTRIOLOGO</t>
  </si>
  <si>
    <t>TOTAL DE CONSULTAS POR NUTRIOLOGO</t>
  </si>
  <si>
    <t>a95jwsh5g6k01+e4XZNW8A==</t>
  </si>
  <si>
    <t>DETECTAR HIPERTENSION ARTERIAL</t>
  </si>
  <si>
    <t>TOTAL DE TOMAS DE PRESION</t>
  </si>
  <si>
    <t>4,459</t>
  </si>
  <si>
    <t>pWP8V3xa3k401+e4XZNW8A==</t>
  </si>
  <si>
    <t>DETECTAR DIABETES</t>
  </si>
  <si>
    <t>TOTAL DE TOMAS DE GLUCOSA</t>
  </si>
  <si>
    <t>3,923</t>
  </si>
  <si>
    <t>puZpmrUBHY001+e4XZNW8A==</t>
  </si>
  <si>
    <t>TOTAL DE ESTERILIZACIONES APLICADAS</t>
  </si>
  <si>
    <t>3,900</t>
  </si>
  <si>
    <t>h4umGEJt5Lw01+e4XZNW8A==</t>
  </si>
  <si>
    <t>TOTAL DE VACUNAS ANTIGARRAPATA APLICADAS</t>
  </si>
  <si>
    <t>7,929</t>
  </si>
  <si>
    <t>ibtscIhUhN801+e4XZNW8A==</t>
  </si>
  <si>
    <t>TOTAL DE VACUNAS ANTIRRABICA APLICADAS</t>
  </si>
  <si>
    <t>6,692</t>
  </si>
  <si>
    <t>f9vi3NCvD7s01+e4XZNW8A==</t>
  </si>
  <si>
    <t>hf7XYF++xGg01+e4XZNW8A==</t>
  </si>
  <si>
    <t>SFDNNmunMpo01+e4XZNW8A==</t>
  </si>
  <si>
    <t>Hdm9LBME0Kk01+e4XZNW8A==</t>
  </si>
  <si>
    <t>WgeZ7I5enu001+e4XZNW8A==</t>
  </si>
  <si>
    <t>Je9tBvMMQPQ01+e4XZNW8A==</t>
  </si>
  <si>
    <t>gV9jtgTzpYA01+e4XZNW8A==</t>
  </si>
  <si>
    <t>g5pSn0m/4Og01+e4XZNW8A==</t>
  </si>
  <si>
    <t>31P9WW5or7E01+e4XZNW8A==</t>
  </si>
  <si>
    <t>lp91fF80Gd401+e4XZNW8A==</t>
  </si>
  <si>
    <t>OrbUoEjUrMk01+e4XZNW8A==</t>
  </si>
  <si>
    <t>rNiFxuFTzF801+e4XZNW8A==</t>
  </si>
  <si>
    <t>9nxomTnUFm401+e4XZNW8A==</t>
  </si>
  <si>
    <t>ra0iX05K0NU01+e4XZNW8A==</t>
  </si>
  <si>
    <t>Rk9M0X08s9o01+e4XZNW8A==</t>
  </si>
  <si>
    <t>C1xxXxPUI+g01+e4XZNW8A==</t>
  </si>
  <si>
    <t>KEE1GCcFZ8o01+e4XZNW8A==</t>
  </si>
  <si>
    <t>pRNtKj4ftXQ01+e4XZNW8A==</t>
  </si>
  <si>
    <t>iujc0oO8UuI01+e4XZNW8A==</t>
  </si>
  <si>
    <t>dkSm5Wb9yGw01+e4XZNW8A==</t>
  </si>
  <si>
    <t>fQby01fQz/401+e4XZNW8A==</t>
  </si>
  <si>
    <t>5,442</t>
  </si>
  <si>
    <t>osFFT942mts01+e4XZNW8A==</t>
  </si>
  <si>
    <t>matW9pd0elQ01+e4XZNW8A==</t>
  </si>
  <si>
    <t>9HQYCBGjBQ801+e4XZNW8A==</t>
  </si>
  <si>
    <t>4,740</t>
  </si>
  <si>
    <t>E7VdlQ3yf4M01+e4XZNW8A==</t>
  </si>
  <si>
    <t>4,181</t>
  </si>
  <si>
    <t>pnsJvq8wGJo01+e4XZNW8A==</t>
  </si>
  <si>
    <t>4,513</t>
  </si>
  <si>
    <t>pXTkYntFe9801+e4XZNW8A==</t>
  </si>
  <si>
    <t>9,529</t>
  </si>
  <si>
    <t>lKTFV3WWC8M01+e4XZNW8A==</t>
  </si>
  <si>
    <t>8,791</t>
  </si>
  <si>
    <t>L0hSS00YAUU01+e4XZNW8A==</t>
  </si>
  <si>
    <t>qammmXuH62Q01+e4XZNW8A==</t>
  </si>
  <si>
    <t>MpVMr6n+4V001+e4XZNW8A==</t>
  </si>
  <si>
    <t>PKEjh+gYuM001+e4XZNW8A==</t>
  </si>
  <si>
    <t>mpzz3BgkkZU01+e4XZNW8A==</t>
  </si>
  <si>
    <t>lc2vzYs+zXQ01+e4XZNW8A==</t>
  </si>
  <si>
    <t>t+8bwjHe0K001+e4XZNW8A==</t>
  </si>
  <si>
    <t>cUtjSlUTDE401+e4XZNW8A==</t>
  </si>
  <si>
    <t>13VPSGl88pg01+e4XZNW8A==</t>
  </si>
  <si>
    <t>6DHfblyet/Q01+e4XZNW8A==</t>
  </si>
  <si>
    <t>NXJj8AtTMq801+e4XZNW8A==</t>
  </si>
  <si>
    <t>wsiWB2GS8Io01+e4XZNW8A==</t>
  </si>
  <si>
    <t>0GfbFv4DWIE01+e4XZNW8A==</t>
  </si>
  <si>
    <t>iK3V46rxlBM01+e4XZNW8A==</t>
  </si>
  <si>
    <t>lgyL2LwdNdc01+e4XZNW8A==</t>
  </si>
  <si>
    <t>PIMeQbjV0dU01+e4XZNW8A==</t>
  </si>
  <si>
    <t>yL5zIq3hq+E01+e4XZNW8A==</t>
  </si>
  <si>
    <t>Equtdqolwsc01+e4XZNW8A==</t>
  </si>
  <si>
    <t>aypOlDrvJYE01+e4XZNW8A==</t>
  </si>
  <si>
    <t>Au9/i3uGmPk01+e4XZNW8A==</t>
  </si>
  <si>
    <t>R8nCIL55VOU01+e4XZNW8A==</t>
  </si>
  <si>
    <t>glMapcgRJjI01+e4XZNW8A==</t>
  </si>
  <si>
    <t>Skkc8V2qI1Q01+e4XZNW8A==</t>
  </si>
  <si>
    <t>IwawpcSCsAU01+e4XZNW8A==</t>
  </si>
  <si>
    <t>Ot94R2c0foU01+e4XZNW8A==</t>
  </si>
  <si>
    <t>00MY9zA5iCE01+e4XZNW8A==</t>
  </si>
  <si>
    <t>Otorgar despensas a familias de escasos recursos que lo requieran</t>
  </si>
  <si>
    <t>M732MFpJbIA01+e4XZNW8A==</t>
  </si>
  <si>
    <t>FyEnibfeTZM01+e4XZNW8A==</t>
  </si>
  <si>
    <t>O7yxOx3YznY01+e4XZNW8A==</t>
  </si>
  <si>
    <t>Hf8M/tyhaKc01+e4XZNW8A==</t>
  </si>
  <si>
    <t>rvH7dQjuJuQ01+e4XZNW8A==</t>
  </si>
  <si>
    <t>bxeIDato8Dk01+e4XZNW8A==</t>
  </si>
  <si>
    <t>Rnodfd2f5bQ01+e4XZNW8A==</t>
  </si>
  <si>
    <t>L9WRt8KojQU01+e4XZNW8A==</t>
  </si>
  <si>
    <t>+g+8TNlbptg01+e4XZNW8A==</t>
  </si>
  <si>
    <t>no aplica</t>
  </si>
  <si>
    <t>Hj4KahYynZY01+e4XZNW8A==</t>
  </si>
  <si>
    <t>SvDbZV/iGsc01+e4XZNW8A==</t>
  </si>
  <si>
    <t>j411/+VBHX801+e4XZNW8A==</t>
  </si>
  <si>
    <t>dMDn9Fogwoc01+e4XZNW8A==</t>
  </si>
  <si>
    <t>UkFgGjEjI8Y01+e4XZNW8A==</t>
  </si>
  <si>
    <t xml:space="preserve">NO APLICA </t>
  </si>
  <si>
    <t>2Vfei5JJBLM01+e4XZNW8A==</t>
  </si>
  <si>
    <t>FCiUrRQicQQ01+e4XZNW8A==</t>
  </si>
  <si>
    <t>Economía</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</si>
  <si>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</si>
  <si>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</si>
  <si>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</si>
  <si>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</si>
  <si>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</si>
  <si>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</si>
  <si>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YHKvPSpFVz801+e4XZNW8A==</t>
  </si>
  <si>
    <t>01/12/2018</t>
  </si>
  <si>
    <t>gt+sN66Yr/w01+e4XZNW8A==</t>
  </si>
  <si>
    <t>O3XxrB4yOHg01+e4XZNW8A==</t>
  </si>
  <si>
    <t>CrxUZCYFWXI01+e4XZNW8A==</t>
  </si>
  <si>
    <t>https://www.gob.mx/cms/uploads/attachment/file/265249/PI_FMyE_20_S071.PDF</t>
  </si>
  <si>
    <t>31/12/2017</t>
  </si>
  <si>
    <t>GbkE/IS2XZQ01+e4XZNW8A==</t>
  </si>
  <si>
    <t>dXmcCcinumo01+e4XZNW8A==</t>
  </si>
  <si>
    <t>jy50+0E5K1s01+e4XZNW8A==</t>
  </si>
  <si>
    <t>RKRWPt3l/Go01+e4XZNW8A==</t>
  </si>
  <si>
    <t>iIan/sBPSpA01+e4XZNW8A==</t>
  </si>
  <si>
    <t>P4k2Qhykl+o01+e4XZNW8A==</t>
  </si>
  <si>
    <t>8Te2RjLfGQ401+e4XZNW8A==</t>
  </si>
  <si>
    <t>h1TevFRHptI01+e4XZNW8A==</t>
  </si>
  <si>
    <t>j/ja6JO6scA01+e4XZNW8A==</t>
  </si>
  <si>
    <t>Zu6c+c4O9Lc01+e4XZNW8A==</t>
  </si>
  <si>
    <t>4YWe7JAbXoc01+e4XZNW8A==</t>
  </si>
  <si>
    <t>nMZDAxfiGW001+e4XZNW8A==</t>
  </si>
  <si>
    <t>oJIrc3YqvCk01+e4XZNW8A==</t>
  </si>
  <si>
    <t>o3JqyUxZv0401+e4XZNW8A==</t>
  </si>
  <si>
    <t>Ynrlqg24pKw01+e4XZNW8A==</t>
  </si>
  <si>
    <t>Hl54Ru9qUYY01+e4XZNW8A==</t>
  </si>
  <si>
    <t>x3wKdX95BCE01+e4XZNW8A==</t>
  </si>
  <si>
    <t>H2lqgfsLnkM01+e4XZNW8A==</t>
  </si>
  <si>
    <t>DIgQ8Z637lk01+e4XZNW8A==</t>
  </si>
  <si>
    <t>9g9ehR5uG9801+e4XZNW8A==</t>
  </si>
  <si>
    <t>UTx/Pk89EMc01+e4XZNW8A==</t>
  </si>
  <si>
    <t>pX+ZS1ih+xU01+e4XZNW8A==</t>
  </si>
  <si>
    <t>EY517F4ixMU01+e4XZNW8A==</t>
  </si>
  <si>
    <t>RzhT6tD8oo401+e4XZNW8A==</t>
  </si>
  <si>
    <t>k04+BHB/hxQ01+e4XZNW8A==</t>
  </si>
  <si>
    <t>AHfIv07NZiM01+e4XZNW8A==</t>
  </si>
  <si>
    <t>N5yLyLmNq6E01+e4XZNW8A==</t>
  </si>
  <si>
    <t>/oWUES62WvI01+e4XZNW8A==</t>
  </si>
  <si>
    <t>kOtFS25tc1g01+e4XZNW8A==</t>
  </si>
  <si>
    <t>UKbCnuIS46U01+e4XZNW8A==</t>
  </si>
  <si>
    <t>KjJSw8UJkFk01+e4XZNW8A==</t>
  </si>
  <si>
    <t>FRRDq3+ORWI01+e4XZNW8A==</t>
  </si>
  <si>
    <t>yaWch6fxVf001+e4XZNW8A==</t>
  </si>
  <si>
    <t>cYWQJ1/yDg801+e4XZNW8A==</t>
  </si>
  <si>
    <t>gITDuvHimKs01+e4XZNW8A==</t>
  </si>
  <si>
    <t>PWOcnfttkog01+e4XZNW8A==</t>
  </si>
  <si>
    <t>TXEgzSJSzDI01+e4XZNW8A==</t>
  </si>
  <si>
    <t>V4EpqlyFyyU01+e4XZNW8A==</t>
  </si>
  <si>
    <t>WgNY4SX9r7E01+e4XZNW8A==</t>
  </si>
  <si>
    <t>i/0BkoQ+FhM01+e4XZNW8A==</t>
  </si>
  <si>
    <t>PJuQOHBMo1w01+e4XZNW8A==</t>
  </si>
  <si>
    <t>wc2b60wmGDM01+e4XZNW8A==</t>
  </si>
  <si>
    <t>FkXKrpBPDGo01+e4XZNW8A==</t>
  </si>
  <si>
    <t>86lnIJ6EIPE01+e4XZNW8A==</t>
  </si>
  <si>
    <t>Nes4Odfg8HU01+e4XZNW8A==</t>
  </si>
  <si>
    <t>NCgjwjPcM3I01+e4XZNW8A==</t>
  </si>
  <si>
    <t>VNKlo2wbU5o01+e4XZNW8A==</t>
  </si>
  <si>
    <t>RRItPQPYle401+e4XZNW8A==</t>
  </si>
  <si>
    <t>cKw2/SHt2Mw01+e4XZNW8A==</t>
  </si>
  <si>
    <t>UI7W3f8eY6c01+e4XZNW8A==</t>
  </si>
  <si>
    <t>pIh6MNm2Hnw01+e4XZNW8A==</t>
  </si>
  <si>
    <t>Kqw6LBbjeXU01+e4XZNW8A==</t>
  </si>
  <si>
    <t>BMtn1PX6/Qw01+e4XZNW8A==</t>
  </si>
  <si>
    <t>aJN3eMpGmQA01+e4XZNW8A==</t>
  </si>
  <si>
    <t>Wy2wGZttoFU01+e4XZNW8A==</t>
  </si>
  <si>
    <t>OtTgF1DjugM01+e4XZNW8A==</t>
  </si>
  <si>
    <t>DcO+od35FDM01+e4XZNW8A==</t>
  </si>
  <si>
    <t>tYnB13Ndv9Q01+e4XZNW8A==</t>
  </si>
  <si>
    <t>3M3GBuS7X/s01+e4XZNW8A==</t>
  </si>
  <si>
    <t>NTmDoFNn69k01+e4XZNW8A==</t>
  </si>
  <si>
    <t>lNIE8s4SlO401+e4XZNW8A==</t>
  </si>
  <si>
    <t>EclkzlRsPls01+e4XZNW8A==</t>
  </si>
  <si>
    <t>b5E4LnEJkQ801+e4XZNW8A==</t>
  </si>
  <si>
    <t>X5f5ApBE0hw01+e4XZNW8A==</t>
  </si>
  <si>
    <t>vMLALxUMt6k01+e4XZNW8A==</t>
  </si>
  <si>
    <t>CMfLnjDuaJc01+e4XZNW8A==</t>
  </si>
  <si>
    <t>0bqVnfVl/M801+e4XZNW8A==</t>
  </si>
  <si>
    <t>K0tQLsuWP/w01+e4XZNW8A==</t>
  </si>
  <si>
    <t>7QSKrIRh7L801+e4XZNW8A==</t>
  </si>
  <si>
    <t>YUobV4Q7CGQ01+e4XZNW8A==</t>
  </si>
  <si>
    <t>mwxEvDCLkZ001+e4XZNW8A==</t>
  </si>
  <si>
    <t>/vmq/vyWvkE01+e4XZNW8A==</t>
  </si>
  <si>
    <t>3re1jn+RxDs01+e4XZNW8A==</t>
  </si>
  <si>
    <t>NaFxvaiR6qk01+e4XZNW8A==</t>
  </si>
  <si>
    <t>MekOBK0wfAw01+e4XZNW8A==</t>
  </si>
  <si>
    <t>lGlt8GAL1yo01+e4XZNW8A==</t>
  </si>
  <si>
    <t>MHUQX4t9BJA01+e4XZNW8A==</t>
  </si>
  <si>
    <t>d+pYsk90khU01+e4XZNW8A==</t>
  </si>
  <si>
    <t>UONcQXEzXiE01+e4XZNW8A==</t>
  </si>
  <si>
    <t>lG+Hz895c4U01+e4XZNW8A==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</si>
</sst>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115"/>
  <sheetViews>
    <sheetView tabSelected="1" topLeftCell="B2" workbookViewId="0">
      <selection activeCell="A4" sqref="A1:A1048576"/>
    </sheetView>
  </sheetViews>
  <sheetFormatPr baseColWidth="10" defaultColWidth="9.140625" defaultRowHeight="15"/>
  <cols>
    <col min="1" max="1" width="29.42578125" hidden="1" customWidth="1"/>
    <col min="2" max="2" width="8" bestFit="1" customWidth="1"/>
    <col min="3" max="3" width="36.42578125" bestFit="1" customWidth="1"/>
    <col min="4" max="4" width="38.5703125" bestFit="1" customWidth="1"/>
    <col min="5" max="5" width="30.85546875" bestFit="1" customWidth="1"/>
    <col min="6" max="6" width="62.85546875" bestFit="1" customWidth="1"/>
    <col min="7" max="7" width="50.42578125" bestFit="1" customWidth="1"/>
    <col min="8" max="9" width="69.85546875" bestFit="1" customWidth="1"/>
    <col min="10" max="10" width="80.140625" bestFit="1" customWidth="1"/>
    <col min="11" max="11" width="184.5703125" bestFit="1" customWidth="1"/>
    <col min="12" max="12" width="51.5703125" bestFit="1" customWidth="1"/>
    <col min="13" max="13" width="21" bestFit="1" customWidth="1"/>
    <col min="14" max="14" width="23.140625" bestFit="1" customWidth="1"/>
    <col min="15" max="15" width="117.140625" bestFit="1" customWidth="1"/>
    <col min="16" max="16" width="36.7109375" bestFit="1" customWidth="1"/>
    <col min="17" max="17" width="46.5703125" bestFit="1" customWidth="1"/>
    <col min="18" max="18" width="176.855468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5" width="103.28515625" bestFit="1" customWidth="1"/>
    <col min="26" max="26" width="89" bestFit="1" customWidth="1"/>
    <col min="27" max="27" width="255" bestFit="1" customWidth="1"/>
    <col min="28" max="29" width="43.85546875" bestFit="1" customWidth="1"/>
    <col min="30" max="30" width="88.85546875" bestFit="1" customWidth="1"/>
    <col min="31" max="31" width="255" bestFit="1" customWidth="1"/>
    <col min="32" max="32" width="75.85546875" bestFit="1" customWidth="1"/>
    <col min="33" max="33" width="19.42578125" bestFit="1" customWidth="1"/>
    <col min="34" max="34" width="83.7109375" bestFit="1" customWidth="1"/>
    <col min="35" max="35" width="66.42578125" bestFit="1" customWidth="1"/>
    <col min="36" max="36" width="89.42578125" bestFit="1" customWidth="1"/>
    <col min="37" max="37" width="255" bestFit="1" customWidth="1"/>
    <col min="38" max="38" width="43.85546875" bestFit="1" customWidth="1"/>
    <col min="39" max="39" width="176" bestFit="1" customWidth="1"/>
    <col min="40" max="40" width="41.28515625" bestFit="1" customWidth="1"/>
    <col min="41" max="41" width="57.7109375" bestFit="1" customWidth="1"/>
    <col min="42" max="42" width="38.5703125" bestFit="1" customWidth="1"/>
    <col min="43" max="43" width="184.5703125" bestFit="1" customWidth="1"/>
    <col min="44" max="44" width="61.7109375" bestFit="1" customWidth="1"/>
    <col min="45" max="45" width="103.28515625" bestFit="1" customWidth="1"/>
    <col min="46" max="46" width="73.140625" bestFit="1" customWidth="1"/>
    <col min="47" max="47" width="17.5703125" bestFit="1" customWidth="1"/>
    <col min="48" max="48" width="20" bestFit="1" customWidth="1"/>
    <col min="49" max="49" width="255" bestFit="1" customWidth="1"/>
  </cols>
  <sheetData>
    <row r="1" spans="1:49" hidden="1">
      <c r="A1" t="s">
        <v>0</v>
      </c>
    </row>
    <row r="2" spans="1:49">
      <c r="A2" s="4" t="s">
        <v>1</v>
      </c>
      <c r="B2" s="5"/>
      <c r="C2" s="5"/>
      <c r="D2" s="4" t="s">
        <v>2</v>
      </c>
      <c r="E2" s="5"/>
      <c r="F2" s="5"/>
      <c r="G2" s="4" t="s">
        <v>3</v>
      </c>
      <c r="H2" s="5"/>
      <c r="I2" s="5"/>
    </row>
    <row r="3" spans="1:49">
      <c r="A3" s="6" t="s">
        <v>4</v>
      </c>
      <c r="B3" s="5"/>
      <c r="C3" s="5"/>
      <c r="D3" s="6" t="s">
        <v>5</v>
      </c>
      <c r="E3" s="5"/>
      <c r="F3" s="5"/>
      <c r="G3" s="6"/>
      <c r="H3" s="5"/>
      <c r="I3" s="5"/>
    </row>
    <row r="4" spans="1:49" hidden="1">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c r="A8" s="3" t="s">
        <v>113</v>
      </c>
      <c r="B8" s="3" t="s">
        <v>114</v>
      </c>
      <c r="C8" s="3" t="s">
        <v>115</v>
      </c>
      <c r="D8" s="3" t="s">
        <v>116</v>
      </c>
      <c r="E8" s="3" t="s">
        <v>117</v>
      </c>
      <c r="F8" s="3" t="s">
        <v>118</v>
      </c>
      <c r="G8" s="3" t="s">
        <v>119</v>
      </c>
      <c r="H8" s="3" t="s">
        <v>120</v>
      </c>
      <c r="I8" s="3" t="s">
        <v>121</v>
      </c>
      <c r="J8" s="3" t="s">
        <v>122</v>
      </c>
      <c r="K8" s="3" t="s">
        <v>123</v>
      </c>
      <c r="L8" s="3" t="s">
        <v>119</v>
      </c>
      <c r="M8" s="3" t="s">
        <v>124</v>
      </c>
      <c r="N8" s="3" t="s">
        <v>125</v>
      </c>
      <c r="O8" s="3" t="s">
        <v>126</v>
      </c>
      <c r="P8" s="3" t="s">
        <v>127</v>
      </c>
      <c r="Q8" s="3" t="s">
        <v>128</v>
      </c>
      <c r="R8" s="3" t="s">
        <v>129</v>
      </c>
      <c r="S8" s="3" t="s">
        <v>130</v>
      </c>
      <c r="T8" s="3" t="s">
        <v>131</v>
      </c>
      <c r="U8" s="3" t="s">
        <v>132</v>
      </c>
      <c r="V8" s="3" t="s">
        <v>131</v>
      </c>
      <c r="W8" s="3" t="s">
        <v>131</v>
      </c>
      <c r="X8" s="3" t="s">
        <v>133</v>
      </c>
      <c r="Y8" s="3" t="s">
        <v>133</v>
      </c>
      <c r="Z8" s="3" t="s">
        <v>134</v>
      </c>
      <c r="AA8" s="3" t="s">
        <v>135</v>
      </c>
      <c r="AB8" s="3" t="s">
        <v>136</v>
      </c>
      <c r="AC8" s="3" t="s">
        <v>137</v>
      </c>
      <c r="AD8" s="3" t="s">
        <v>138</v>
      </c>
      <c r="AE8" s="3" t="s">
        <v>139</v>
      </c>
      <c r="AF8" s="3" t="s">
        <v>140</v>
      </c>
      <c r="AG8" s="3" t="s">
        <v>114</v>
      </c>
      <c r="AH8" s="3" t="s">
        <v>141</v>
      </c>
      <c r="AI8" s="3" t="s">
        <v>142</v>
      </c>
      <c r="AJ8" s="3" t="s">
        <v>143</v>
      </c>
      <c r="AK8" s="3" t="s">
        <v>144</v>
      </c>
      <c r="AL8" s="3" t="s">
        <v>127</v>
      </c>
      <c r="AM8" s="3" t="s">
        <v>145</v>
      </c>
      <c r="AN8" s="3" t="s">
        <v>146</v>
      </c>
      <c r="AO8" s="3" t="s">
        <v>147</v>
      </c>
      <c r="AP8" s="3" t="s">
        <v>148</v>
      </c>
      <c r="AQ8" s="3" t="s">
        <v>133</v>
      </c>
      <c r="AR8" s="3" t="s">
        <v>127</v>
      </c>
      <c r="AS8" s="3" t="s">
        <v>133</v>
      </c>
      <c r="AT8" s="3" t="s">
        <v>149</v>
      </c>
      <c r="AU8" s="3" t="s">
        <v>150</v>
      </c>
      <c r="AV8" s="3" t="s">
        <v>150</v>
      </c>
      <c r="AW8" s="3" t="s">
        <v>151</v>
      </c>
    </row>
    <row r="9" spans="1:49" ht="45" customHeight="1">
      <c r="A9" s="3" t="s">
        <v>152</v>
      </c>
      <c r="B9" s="3" t="s">
        <v>114</v>
      </c>
      <c r="C9" s="3" t="s">
        <v>115</v>
      </c>
      <c r="D9" s="3" t="s">
        <v>116</v>
      </c>
      <c r="E9" s="3" t="s">
        <v>117</v>
      </c>
      <c r="F9" s="3" t="s">
        <v>153</v>
      </c>
      <c r="G9" s="3" t="s">
        <v>119</v>
      </c>
      <c r="H9" s="3" t="s">
        <v>120</v>
      </c>
      <c r="I9" s="3" t="s">
        <v>121</v>
      </c>
      <c r="J9" s="3" t="s">
        <v>122</v>
      </c>
      <c r="K9" s="3" t="s">
        <v>123</v>
      </c>
      <c r="L9" s="3" t="s">
        <v>119</v>
      </c>
      <c r="M9" s="3" t="s">
        <v>124</v>
      </c>
      <c r="N9" s="3" t="s">
        <v>125</v>
      </c>
      <c r="O9" s="3" t="s">
        <v>126</v>
      </c>
      <c r="P9" s="3" t="s">
        <v>154</v>
      </c>
      <c r="Q9" s="3" t="s">
        <v>128</v>
      </c>
      <c r="R9" s="3" t="s">
        <v>155</v>
      </c>
      <c r="S9" s="3" t="s">
        <v>130</v>
      </c>
      <c r="T9" s="3" t="s">
        <v>131</v>
      </c>
      <c r="U9" s="3" t="s">
        <v>131</v>
      </c>
      <c r="V9" s="3" t="s">
        <v>131</v>
      </c>
      <c r="W9" s="3" t="s">
        <v>131</v>
      </c>
      <c r="X9" s="3" t="s">
        <v>133</v>
      </c>
      <c r="Y9" s="3" t="s">
        <v>133</v>
      </c>
      <c r="Z9" s="3" t="s">
        <v>134</v>
      </c>
      <c r="AA9" s="3" t="s">
        <v>135</v>
      </c>
      <c r="AB9" s="3" t="s">
        <v>136</v>
      </c>
      <c r="AC9" s="3" t="s">
        <v>137</v>
      </c>
      <c r="AD9" s="3" t="s">
        <v>138</v>
      </c>
      <c r="AE9" s="3" t="s">
        <v>139</v>
      </c>
      <c r="AF9" s="3" t="s">
        <v>140</v>
      </c>
      <c r="AG9" s="3" t="s">
        <v>114</v>
      </c>
      <c r="AH9" s="3" t="s">
        <v>141</v>
      </c>
      <c r="AI9" s="3" t="s">
        <v>142</v>
      </c>
      <c r="AJ9" s="3" t="s">
        <v>143</v>
      </c>
      <c r="AK9" s="3" t="s">
        <v>144</v>
      </c>
      <c r="AL9" s="3" t="s">
        <v>154</v>
      </c>
      <c r="AM9" s="3" t="s">
        <v>145</v>
      </c>
      <c r="AN9" s="3" t="s">
        <v>146</v>
      </c>
      <c r="AO9" s="3" t="s">
        <v>147</v>
      </c>
      <c r="AP9" s="3" t="s">
        <v>148</v>
      </c>
      <c r="AQ9" s="3" t="s">
        <v>133</v>
      </c>
      <c r="AR9" s="3" t="s">
        <v>154</v>
      </c>
      <c r="AS9" s="3" t="s">
        <v>133</v>
      </c>
      <c r="AT9" s="3" t="s">
        <v>149</v>
      </c>
      <c r="AU9" s="3" t="s">
        <v>150</v>
      </c>
      <c r="AV9" s="3" t="s">
        <v>150</v>
      </c>
      <c r="AW9" s="3" t="s">
        <v>156</v>
      </c>
    </row>
    <row r="10" spans="1:49" ht="45" customHeight="1">
      <c r="A10" s="3" t="s">
        <v>157</v>
      </c>
      <c r="B10" s="3" t="s">
        <v>114</v>
      </c>
      <c r="C10" s="3" t="s">
        <v>115</v>
      </c>
      <c r="D10" s="3" t="s">
        <v>116</v>
      </c>
      <c r="E10" s="3" t="s">
        <v>117</v>
      </c>
      <c r="F10" s="3" t="s">
        <v>158</v>
      </c>
      <c r="G10" s="3" t="s">
        <v>119</v>
      </c>
      <c r="H10" s="3" t="s">
        <v>120</v>
      </c>
      <c r="I10" s="3" t="s">
        <v>121</v>
      </c>
      <c r="J10" s="3" t="s">
        <v>122</v>
      </c>
      <c r="K10" s="3" t="s">
        <v>123</v>
      </c>
      <c r="L10" s="3" t="s">
        <v>119</v>
      </c>
      <c r="M10" s="3" t="s">
        <v>124</v>
      </c>
      <c r="N10" s="3" t="s">
        <v>125</v>
      </c>
      <c r="O10" s="3" t="s">
        <v>126</v>
      </c>
      <c r="P10" s="3" t="s">
        <v>159</v>
      </c>
      <c r="Q10" s="3" t="s">
        <v>160</v>
      </c>
      <c r="R10" s="3" t="s">
        <v>155</v>
      </c>
      <c r="S10" s="3" t="s">
        <v>130</v>
      </c>
      <c r="T10" s="3" t="s">
        <v>131</v>
      </c>
      <c r="U10" s="3" t="s">
        <v>131</v>
      </c>
      <c r="V10" s="3" t="s">
        <v>131</v>
      </c>
      <c r="W10" s="3" t="s">
        <v>131</v>
      </c>
      <c r="X10" s="3" t="s">
        <v>133</v>
      </c>
      <c r="Y10" s="3" t="s">
        <v>133</v>
      </c>
      <c r="Z10" s="3" t="s">
        <v>134</v>
      </c>
      <c r="AA10" s="3" t="s">
        <v>135</v>
      </c>
      <c r="AB10" s="3" t="s">
        <v>136</v>
      </c>
      <c r="AC10" s="3" t="s">
        <v>137</v>
      </c>
      <c r="AD10" s="3" t="s">
        <v>138</v>
      </c>
      <c r="AE10" s="3" t="s">
        <v>139</v>
      </c>
      <c r="AF10" s="3" t="s">
        <v>140</v>
      </c>
      <c r="AG10" s="3" t="s">
        <v>114</v>
      </c>
      <c r="AH10" s="3" t="s">
        <v>141</v>
      </c>
      <c r="AI10" s="3" t="s">
        <v>142</v>
      </c>
      <c r="AJ10" s="3" t="s">
        <v>143</v>
      </c>
      <c r="AK10" s="3" t="s">
        <v>144</v>
      </c>
      <c r="AL10" s="3" t="s">
        <v>159</v>
      </c>
      <c r="AM10" s="3" t="s">
        <v>145</v>
      </c>
      <c r="AN10" s="3" t="s">
        <v>146</v>
      </c>
      <c r="AO10" s="3" t="s">
        <v>147</v>
      </c>
      <c r="AP10" s="3" t="s">
        <v>148</v>
      </c>
      <c r="AQ10" s="3" t="s">
        <v>133</v>
      </c>
      <c r="AR10" s="3" t="s">
        <v>159</v>
      </c>
      <c r="AS10" s="3" t="s">
        <v>133</v>
      </c>
      <c r="AT10" s="3" t="s">
        <v>149</v>
      </c>
      <c r="AU10" s="3" t="s">
        <v>150</v>
      </c>
      <c r="AV10" s="3" t="s">
        <v>150</v>
      </c>
      <c r="AW10" s="3" t="s">
        <v>156</v>
      </c>
    </row>
    <row r="11" spans="1:49" ht="45" customHeight="1">
      <c r="A11" s="3" t="s">
        <v>161</v>
      </c>
      <c r="B11" s="3" t="s">
        <v>114</v>
      </c>
      <c r="C11" s="3" t="s">
        <v>115</v>
      </c>
      <c r="D11" s="3" t="s">
        <v>162</v>
      </c>
      <c r="E11" s="3" t="s">
        <v>117</v>
      </c>
      <c r="F11" s="3" t="s">
        <v>163</v>
      </c>
      <c r="G11" s="3" t="s">
        <v>119</v>
      </c>
      <c r="H11" s="3" t="s">
        <v>164</v>
      </c>
      <c r="I11" s="3" t="s">
        <v>165</v>
      </c>
      <c r="J11" s="3" t="s">
        <v>166</v>
      </c>
      <c r="K11" s="3" t="s">
        <v>167</v>
      </c>
      <c r="L11" s="3" t="s">
        <v>146</v>
      </c>
      <c r="M11" s="3" t="s">
        <v>115</v>
      </c>
      <c r="N11" s="3" t="s">
        <v>168</v>
      </c>
      <c r="O11" s="3" t="s">
        <v>169</v>
      </c>
      <c r="P11" s="3" t="s">
        <v>170</v>
      </c>
      <c r="Q11" s="3" t="s">
        <v>131</v>
      </c>
      <c r="R11" s="3" t="s">
        <v>171</v>
      </c>
      <c r="S11" s="3" t="s">
        <v>131</v>
      </c>
      <c r="T11" s="3" t="s">
        <v>131</v>
      </c>
      <c r="U11" s="3" t="s">
        <v>131</v>
      </c>
      <c r="V11" s="3" t="s">
        <v>131</v>
      </c>
      <c r="W11" s="3" t="s">
        <v>131</v>
      </c>
      <c r="X11" s="3" t="s">
        <v>156</v>
      </c>
      <c r="Y11" s="3" t="s">
        <v>156</v>
      </c>
      <c r="Z11" s="3" t="s">
        <v>172</v>
      </c>
      <c r="AA11" s="3" t="s">
        <v>173</v>
      </c>
      <c r="AB11" s="3" t="s">
        <v>174</v>
      </c>
      <c r="AC11" s="3" t="s">
        <v>174</v>
      </c>
      <c r="AD11" s="3" t="s">
        <v>175</v>
      </c>
      <c r="AE11" s="3" t="s">
        <v>176</v>
      </c>
      <c r="AF11" s="3" t="s">
        <v>175</v>
      </c>
      <c r="AG11" s="3" t="s">
        <v>114</v>
      </c>
      <c r="AH11" s="3" t="s">
        <v>177</v>
      </c>
      <c r="AI11" s="3" t="s">
        <v>178</v>
      </c>
      <c r="AJ11" s="3" t="s">
        <v>179</v>
      </c>
      <c r="AK11" s="3" t="s">
        <v>179</v>
      </c>
      <c r="AL11" s="3" t="s">
        <v>170</v>
      </c>
      <c r="AM11" s="3" t="s">
        <v>180</v>
      </c>
      <c r="AN11" s="3" t="s">
        <v>119</v>
      </c>
      <c r="AO11" s="3" t="s">
        <v>155</v>
      </c>
      <c r="AP11" s="3" t="s">
        <v>148</v>
      </c>
      <c r="AQ11" s="3" t="s">
        <v>181</v>
      </c>
      <c r="AR11" s="3" t="s">
        <v>170</v>
      </c>
      <c r="AS11" s="3" t="s">
        <v>156</v>
      </c>
      <c r="AT11" s="3" t="s">
        <v>165</v>
      </c>
      <c r="AU11" s="3" t="s">
        <v>182</v>
      </c>
      <c r="AV11" s="3" t="s">
        <v>183</v>
      </c>
      <c r="AW11" s="3" t="s">
        <v>184</v>
      </c>
    </row>
    <row r="12" spans="1:49" ht="45" customHeight="1">
      <c r="A12" s="3" t="s">
        <v>185</v>
      </c>
      <c r="B12" s="3" t="s">
        <v>114</v>
      </c>
      <c r="C12" s="3" t="s">
        <v>115</v>
      </c>
      <c r="D12" s="3" t="s">
        <v>162</v>
      </c>
      <c r="E12" s="3" t="s">
        <v>117</v>
      </c>
      <c r="F12" s="3" t="s">
        <v>186</v>
      </c>
      <c r="G12" s="3" t="s">
        <v>119</v>
      </c>
      <c r="H12" s="3" t="s">
        <v>187</v>
      </c>
      <c r="I12" s="3" t="s">
        <v>165</v>
      </c>
      <c r="J12" s="3" t="s">
        <v>188</v>
      </c>
      <c r="K12" s="3" t="s">
        <v>189</v>
      </c>
      <c r="L12" s="3" t="s">
        <v>146</v>
      </c>
      <c r="M12" s="3" t="s">
        <v>190</v>
      </c>
      <c r="N12" s="3" t="s">
        <v>168</v>
      </c>
      <c r="O12" s="3" t="s">
        <v>169</v>
      </c>
      <c r="P12" s="3" t="s">
        <v>191</v>
      </c>
      <c r="Q12" s="3" t="s">
        <v>131</v>
      </c>
      <c r="R12" s="3" t="s">
        <v>171</v>
      </c>
      <c r="S12" s="3" t="s">
        <v>192</v>
      </c>
      <c r="T12" s="3" t="s">
        <v>192</v>
      </c>
      <c r="U12" s="3" t="s">
        <v>131</v>
      </c>
      <c r="V12" s="3" t="s">
        <v>131</v>
      </c>
      <c r="W12" s="3" t="s">
        <v>131</v>
      </c>
      <c r="X12" s="3" t="s">
        <v>156</v>
      </c>
      <c r="Y12" s="3" t="s">
        <v>156</v>
      </c>
      <c r="Z12" s="3" t="s">
        <v>172</v>
      </c>
      <c r="AA12" s="3" t="s">
        <v>193</v>
      </c>
      <c r="AB12" s="3" t="s">
        <v>194</v>
      </c>
      <c r="AC12" s="3" t="s">
        <v>194</v>
      </c>
      <c r="AD12" s="3" t="s">
        <v>175</v>
      </c>
      <c r="AE12" s="3" t="s">
        <v>176</v>
      </c>
      <c r="AF12" s="3" t="s">
        <v>195</v>
      </c>
      <c r="AG12" s="3" t="s">
        <v>114</v>
      </c>
      <c r="AH12" s="3" t="s">
        <v>177</v>
      </c>
      <c r="AI12" s="3" t="s">
        <v>178</v>
      </c>
      <c r="AJ12" s="3" t="s">
        <v>196</v>
      </c>
      <c r="AK12" s="3" t="s">
        <v>196</v>
      </c>
      <c r="AL12" s="3" t="s">
        <v>191</v>
      </c>
      <c r="AM12" s="3" t="s">
        <v>197</v>
      </c>
      <c r="AN12" s="3" t="s">
        <v>119</v>
      </c>
      <c r="AO12" s="3" t="s">
        <v>155</v>
      </c>
      <c r="AP12" s="3" t="s">
        <v>148</v>
      </c>
      <c r="AQ12" s="3" t="s">
        <v>189</v>
      </c>
      <c r="AR12" s="3" t="s">
        <v>191</v>
      </c>
      <c r="AS12" s="3" t="s">
        <v>156</v>
      </c>
      <c r="AT12" s="3" t="s">
        <v>165</v>
      </c>
      <c r="AU12" s="3" t="s">
        <v>182</v>
      </c>
      <c r="AV12" s="3" t="s">
        <v>183</v>
      </c>
      <c r="AW12" s="3" t="s">
        <v>184</v>
      </c>
    </row>
    <row r="13" spans="1:49" ht="45" customHeight="1">
      <c r="A13" s="3" t="s">
        <v>198</v>
      </c>
      <c r="B13" s="3" t="s">
        <v>114</v>
      </c>
      <c r="C13" s="3" t="s">
        <v>115</v>
      </c>
      <c r="D13" s="3" t="s">
        <v>162</v>
      </c>
      <c r="E13" s="3" t="s">
        <v>199</v>
      </c>
      <c r="F13" s="3" t="s">
        <v>200</v>
      </c>
      <c r="G13" s="3" t="s">
        <v>119</v>
      </c>
      <c r="H13" s="3" t="s">
        <v>201</v>
      </c>
      <c r="I13" s="3" t="s">
        <v>165</v>
      </c>
      <c r="J13" s="3" t="s">
        <v>202</v>
      </c>
      <c r="K13" s="3" t="s">
        <v>203</v>
      </c>
      <c r="L13" s="3" t="s">
        <v>146</v>
      </c>
      <c r="M13" s="3" t="s">
        <v>204</v>
      </c>
      <c r="N13" s="3" t="s">
        <v>168</v>
      </c>
      <c r="O13" s="3" t="s">
        <v>169</v>
      </c>
      <c r="P13" s="3" t="s">
        <v>205</v>
      </c>
      <c r="Q13" s="3" t="s">
        <v>131</v>
      </c>
      <c r="R13" s="3" t="s">
        <v>171</v>
      </c>
      <c r="S13" s="3" t="s">
        <v>131</v>
      </c>
      <c r="T13" s="3" t="s">
        <v>131</v>
      </c>
      <c r="U13" s="3" t="s">
        <v>131</v>
      </c>
      <c r="V13" s="3" t="s">
        <v>131</v>
      </c>
      <c r="W13" s="3" t="s">
        <v>131</v>
      </c>
      <c r="X13" s="3" t="s">
        <v>156</v>
      </c>
      <c r="Y13" s="3" t="s">
        <v>156</v>
      </c>
      <c r="Z13" s="3" t="s">
        <v>172</v>
      </c>
      <c r="AA13" s="3" t="s">
        <v>206</v>
      </c>
      <c r="AB13" s="3" t="s">
        <v>207</v>
      </c>
      <c r="AC13" s="3" t="s">
        <v>207</v>
      </c>
      <c r="AD13" s="3" t="s">
        <v>175</v>
      </c>
      <c r="AE13" s="3" t="s">
        <v>176</v>
      </c>
      <c r="AF13" s="3" t="s">
        <v>175</v>
      </c>
      <c r="AG13" s="3" t="s">
        <v>114</v>
      </c>
      <c r="AH13" s="3" t="s">
        <v>208</v>
      </c>
      <c r="AI13" s="3" t="s">
        <v>209</v>
      </c>
      <c r="AJ13" s="3" t="s">
        <v>196</v>
      </c>
      <c r="AK13" s="3" t="s">
        <v>156</v>
      </c>
      <c r="AL13" s="3" t="s">
        <v>205</v>
      </c>
      <c r="AM13" s="3" t="s">
        <v>210</v>
      </c>
      <c r="AN13" s="3" t="s">
        <v>119</v>
      </c>
      <c r="AO13" s="3" t="s">
        <v>155</v>
      </c>
      <c r="AP13" s="3" t="s">
        <v>148</v>
      </c>
      <c r="AQ13" s="3" t="s">
        <v>203</v>
      </c>
      <c r="AR13" s="3" t="s">
        <v>205</v>
      </c>
      <c r="AS13" s="3" t="s">
        <v>156</v>
      </c>
      <c r="AT13" s="3" t="s">
        <v>211</v>
      </c>
      <c r="AU13" s="3" t="s">
        <v>182</v>
      </c>
      <c r="AV13" s="3" t="s">
        <v>183</v>
      </c>
      <c r="AW13" s="3" t="s">
        <v>184</v>
      </c>
    </row>
    <row r="14" spans="1:49" ht="45" customHeight="1">
      <c r="A14" s="3" t="s">
        <v>212</v>
      </c>
      <c r="B14" s="3" t="s">
        <v>114</v>
      </c>
      <c r="C14" s="3" t="s">
        <v>115</v>
      </c>
      <c r="D14" s="3" t="s">
        <v>162</v>
      </c>
      <c r="E14" s="3" t="s">
        <v>199</v>
      </c>
      <c r="F14" s="3" t="s">
        <v>213</v>
      </c>
      <c r="G14" s="3" t="s">
        <v>119</v>
      </c>
      <c r="H14" s="3" t="s">
        <v>214</v>
      </c>
      <c r="I14" s="3" t="s">
        <v>211</v>
      </c>
      <c r="J14" s="3" t="s">
        <v>215</v>
      </c>
      <c r="K14" s="3" t="s">
        <v>216</v>
      </c>
      <c r="L14" s="3" t="s">
        <v>146</v>
      </c>
      <c r="M14" s="3" t="s">
        <v>217</v>
      </c>
      <c r="N14" s="3" t="s">
        <v>168</v>
      </c>
      <c r="O14" s="3" t="s">
        <v>169</v>
      </c>
      <c r="P14" s="3" t="s">
        <v>218</v>
      </c>
      <c r="Q14" s="3" t="s">
        <v>219</v>
      </c>
      <c r="R14" s="3" t="s">
        <v>171</v>
      </c>
      <c r="S14" s="3" t="s">
        <v>131</v>
      </c>
      <c r="T14" s="3" t="s">
        <v>131</v>
      </c>
      <c r="U14" s="3" t="s">
        <v>131</v>
      </c>
      <c r="V14" s="3" t="s">
        <v>131</v>
      </c>
      <c r="W14" s="3" t="s">
        <v>131</v>
      </c>
      <c r="X14" s="3" t="s">
        <v>156</v>
      </c>
      <c r="Y14" s="3" t="s">
        <v>156</v>
      </c>
      <c r="Z14" s="3" t="s">
        <v>172</v>
      </c>
      <c r="AA14" s="3" t="s">
        <v>206</v>
      </c>
      <c r="AB14" s="3" t="s">
        <v>220</v>
      </c>
      <c r="AC14" s="3" t="s">
        <v>220</v>
      </c>
      <c r="AD14" s="3" t="s">
        <v>175</v>
      </c>
      <c r="AE14" s="3" t="s">
        <v>176</v>
      </c>
      <c r="AF14" s="3" t="s">
        <v>175</v>
      </c>
      <c r="AG14" s="3" t="s">
        <v>114</v>
      </c>
      <c r="AH14" s="3" t="s">
        <v>221</v>
      </c>
      <c r="AI14" s="3" t="s">
        <v>222</v>
      </c>
      <c r="AJ14" s="3" t="s">
        <v>156</v>
      </c>
      <c r="AK14" s="3" t="s">
        <v>156</v>
      </c>
      <c r="AL14" s="3" t="s">
        <v>218</v>
      </c>
      <c r="AM14" s="3" t="s">
        <v>210</v>
      </c>
      <c r="AN14" s="3" t="s">
        <v>119</v>
      </c>
      <c r="AO14" s="3" t="s">
        <v>155</v>
      </c>
      <c r="AP14" s="3" t="s">
        <v>148</v>
      </c>
      <c r="AQ14" s="3" t="s">
        <v>223</v>
      </c>
      <c r="AR14" s="3" t="s">
        <v>218</v>
      </c>
      <c r="AS14" s="3" t="s">
        <v>224</v>
      </c>
      <c r="AT14" s="3" t="s">
        <v>165</v>
      </c>
      <c r="AU14" s="3" t="s">
        <v>182</v>
      </c>
      <c r="AV14" s="3" t="s">
        <v>183</v>
      </c>
      <c r="AW14" s="3" t="s">
        <v>225</v>
      </c>
    </row>
    <row r="15" spans="1:49" ht="45" customHeight="1">
      <c r="A15" s="3" t="s">
        <v>226</v>
      </c>
      <c r="B15" s="3" t="s">
        <v>114</v>
      </c>
      <c r="C15" s="3" t="s">
        <v>115</v>
      </c>
      <c r="D15" s="3" t="s">
        <v>162</v>
      </c>
      <c r="E15" s="3" t="s">
        <v>117</v>
      </c>
      <c r="F15" s="3" t="s">
        <v>227</v>
      </c>
      <c r="G15" s="3" t="s">
        <v>119</v>
      </c>
      <c r="H15" s="3" t="s">
        <v>228</v>
      </c>
      <c r="I15" s="3" t="s">
        <v>165</v>
      </c>
      <c r="J15" s="3" t="s">
        <v>229</v>
      </c>
      <c r="K15" s="3" t="s">
        <v>230</v>
      </c>
      <c r="L15" s="3" t="s">
        <v>146</v>
      </c>
      <c r="M15" s="3" t="s">
        <v>231</v>
      </c>
      <c r="N15" s="3" t="s">
        <v>168</v>
      </c>
      <c r="O15" s="3" t="s">
        <v>169</v>
      </c>
      <c r="P15" s="3" t="s">
        <v>232</v>
      </c>
      <c r="Q15" s="3" t="s">
        <v>131</v>
      </c>
      <c r="R15" s="3" t="s">
        <v>171</v>
      </c>
      <c r="S15" s="3" t="s">
        <v>131</v>
      </c>
      <c r="T15" s="3" t="s">
        <v>131</v>
      </c>
      <c r="U15" s="3" t="s">
        <v>131</v>
      </c>
      <c r="V15" s="3" t="s">
        <v>131</v>
      </c>
      <c r="W15" s="3" t="s">
        <v>131</v>
      </c>
      <c r="X15" s="3" t="s">
        <v>156</v>
      </c>
      <c r="Y15" s="3" t="s">
        <v>156</v>
      </c>
      <c r="Z15" s="3" t="s">
        <v>172</v>
      </c>
      <c r="AA15" s="3" t="s">
        <v>173</v>
      </c>
      <c r="AB15" s="3" t="s">
        <v>227</v>
      </c>
      <c r="AC15" s="3" t="s">
        <v>227</v>
      </c>
      <c r="AD15" s="3" t="s">
        <v>175</v>
      </c>
      <c r="AE15" s="3" t="s">
        <v>176</v>
      </c>
      <c r="AF15" s="3" t="s">
        <v>175</v>
      </c>
      <c r="AG15" s="3" t="s">
        <v>114</v>
      </c>
      <c r="AH15" s="3" t="s">
        <v>233</v>
      </c>
      <c r="AI15" s="3" t="s">
        <v>233</v>
      </c>
      <c r="AJ15" s="3" t="s">
        <v>156</v>
      </c>
      <c r="AK15" s="3" t="s">
        <v>156</v>
      </c>
      <c r="AL15" s="3" t="s">
        <v>232</v>
      </c>
      <c r="AM15" s="3" t="s">
        <v>234</v>
      </c>
      <c r="AN15" s="3" t="s">
        <v>119</v>
      </c>
      <c r="AO15" s="3" t="s">
        <v>155</v>
      </c>
      <c r="AP15" s="3" t="s">
        <v>148</v>
      </c>
      <c r="AQ15" s="3" t="s">
        <v>230</v>
      </c>
      <c r="AR15" s="3" t="s">
        <v>232</v>
      </c>
      <c r="AS15" s="3" t="s">
        <v>156</v>
      </c>
      <c r="AT15" s="3" t="s">
        <v>165</v>
      </c>
      <c r="AU15" s="3" t="s">
        <v>182</v>
      </c>
      <c r="AV15" s="3" t="s">
        <v>183</v>
      </c>
      <c r="AW15" s="3" t="s">
        <v>235</v>
      </c>
    </row>
    <row r="16" spans="1:49" ht="45" customHeight="1">
      <c r="A16" s="3" t="s">
        <v>236</v>
      </c>
      <c r="B16" s="3" t="s">
        <v>114</v>
      </c>
      <c r="C16" s="3" t="s">
        <v>115</v>
      </c>
      <c r="D16" s="3" t="s">
        <v>162</v>
      </c>
      <c r="E16" s="3" t="s">
        <v>117</v>
      </c>
      <c r="F16" s="3" t="s">
        <v>237</v>
      </c>
      <c r="G16" s="3" t="s">
        <v>119</v>
      </c>
      <c r="H16" s="3" t="s">
        <v>238</v>
      </c>
      <c r="I16" s="3" t="s">
        <v>165</v>
      </c>
      <c r="J16" s="3" t="s">
        <v>229</v>
      </c>
      <c r="K16" s="3" t="s">
        <v>230</v>
      </c>
      <c r="L16" s="3" t="s">
        <v>146</v>
      </c>
      <c r="M16" s="3" t="s">
        <v>239</v>
      </c>
      <c r="N16" s="3" t="s">
        <v>168</v>
      </c>
      <c r="O16" s="3" t="s">
        <v>169</v>
      </c>
      <c r="P16" s="3" t="s">
        <v>240</v>
      </c>
      <c r="Q16" s="3" t="s">
        <v>131</v>
      </c>
      <c r="R16" s="3" t="s">
        <v>171</v>
      </c>
      <c r="S16" s="3" t="s">
        <v>131</v>
      </c>
      <c r="T16" s="3" t="s">
        <v>131</v>
      </c>
      <c r="U16" s="3" t="s">
        <v>131</v>
      </c>
      <c r="V16" s="3" t="s">
        <v>131</v>
      </c>
      <c r="W16" s="3" t="s">
        <v>131</v>
      </c>
      <c r="X16" s="3" t="s">
        <v>156</v>
      </c>
      <c r="Y16" s="3" t="s">
        <v>156</v>
      </c>
      <c r="Z16" s="3" t="s">
        <v>172</v>
      </c>
      <c r="AA16" s="3" t="s">
        <v>173</v>
      </c>
      <c r="AB16" s="3" t="s">
        <v>237</v>
      </c>
      <c r="AC16" s="3" t="s">
        <v>237</v>
      </c>
      <c r="AD16" s="3" t="s">
        <v>175</v>
      </c>
      <c r="AE16" s="3" t="s">
        <v>176</v>
      </c>
      <c r="AF16" s="3" t="s">
        <v>175</v>
      </c>
      <c r="AG16" s="3" t="s">
        <v>114</v>
      </c>
      <c r="AH16" s="3" t="s">
        <v>233</v>
      </c>
      <c r="AI16" s="3" t="s">
        <v>233</v>
      </c>
      <c r="AJ16" s="3" t="s">
        <v>156</v>
      </c>
      <c r="AK16" s="3" t="s">
        <v>156</v>
      </c>
      <c r="AL16" s="3" t="s">
        <v>240</v>
      </c>
      <c r="AM16" s="3" t="s">
        <v>234</v>
      </c>
      <c r="AN16" s="3" t="s">
        <v>119</v>
      </c>
      <c r="AO16" s="3" t="s">
        <v>155</v>
      </c>
      <c r="AP16" s="3" t="s">
        <v>148</v>
      </c>
      <c r="AQ16" s="3" t="s">
        <v>230</v>
      </c>
      <c r="AR16" s="3" t="s">
        <v>240</v>
      </c>
      <c r="AS16" s="3" t="s">
        <v>156</v>
      </c>
      <c r="AT16" s="3" t="s">
        <v>241</v>
      </c>
      <c r="AU16" s="3" t="s">
        <v>182</v>
      </c>
      <c r="AV16" s="3" t="s">
        <v>183</v>
      </c>
      <c r="AW16" s="3" t="s">
        <v>235</v>
      </c>
    </row>
    <row r="17" spans="1:49" ht="45" customHeight="1">
      <c r="A17" s="3" t="s">
        <v>242</v>
      </c>
      <c r="B17" s="3" t="s">
        <v>114</v>
      </c>
      <c r="C17" s="3" t="s">
        <v>115</v>
      </c>
      <c r="D17" s="3" t="s">
        <v>162</v>
      </c>
      <c r="E17" s="3" t="s">
        <v>117</v>
      </c>
      <c r="F17" s="3" t="s">
        <v>243</v>
      </c>
      <c r="G17" s="3" t="s">
        <v>119</v>
      </c>
      <c r="H17" s="3" t="s">
        <v>244</v>
      </c>
      <c r="I17" s="3" t="s">
        <v>245</v>
      </c>
      <c r="J17" s="3" t="s">
        <v>246</v>
      </c>
      <c r="K17" s="3" t="s">
        <v>223</v>
      </c>
      <c r="L17" s="3" t="s">
        <v>146</v>
      </c>
      <c r="M17" s="3" t="s">
        <v>247</v>
      </c>
      <c r="N17" s="3" t="s">
        <v>168</v>
      </c>
      <c r="O17" s="3" t="s">
        <v>169</v>
      </c>
      <c r="P17" s="3" t="s">
        <v>248</v>
      </c>
      <c r="Q17" s="3" t="s">
        <v>131</v>
      </c>
      <c r="R17" s="3" t="s">
        <v>171</v>
      </c>
      <c r="S17" s="3" t="s">
        <v>131</v>
      </c>
      <c r="T17" s="3" t="s">
        <v>131</v>
      </c>
      <c r="U17" s="3" t="s">
        <v>131</v>
      </c>
      <c r="V17" s="3" t="s">
        <v>131</v>
      </c>
      <c r="W17" s="3" t="s">
        <v>131</v>
      </c>
      <c r="X17" s="3" t="s">
        <v>156</v>
      </c>
      <c r="Y17" s="3" t="s">
        <v>156</v>
      </c>
      <c r="Z17" s="3" t="s">
        <v>172</v>
      </c>
      <c r="AA17" s="3" t="s">
        <v>249</v>
      </c>
      <c r="AB17" s="3" t="s">
        <v>243</v>
      </c>
      <c r="AC17" s="3" t="s">
        <v>243</v>
      </c>
      <c r="AD17" s="3" t="s">
        <v>175</v>
      </c>
      <c r="AE17" s="3" t="s">
        <v>176</v>
      </c>
      <c r="AF17" s="3" t="s">
        <v>175</v>
      </c>
      <c r="AG17" s="3" t="s">
        <v>114</v>
      </c>
      <c r="AH17" s="3" t="s">
        <v>221</v>
      </c>
      <c r="AI17" s="3" t="s">
        <v>222</v>
      </c>
      <c r="AJ17" s="3" t="s">
        <v>156</v>
      </c>
      <c r="AK17" s="3" t="s">
        <v>156</v>
      </c>
      <c r="AL17" s="3" t="s">
        <v>248</v>
      </c>
      <c r="AM17" s="3" t="s">
        <v>234</v>
      </c>
      <c r="AN17" s="3" t="s">
        <v>119</v>
      </c>
      <c r="AO17" s="3" t="s">
        <v>155</v>
      </c>
      <c r="AP17" s="3" t="s">
        <v>148</v>
      </c>
      <c r="AQ17" s="3" t="s">
        <v>223</v>
      </c>
      <c r="AR17" s="3" t="s">
        <v>248</v>
      </c>
      <c r="AS17" s="3" t="s">
        <v>250</v>
      </c>
      <c r="AT17" s="3" t="s">
        <v>241</v>
      </c>
      <c r="AU17" s="3" t="s">
        <v>182</v>
      </c>
      <c r="AV17" s="3" t="s">
        <v>183</v>
      </c>
      <c r="AW17" s="3" t="s">
        <v>251</v>
      </c>
    </row>
    <row r="18" spans="1:49" ht="45" customHeight="1">
      <c r="A18" s="3" t="s">
        <v>252</v>
      </c>
      <c r="B18" s="3" t="s">
        <v>114</v>
      </c>
      <c r="C18" s="3" t="s">
        <v>115</v>
      </c>
      <c r="D18" s="3" t="s">
        <v>162</v>
      </c>
      <c r="E18" s="3" t="s">
        <v>199</v>
      </c>
      <c r="F18" s="3" t="s">
        <v>253</v>
      </c>
      <c r="G18" s="3" t="s">
        <v>119</v>
      </c>
      <c r="H18" s="3" t="s">
        <v>254</v>
      </c>
      <c r="I18" s="3" t="s">
        <v>245</v>
      </c>
      <c r="J18" s="3" t="s">
        <v>246</v>
      </c>
      <c r="K18" s="3" t="s">
        <v>223</v>
      </c>
      <c r="L18" s="3" t="s">
        <v>146</v>
      </c>
      <c r="M18" s="3" t="s">
        <v>255</v>
      </c>
      <c r="N18" s="3" t="s">
        <v>168</v>
      </c>
      <c r="O18" s="3" t="s">
        <v>169</v>
      </c>
      <c r="P18" s="3" t="s">
        <v>256</v>
      </c>
      <c r="Q18" s="3" t="s">
        <v>131</v>
      </c>
      <c r="R18" s="3" t="s">
        <v>171</v>
      </c>
      <c r="S18" s="3" t="s">
        <v>131</v>
      </c>
      <c r="T18" s="3" t="s">
        <v>131</v>
      </c>
      <c r="U18" s="3" t="s">
        <v>131</v>
      </c>
      <c r="V18" s="3" t="s">
        <v>131</v>
      </c>
      <c r="W18" s="3" t="s">
        <v>131</v>
      </c>
      <c r="X18" s="3" t="s">
        <v>156</v>
      </c>
      <c r="Y18" s="3" t="s">
        <v>156</v>
      </c>
      <c r="Z18" s="3" t="s">
        <v>172</v>
      </c>
      <c r="AA18" s="3" t="s">
        <v>257</v>
      </c>
      <c r="AB18" s="3" t="s">
        <v>258</v>
      </c>
      <c r="AC18" s="3" t="s">
        <v>258</v>
      </c>
      <c r="AD18" s="3" t="s">
        <v>175</v>
      </c>
      <c r="AE18" s="3" t="s">
        <v>176</v>
      </c>
      <c r="AF18" s="3" t="s">
        <v>175</v>
      </c>
      <c r="AG18" s="3" t="s">
        <v>114</v>
      </c>
      <c r="AH18" s="3" t="s">
        <v>221</v>
      </c>
      <c r="AI18" s="3" t="s">
        <v>222</v>
      </c>
      <c r="AJ18" s="3" t="s">
        <v>156</v>
      </c>
      <c r="AK18" s="3" t="s">
        <v>156</v>
      </c>
      <c r="AL18" s="3" t="s">
        <v>256</v>
      </c>
      <c r="AM18" s="3" t="s">
        <v>234</v>
      </c>
      <c r="AN18" s="3" t="s">
        <v>119</v>
      </c>
      <c r="AO18" s="3" t="s">
        <v>155</v>
      </c>
      <c r="AP18" s="3" t="s">
        <v>148</v>
      </c>
      <c r="AQ18" s="3" t="s">
        <v>223</v>
      </c>
      <c r="AR18" s="3" t="s">
        <v>256</v>
      </c>
      <c r="AS18" s="3" t="s">
        <v>156</v>
      </c>
      <c r="AT18" s="3" t="s">
        <v>165</v>
      </c>
      <c r="AU18" s="3" t="s">
        <v>182</v>
      </c>
      <c r="AV18" s="3" t="s">
        <v>183</v>
      </c>
      <c r="AW18" s="3" t="s">
        <v>259</v>
      </c>
    </row>
    <row r="19" spans="1:49" ht="45" customHeight="1">
      <c r="A19" s="3" t="s">
        <v>260</v>
      </c>
      <c r="B19" s="3" t="s">
        <v>114</v>
      </c>
      <c r="C19" s="3" t="s">
        <v>115</v>
      </c>
      <c r="D19" s="3" t="s">
        <v>162</v>
      </c>
      <c r="E19" s="3" t="s">
        <v>117</v>
      </c>
      <c r="F19" s="3" t="s">
        <v>261</v>
      </c>
      <c r="G19" s="3" t="s">
        <v>119</v>
      </c>
      <c r="H19" s="3" t="s">
        <v>187</v>
      </c>
      <c r="I19" s="3" t="s">
        <v>165</v>
      </c>
      <c r="J19" s="3" t="s">
        <v>188</v>
      </c>
      <c r="K19" s="3" t="s">
        <v>189</v>
      </c>
      <c r="L19" s="3" t="s">
        <v>146</v>
      </c>
      <c r="M19" s="3" t="s">
        <v>262</v>
      </c>
      <c r="N19" s="3" t="s">
        <v>168</v>
      </c>
      <c r="O19" s="3" t="s">
        <v>169</v>
      </c>
      <c r="P19" s="3" t="s">
        <v>263</v>
      </c>
      <c r="Q19" s="3" t="s">
        <v>131</v>
      </c>
      <c r="R19" s="3" t="s">
        <v>171</v>
      </c>
      <c r="S19" s="3" t="s">
        <v>192</v>
      </c>
      <c r="T19" s="3" t="s">
        <v>192</v>
      </c>
      <c r="U19" s="3" t="s">
        <v>131</v>
      </c>
      <c r="V19" s="3" t="s">
        <v>131</v>
      </c>
      <c r="W19" s="3" t="s">
        <v>131</v>
      </c>
      <c r="X19" s="3" t="s">
        <v>156</v>
      </c>
      <c r="Y19" s="3" t="s">
        <v>156</v>
      </c>
      <c r="Z19" s="3" t="s">
        <v>172</v>
      </c>
      <c r="AA19" s="3" t="s">
        <v>193</v>
      </c>
      <c r="AB19" s="3" t="s">
        <v>261</v>
      </c>
      <c r="AC19" s="3" t="s">
        <v>261</v>
      </c>
      <c r="AD19" s="3" t="s">
        <v>175</v>
      </c>
      <c r="AE19" s="3" t="s">
        <v>176</v>
      </c>
      <c r="AF19" s="3" t="s">
        <v>195</v>
      </c>
      <c r="AG19" s="3" t="s">
        <v>114</v>
      </c>
      <c r="AH19" s="3" t="s">
        <v>177</v>
      </c>
      <c r="AI19" s="3" t="s">
        <v>178</v>
      </c>
      <c r="AJ19" s="3" t="s">
        <v>196</v>
      </c>
      <c r="AK19" s="3" t="s">
        <v>196</v>
      </c>
      <c r="AL19" s="3" t="s">
        <v>263</v>
      </c>
      <c r="AM19" s="3" t="s">
        <v>197</v>
      </c>
      <c r="AN19" s="3" t="s">
        <v>119</v>
      </c>
      <c r="AO19" s="3" t="s">
        <v>155</v>
      </c>
      <c r="AP19" s="3" t="s">
        <v>148</v>
      </c>
      <c r="AQ19" s="3" t="s">
        <v>189</v>
      </c>
      <c r="AR19" s="3" t="s">
        <v>263</v>
      </c>
      <c r="AS19" s="3" t="s">
        <v>264</v>
      </c>
      <c r="AT19" s="3" t="s">
        <v>165</v>
      </c>
      <c r="AU19" s="3" t="s">
        <v>182</v>
      </c>
      <c r="AV19" s="3" t="s">
        <v>183</v>
      </c>
      <c r="AW19" s="3" t="s">
        <v>265</v>
      </c>
    </row>
    <row r="20" spans="1:49" ht="45" customHeight="1">
      <c r="A20" s="3" t="s">
        <v>266</v>
      </c>
      <c r="B20" s="3" t="s">
        <v>114</v>
      </c>
      <c r="C20" s="3" t="s">
        <v>115</v>
      </c>
      <c r="D20" s="3" t="s">
        <v>162</v>
      </c>
      <c r="E20" s="3" t="s">
        <v>117</v>
      </c>
      <c r="F20" s="3" t="s">
        <v>267</v>
      </c>
      <c r="G20" s="3" t="s">
        <v>119</v>
      </c>
      <c r="H20" s="3" t="s">
        <v>187</v>
      </c>
      <c r="I20" s="3" t="s">
        <v>165</v>
      </c>
      <c r="J20" s="3" t="s">
        <v>188</v>
      </c>
      <c r="K20" s="3" t="s">
        <v>189</v>
      </c>
      <c r="L20" s="3" t="s">
        <v>146</v>
      </c>
      <c r="M20" s="3" t="s">
        <v>268</v>
      </c>
      <c r="N20" s="3" t="s">
        <v>168</v>
      </c>
      <c r="O20" s="3" t="s">
        <v>169</v>
      </c>
      <c r="P20" s="3" t="s">
        <v>269</v>
      </c>
      <c r="Q20" s="3" t="s">
        <v>131</v>
      </c>
      <c r="R20" s="3" t="s">
        <v>171</v>
      </c>
      <c r="S20" s="3" t="s">
        <v>192</v>
      </c>
      <c r="T20" s="3" t="s">
        <v>192</v>
      </c>
      <c r="U20" s="3" t="s">
        <v>131</v>
      </c>
      <c r="V20" s="3" t="s">
        <v>131</v>
      </c>
      <c r="W20" s="3" t="s">
        <v>131</v>
      </c>
      <c r="X20" s="3" t="s">
        <v>156</v>
      </c>
      <c r="Y20" s="3" t="s">
        <v>156</v>
      </c>
      <c r="Z20" s="3" t="s">
        <v>172</v>
      </c>
      <c r="AA20" s="3" t="s">
        <v>193</v>
      </c>
      <c r="AB20" s="3" t="s">
        <v>267</v>
      </c>
      <c r="AC20" s="3" t="s">
        <v>267</v>
      </c>
      <c r="AD20" s="3" t="s">
        <v>175</v>
      </c>
      <c r="AE20" s="3" t="s">
        <v>176</v>
      </c>
      <c r="AF20" s="3" t="s">
        <v>195</v>
      </c>
      <c r="AG20" s="3" t="s">
        <v>114</v>
      </c>
      <c r="AH20" s="3" t="s">
        <v>177</v>
      </c>
      <c r="AI20" s="3" t="s">
        <v>178</v>
      </c>
      <c r="AJ20" s="3" t="s">
        <v>196</v>
      </c>
      <c r="AK20" s="3" t="s">
        <v>196</v>
      </c>
      <c r="AL20" s="3" t="s">
        <v>269</v>
      </c>
      <c r="AM20" s="3" t="s">
        <v>197</v>
      </c>
      <c r="AN20" s="3" t="s">
        <v>119</v>
      </c>
      <c r="AO20" s="3" t="s">
        <v>155</v>
      </c>
      <c r="AP20" s="3" t="s">
        <v>148</v>
      </c>
      <c r="AQ20" s="3" t="s">
        <v>189</v>
      </c>
      <c r="AR20" s="3" t="s">
        <v>269</v>
      </c>
      <c r="AS20" s="3" t="s">
        <v>264</v>
      </c>
      <c r="AT20" s="3" t="s">
        <v>165</v>
      </c>
      <c r="AU20" s="3" t="s">
        <v>182</v>
      </c>
      <c r="AV20" s="3" t="s">
        <v>183</v>
      </c>
      <c r="AW20" s="3" t="s">
        <v>265</v>
      </c>
    </row>
    <row r="21" spans="1:49" ht="45" customHeight="1">
      <c r="A21" s="3" t="s">
        <v>270</v>
      </c>
      <c r="B21" s="3" t="s">
        <v>114</v>
      </c>
      <c r="C21" s="3" t="s">
        <v>115</v>
      </c>
      <c r="D21" s="3" t="s">
        <v>162</v>
      </c>
      <c r="E21" s="3" t="s">
        <v>117</v>
      </c>
      <c r="F21" s="3" t="s">
        <v>271</v>
      </c>
      <c r="G21" s="3" t="s">
        <v>119</v>
      </c>
      <c r="H21" s="3" t="s">
        <v>187</v>
      </c>
      <c r="I21" s="3" t="s">
        <v>165</v>
      </c>
      <c r="J21" s="3" t="s">
        <v>188</v>
      </c>
      <c r="K21" s="3" t="s">
        <v>189</v>
      </c>
      <c r="L21" s="3" t="s">
        <v>146</v>
      </c>
      <c r="M21" s="3" t="s">
        <v>272</v>
      </c>
      <c r="N21" s="3" t="s">
        <v>168</v>
      </c>
      <c r="O21" s="3" t="s">
        <v>169</v>
      </c>
      <c r="P21" s="3" t="s">
        <v>273</v>
      </c>
      <c r="Q21" s="3" t="s">
        <v>131</v>
      </c>
      <c r="R21" s="3" t="s">
        <v>171</v>
      </c>
      <c r="S21" s="3" t="s">
        <v>192</v>
      </c>
      <c r="T21" s="3" t="s">
        <v>192</v>
      </c>
      <c r="U21" s="3" t="s">
        <v>131</v>
      </c>
      <c r="V21" s="3" t="s">
        <v>131</v>
      </c>
      <c r="W21" s="3" t="s">
        <v>131</v>
      </c>
      <c r="X21" s="3" t="s">
        <v>156</v>
      </c>
      <c r="Y21" s="3" t="s">
        <v>156</v>
      </c>
      <c r="Z21" s="3" t="s">
        <v>172</v>
      </c>
      <c r="AA21" s="3" t="s">
        <v>193</v>
      </c>
      <c r="AB21" s="3" t="s">
        <v>271</v>
      </c>
      <c r="AC21" s="3" t="s">
        <v>271</v>
      </c>
      <c r="AD21" s="3" t="s">
        <v>175</v>
      </c>
      <c r="AE21" s="3" t="s">
        <v>176</v>
      </c>
      <c r="AF21" s="3" t="s">
        <v>195</v>
      </c>
      <c r="AG21" s="3" t="s">
        <v>114</v>
      </c>
      <c r="AH21" s="3" t="s">
        <v>177</v>
      </c>
      <c r="AI21" s="3" t="s">
        <v>178</v>
      </c>
      <c r="AJ21" s="3" t="s">
        <v>196</v>
      </c>
      <c r="AK21" s="3" t="s">
        <v>196</v>
      </c>
      <c r="AL21" s="3" t="s">
        <v>273</v>
      </c>
      <c r="AM21" s="3" t="s">
        <v>197</v>
      </c>
      <c r="AN21" s="3" t="s">
        <v>119</v>
      </c>
      <c r="AO21" s="3" t="s">
        <v>155</v>
      </c>
      <c r="AP21" s="3" t="s">
        <v>148</v>
      </c>
      <c r="AQ21" s="3" t="s">
        <v>189</v>
      </c>
      <c r="AR21" s="3" t="s">
        <v>273</v>
      </c>
      <c r="AS21" s="3" t="s">
        <v>264</v>
      </c>
      <c r="AT21" s="3" t="s">
        <v>165</v>
      </c>
      <c r="AU21" s="3" t="s">
        <v>182</v>
      </c>
      <c r="AV21" s="3" t="s">
        <v>183</v>
      </c>
      <c r="AW21" s="3" t="s">
        <v>265</v>
      </c>
    </row>
    <row r="22" spans="1:49" ht="45" customHeight="1">
      <c r="A22" s="3" t="s">
        <v>274</v>
      </c>
      <c r="B22" s="3" t="s">
        <v>114</v>
      </c>
      <c r="C22" s="3" t="s">
        <v>115</v>
      </c>
      <c r="D22" s="3" t="s">
        <v>162</v>
      </c>
      <c r="E22" s="3" t="s">
        <v>117</v>
      </c>
      <c r="F22" s="3" t="s">
        <v>275</v>
      </c>
      <c r="G22" s="3" t="s">
        <v>119</v>
      </c>
      <c r="H22" s="3" t="s">
        <v>187</v>
      </c>
      <c r="I22" s="3" t="s">
        <v>165</v>
      </c>
      <c r="J22" s="3" t="s">
        <v>188</v>
      </c>
      <c r="K22" s="3" t="s">
        <v>189</v>
      </c>
      <c r="L22" s="3" t="s">
        <v>146</v>
      </c>
      <c r="M22" s="3" t="s">
        <v>276</v>
      </c>
      <c r="N22" s="3" t="s">
        <v>168</v>
      </c>
      <c r="O22" s="3" t="s">
        <v>169</v>
      </c>
      <c r="P22" s="3" t="s">
        <v>277</v>
      </c>
      <c r="Q22" s="3" t="s">
        <v>131</v>
      </c>
      <c r="R22" s="3" t="s">
        <v>171</v>
      </c>
      <c r="S22" s="3" t="s">
        <v>192</v>
      </c>
      <c r="T22" s="3" t="s">
        <v>192</v>
      </c>
      <c r="U22" s="3" t="s">
        <v>131</v>
      </c>
      <c r="V22" s="3" t="s">
        <v>131</v>
      </c>
      <c r="W22" s="3" t="s">
        <v>131</v>
      </c>
      <c r="X22" s="3" t="s">
        <v>156</v>
      </c>
      <c r="Y22" s="3" t="s">
        <v>156</v>
      </c>
      <c r="Z22" s="3" t="s">
        <v>172</v>
      </c>
      <c r="AA22" s="3" t="s">
        <v>193</v>
      </c>
      <c r="AB22" s="3" t="s">
        <v>275</v>
      </c>
      <c r="AC22" s="3" t="s">
        <v>275</v>
      </c>
      <c r="AD22" s="3" t="s">
        <v>175</v>
      </c>
      <c r="AE22" s="3" t="s">
        <v>176</v>
      </c>
      <c r="AF22" s="3" t="s">
        <v>195</v>
      </c>
      <c r="AG22" s="3" t="s">
        <v>114</v>
      </c>
      <c r="AH22" s="3" t="s">
        <v>177</v>
      </c>
      <c r="AI22" s="3" t="s">
        <v>178</v>
      </c>
      <c r="AJ22" s="3" t="s">
        <v>196</v>
      </c>
      <c r="AK22" s="3" t="s">
        <v>196</v>
      </c>
      <c r="AL22" s="3" t="s">
        <v>277</v>
      </c>
      <c r="AM22" s="3" t="s">
        <v>197</v>
      </c>
      <c r="AN22" s="3" t="s">
        <v>119</v>
      </c>
      <c r="AO22" s="3" t="s">
        <v>155</v>
      </c>
      <c r="AP22" s="3" t="s">
        <v>148</v>
      </c>
      <c r="AQ22" s="3" t="s">
        <v>189</v>
      </c>
      <c r="AR22" s="3" t="s">
        <v>277</v>
      </c>
      <c r="AS22" s="3" t="s">
        <v>264</v>
      </c>
      <c r="AT22" s="3" t="s">
        <v>165</v>
      </c>
      <c r="AU22" s="3" t="s">
        <v>182</v>
      </c>
      <c r="AV22" s="3" t="s">
        <v>183</v>
      </c>
      <c r="AW22" s="3" t="s">
        <v>265</v>
      </c>
    </row>
    <row r="23" spans="1:49" ht="45" customHeight="1">
      <c r="A23" s="3" t="s">
        <v>278</v>
      </c>
      <c r="B23" s="3" t="s">
        <v>114</v>
      </c>
      <c r="C23" s="3" t="s">
        <v>115</v>
      </c>
      <c r="D23" s="3" t="s">
        <v>162</v>
      </c>
      <c r="E23" s="3" t="s">
        <v>117</v>
      </c>
      <c r="F23" s="3" t="s">
        <v>279</v>
      </c>
      <c r="G23" s="3" t="s">
        <v>119</v>
      </c>
      <c r="H23" s="3" t="s">
        <v>187</v>
      </c>
      <c r="I23" s="3" t="s">
        <v>165</v>
      </c>
      <c r="J23" s="3" t="s">
        <v>188</v>
      </c>
      <c r="K23" s="3" t="s">
        <v>230</v>
      </c>
      <c r="L23" s="3" t="s">
        <v>146</v>
      </c>
      <c r="M23" s="3" t="s">
        <v>280</v>
      </c>
      <c r="N23" s="3" t="s">
        <v>168</v>
      </c>
      <c r="O23" s="3" t="s">
        <v>169</v>
      </c>
      <c r="P23" s="3" t="s">
        <v>281</v>
      </c>
      <c r="Q23" s="3" t="s">
        <v>131</v>
      </c>
      <c r="R23" s="3" t="s">
        <v>171</v>
      </c>
      <c r="S23" s="3" t="s">
        <v>192</v>
      </c>
      <c r="T23" s="3" t="s">
        <v>192</v>
      </c>
      <c r="U23" s="3" t="s">
        <v>131</v>
      </c>
      <c r="V23" s="3" t="s">
        <v>131</v>
      </c>
      <c r="W23" s="3" t="s">
        <v>131</v>
      </c>
      <c r="X23" s="3" t="s">
        <v>156</v>
      </c>
      <c r="Y23" s="3" t="s">
        <v>156</v>
      </c>
      <c r="Z23" s="3" t="s">
        <v>172</v>
      </c>
      <c r="AA23" s="3" t="s">
        <v>193</v>
      </c>
      <c r="AB23" s="3" t="s">
        <v>279</v>
      </c>
      <c r="AC23" s="3" t="s">
        <v>279</v>
      </c>
      <c r="AD23" s="3" t="s">
        <v>175</v>
      </c>
      <c r="AE23" s="3" t="s">
        <v>176</v>
      </c>
      <c r="AF23" s="3" t="s">
        <v>195</v>
      </c>
      <c r="AG23" s="3" t="s">
        <v>114</v>
      </c>
      <c r="AH23" s="3" t="s">
        <v>177</v>
      </c>
      <c r="AI23" s="3" t="s">
        <v>178</v>
      </c>
      <c r="AJ23" s="3" t="s">
        <v>196</v>
      </c>
      <c r="AK23" s="3" t="s">
        <v>196</v>
      </c>
      <c r="AL23" s="3" t="s">
        <v>281</v>
      </c>
      <c r="AM23" s="3" t="s">
        <v>197</v>
      </c>
      <c r="AN23" s="3" t="s">
        <v>119</v>
      </c>
      <c r="AO23" s="3" t="s">
        <v>155</v>
      </c>
      <c r="AP23" s="3" t="s">
        <v>148</v>
      </c>
      <c r="AQ23" s="3" t="s">
        <v>189</v>
      </c>
      <c r="AR23" s="3" t="s">
        <v>281</v>
      </c>
      <c r="AS23" s="3" t="s">
        <v>264</v>
      </c>
      <c r="AT23" s="3" t="s">
        <v>165</v>
      </c>
      <c r="AU23" s="3" t="s">
        <v>182</v>
      </c>
      <c r="AV23" s="3" t="s">
        <v>183</v>
      </c>
      <c r="AW23" s="3" t="s">
        <v>265</v>
      </c>
    </row>
    <row r="24" spans="1:49" ht="45" customHeight="1">
      <c r="A24" s="3" t="s">
        <v>282</v>
      </c>
      <c r="B24" s="3" t="s">
        <v>114</v>
      </c>
      <c r="C24" s="3" t="s">
        <v>115</v>
      </c>
      <c r="D24" s="3" t="s">
        <v>162</v>
      </c>
      <c r="E24" s="3" t="s">
        <v>117</v>
      </c>
      <c r="F24" s="3" t="s">
        <v>227</v>
      </c>
      <c r="G24" s="3" t="s">
        <v>119</v>
      </c>
      <c r="H24" s="3" t="s">
        <v>187</v>
      </c>
      <c r="I24" s="3" t="s">
        <v>165</v>
      </c>
      <c r="J24" s="3" t="s">
        <v>188</v>
      </c>
      <c r="K24" s="3" t="s">
        <v>230</v>
      </c>
      <c r="L24" s="3" t="s">
        <v>146</v>
      </c>
      <c r="M24" s="3" t="s">
        <v>283</v>
      </c>
      <c r="N24" s="3" t="s">
        <v>168</v>
      </c>
      <c r="O24" s="3" t="s">
        <v>169</v>
      </c>
      <c r="P24" s="3" t="s">
        <v>284</v>
      </c>
      <c r="Q24" s="3" t="s">
        <v>131</v>
      </c>
      <c r="R24" s="3" t="s">
        <v>171</v>
      </c>
      <c r="S24" s="3" t="s">
        <v>192</v>
      </c>
      <c r="T24" s="3" t="s">
        <v>192</v>
      </c>
      <c r="U24" s="3" t="s">
        <v>131</v>
      </c>
      <c r="V24" s="3" t="s">
        <v>131</v>
      </c>
      <c r="W24" s="3" t="s">
        <v>131</v>
      </c>
      <c r="X24" s="3" t="s">
        <v>156</v>
      </c>
      <c r="Y24" s="3" t="s">
        <v>156</v>
      </c>
      <c r="Z24" s="3" t="s">
        <v>172</v>
      </c>
      <c r="AA24" s="3" t="s">
        <v>173</v>
      </c>
      <c r="AB24" s="3" t="s">
        <v>227</v>
      </c>
      <c r="AC24" s="3" t="s">
        <v>227</v>
      </c>
      <c r="AD24" s="3" t="s">
        <v>175</v>
      </c>
      <c r="AE24" s="3" t="s">
        <v>176</v>
      </c>
      <c r="AF24" s="3" t="s">
        <v>175</v>
      </c>
      <c r="AG24" s="3" t="s">
        <v>114</v>
      </c>
      <c r="AH24" s="3" t="s">
        <v>177</v>
      </c>
      <c r="AI24" s="3" t="s">
        <v>178</v>
      </c>
      <c r="AJ24" s="3" t="s">
        <v>196</v>
      </c>
      <c r="AK24" s="3" t="s">
        <v>196</v>
      </c>
      <c r="AL24" s="3" t="s">
        <v>284</v>
      </c>
      <c r="AM24" s="3" t="s">
        <v>197</v>
      </c>
      <c r="AN24" s="3" t="s">
        <v>119</v>
      </c>
      <c r="AO24" s="3" t="s">
        <v>155</v>
      </c>
      <c r="AP24" s="3" t="s">
        <v>148</v>
      </c>
      <c r="AQ24" s="3" t="s">
        <v>189</v>
      </c>
      <c r="AR24" s="3" t="s">
        <v>284</v>
      </c>
      <c r="AS24" s="3" t="s">
        <v>264</v>
      </c>
      <c r="AT24" s="3" t="s">
        <v>165</v>
      </c>
      <c r="AU24" s="3" t="s">
        <v>182</v>
      </c>
      <c r="AV24" s="3" t="s">
        <v>183</v>
      </c>
      <c r="AW24" s="3" t="s">
        <v>265</v>
      </c>
    </row>
    <row r="25" spans="1:49" ht="45" customHeight="1">
      <c r="A25" s="3" t="s">
        <v>285</v>
      </c>
      <c r="B25" s="3" t="s">
        <v>114</v>
      </c>
      <c r="C25" s="3" t="s">
        <v>115</v>
      </c>
      <c r="D25" s="3" t="s">
        <v>162</v>
      </c>
      <c r="E25" s="3" t="s">
        <v>117</v>
      </c>
      <c r="F25" s="3" t="s">
        <v>286</v>
      </c>
      <c r="G25" s="3" t="s">
        <v>119</v>
      </c>
      <c r="H25" s="3" t="s">
        <v>187</v>
      </c>
      <c r="I25" s="3" t="s">
        <v>165</v>
      </c>
      <c r="J25" s="3" t="s">
        <v>188</v>
      </c>
      <c r="K25" s="3" t="s">
        <v>189</v>
      </c>
      <c r="L25" s="3" t="s">
        <v>146</v>
      </c>
      <c r="M25" s="3" t="s">
        <v>287</v>
      </c>
      <c r="N25" s="3" t="s">
        <v>168</v>
      </c>
      <c r="O25" s="3" t="s">
        <v>169</v>
      </c>
      <c r="P25" s="3" t="s">
        <v>288</v>
      </c>
      <c r="Q25" s="3" t="s">
        <v>131</v>
      </c>
      <c r="R25" s="3" t="s">
        <v>171</v>
      </c>
      <c r="S25" s="3" t="s">
        <v>192</v>
      </c>
      <c r="T25" s="3" t="s">
        <v>192</v>
      </c>
      <c r="U25" s="3" t="s">
        <v>131</v>
      </c>
      <c r="V25" s="3" t="s">
        <v>131</v>
      </c>
      <c r="W25" s="3" t="s">
        <v>131</v>
      </c>
      <c r="X25" s="3" t="s">
        <v>156</v>
      </c>
      <c r="Y25" s="3" t="s">
        <v>156</v>
      </c>
      <c r="Z25" s="3" t="s">
        <v>172</v>
      </c>
      <c r="AA25" s="3" t="s">
        <v>193</v>
      </c>
      <c r="AB25" s="3" t="s">
        <v>156</v>
      </c>
      <c r="AC25" s="3" t="s">
        <v>286</v>
      </c>
      <c r="AD25" s="3" t="s">
        <v>175</v>
      </c>
      <c r="AE25" s="3" t="s">
        <v>176</v>
      </c>
      <c r="AF25" s="3" t="s">
        <v>156</v>
      </c>
      <c r="AG25" s="3" t="s">
        <v>114</v>
      </c>
      <c r="AH25" s="3" t="s">
        <v>156</v>
      </c>
      <c r="AI25" s="3" t="s">
        <v>156</v>
      </c>
      <c r="AJ25" s="3" t="s">
        <v>156</v>
      </c>
      <c r="AK25" s="3" t="s">
        <v>156</v>
      </c>
      <c r="AL25" s="3" t="s">
        <v>288</v>
      </c>
      <c r="AM25" s="3" t="s">
        <v>155</v>
      </c>
      <c r="AN25" s="3" t="s">
        <v>119</v>
      </c>
      <c r="AO25" s="3" t="s">
        <v>155</v>
      </c>
      <c r="AP25" s="3" t="s">
        <v>148</v>
      </c>
      <c r="AQ25" s="3" t="s">
        <v>156</v>
      </c>
      <c r="AR25" s="3" t="s">
        <v>288</v>
      </c>
      <c r="AS25" s="3" t="s">
        <v>156</v>
      </c>
      <c r="AT25" s="3" t="s">
        <v>289</v>
      </c>
      <c r="AU25" s="3" t="s">
        <v>182</v>
      </c>
      <c r="AV25" s="3" t="s">
        <v>183</v>
      </c>
      <c r="AW25" s="3" t="s">
        <v>156</v>
      </c>
    </row>
    <row r="26" spans="1:49" ht="45" customHeight="1">
      <c r="A26" s="3" t="s">
        <v>290</v>
      </c>
      <c r="B26" s="3" t="s">
        <v>114</v>
      </c>
      <c r="C26" s="3" t="s">
        <v>115</v>
      </c>
      <c r="D26" s="3" t="s">
        <v>162</v>
      </c>
      <c r="E26" s="3" t="s">
        <v>291</v>
      </c>
      <c r="F26" s="3" t="s">
        <v>292</v>
      </c>
      <c r="G26" s="3" t="s">
        <v>119</v>
      </c>
      <c r="H26" s="3" t="s">
        <v>293</v>
      </c>
      <c r="I26" s="3" t="s">
        <v>245</v>
      </c>
      <c r="J26" s="3" t="s">
        <v>246</v>
      </c>
      <c r="K26" s="3" t="s">
        <v>156</v>
      </c>
      <c r="L26" s="3" t="s">
        <v>146</v>
      </c>
      <c r="M26" s="3" t="s">
        <v>294</v>
      </c>
      <c r="N26" s="3" t="s">
        <v>168</v>
      </c>
      <c r="O26" s="3" t="s">
        <v>169</v>
      </c>
      <c r="P26" s="3" t="s">
        <v>295</v>
      </c>
      <c r="Q26" s="3" t="s">
        <v>131</v>
      </c>
      <c r="R26" s="3" t="s">
        <v>171</v>
      </c>
      <c r="S26" s="3" t="s">
        <v>131</v>
      </c>
      <c r="T26" s="3" t="s">
        <v>131</v>
      </c>
      <c r="U26" s="3" t="s">
        <v>131</v>
      </c>
      <c r="V26" s="3" t="s">
        <v>131</v>
      </c>
      <c r="W26" s="3" t="s">
        <v>131</v>
      </c>
      <c r="X26" s="3" t="s">
        <v>156</v>
      </c>
      <c r="Y26" s="3" t="s">
        <v>156</v>
      </c>
      <c r="Z26" s="3" t="s">
        <v>156</v>
      </c>
      <c r="AA26" s="3" t="s">
        <v>156</v>
      </c>
      <c r="AB26" s="3" t="s">
        <v>156</v>
      </c>
      <c r="AC26" s="3" t="s">
        <v>292</v>
      </c>
      <c r="AD26" s="3" t="s">
        <v>175</v>
      </c>
      <c r="AE26" s="3" t="s">
        <v>176</v>
      </c>
      <c r="AF26" s="3" t="s">
        <v>175</v>
      </c>
      <c r="AG26" s="3" t="s">
        <v>114</v>
      </c>
      <c r="AH26" s="3" t="s">
        <v>177</v>
      </c>
      <c r="AI26" s="3" t="s">
        <v>178</v>
      </c>
      <c r="AJ26" s="3" t="s">
        <v>196</v>
      </c>
      <c r="AK26" s="3" t="s">
        <v>196</v>
      </c>
      <c r="AL26" s="3" t="s">
        <v>295</v>
      </c>
      <c r="AM26" s="3" t="s">
        <v>197</v>
      </c>
      <c r="AN26" s="3" t="s">
        <v>119</v>
      </c>
      <c r="AO26" s="3" t="s">
        <v>155</v>
      </c>
      <c r="AP26" s="3" t="s">
        <v>148</v>
      </c>
      <c r="AQ26" s="3" t="s">
        <v>189</v>
      </c>
      <c r="AR26" s="3" t="s">
        <v>295</v>
      </c>
      <c r="AS26" s="3" t="s">
        <v>264</v>
      </c>
      <c r="AT26" s="3" t="s">
        <v>165</v>
      </c>
      <c r="AU26" s="3" t="s">
        <v>182</v>
      </c>
      <c r="AV26" s="3" t="s">
        <v>183</v>
      </c>
      <c r="AW26" s="3" t="s">
        <v>296</v>
      </c>
    </row>
    <row r="27" spans="1:49" ht="45" customHeight="1">
      <c r="A27" s="3" t="s">
        <v>297</v>
      </c>
      <c r="B27" s="3" t="s">
        <v>114</v>
      </c>
      <c r="C27" s="3" t="s">
        <v>115</v>
      </c>
      <c r="D27" s="3" t="s">
        <v>162</v>
      </c>
      <c r="E27" s="3" t="s">
        <v>117</v>
      </c>
      <c r="F27" s="3" t="s">
        <v>298</v>
      </c>
      <c r="G27" s="3" t="s">
        <v>119</v>
      </c>
      <c r="H27" s="3" t="s">
        <v>187</v>
      </c>
      <c r="I27" s="3" t="s">
        <v>165</v>
      </c>
      <c r="J27" s="3" t="s">
        <v>188</v>
      </c>
      <c r="K27" s="3" t="s">
        <v>230</v>
      </c>
      <c r="L27" s="3" t="s">
        <v>146</v>
      </c>
      <c r="M27" s="3" t="s">
        <v>299</v>
      </c>
      <c r="N27" s="3" t="s">
        <v>168</v>
      </c>
      <c r="O27" s="3" t="s">
        <v>169</v>
      </c>
      <c r="P27" s="3" t="s">
        <v>300</v>
      </c>
      <c r="Q27" s="3" t="s">
        <v>131</v>
      </c>
      <c r="R27" s="3" t="s">
        <v>171</v>
      </c>
      <c r="S27" s="3" t="s">
        <v>192</v>
      </c>
      <c r="T27" s="3" t="s">
        <v>192</v>
      </c>
      <c r="U27" s="3" t="s">
        <v>131</v>
      </c>
      <c r="V27" s="3" t="s">
        <v>131</v>
      </c>
      <c r="W27" s="3" t="s">
        <v>131</v>
      </c>
      <c r="X27" s="3" t="s">
        <v>156</v>
      </c>
      <c r="Y27" s="3" t="s">
        <v>156</v>
      </c>
      <c r="Z27" s="3" t="s">
        <v>172</v>
      </c>
      <c r="AA27" s="3" t="s">
        <v>193</v>
      </c>
      <c r="AB27" s="3" t="s">
        <v>298</v>
      </c>
      <c r="AC27" s="3" t="s">
        <v>298</v>
      </c>
      <c r="AD27" s="3" t="s">
        <v>175</v>
      </c>
      <c r="AE27" s="3" t="s">
        <v>176</v>
      </c>
      <c r="AF27" s="3" t="s">
        <v>195</v>
      </c>
      <c r="AG27" s="3" t="s">
        <v>114</v>
      </c>
      <c r="AH27" s="3" t="s">
        <v>177</v>
      </c>
      <c r="AI27" s="3" t="s">
        <v>178</v>
      </c>
      <c r="AJ27" s="3" t="s">
        <v>196</v>
      </c>
      <c r="AK27" s="3" t="s">
        <v>196</v>
      </c>
      <c r="AL27" s="3" t="s">
        <v>300</v>
      </c>
      <c r="AM27" s="3" t="s">
        <v>197</v>
      </c>
      <c r="AN27" s="3" t="s">
        <v>119</v>
      </c>
      <c r="AO27" s="3" t="s">
        <v>155</v>
      </c>
      <c r="AP27" s="3" t="s">
        <v>148</v>
      </c>
      <c r="AQ27" s="3" t="s">
        <v>189</v>
      </c>
      <c r="AR27" s="3" t="s">
        <v>300</v>
      </c>
      <c r="AS27" s="3" t="s">
        <v>264</v>
      </c>
      <c r="AT27" s="3" t="s">
        <v>165</v>
      </c>
      <c r="AU27" s="3" t="s">
        <v>182</v>
      </c>
      <c r="AV27" s="3" t="s">
        <v>183</v>
      </c>
      <c r="AW27" s="3" t="s">
        <v>265</v>
      </c>
    </row>
    <row r="28" spans="1:49" ht="45" customHeight="1">
      <c r="A28" s="3" t="s">
        <v>301</v>
      </c>
      <c r="B28" s="3" t="s">
        <v>114</v>
      </c>
      <c r="C28" s="3" t="s">
        <v>115</v>
      </c>
      <c r="D28" s="3" t="s">
        <v>162</v>
      </c>
      <c r="E28" s="3" t="s">
        <v>117</v>
      </c>
      <c r="F28" s="3" t="s">
        <v>302</v>
      </c>
      <c r="G28" s="3" t="s">
        <v>119</v>
      </c>
      <c r="H28" s="3" t="s">
        <v>187</v>
      </c>
      <c r="I28" s="3" t="s">
        <v>165</v>
      </c>
      <c r="J28" s="3" t="s">
        <v>303</v>
      </c>
      <c r="K28" s="3" t="s">
        <v>189</v>
      </c>
      <c r="L28" s="3" t="s">
        <v>146</v>
      </c>
      <c r="M28" s="3" t="s">
        <v>304</v>
      </c>
      <c r="N28" s="3" t="s">
        <v>168</v>
      </c>
      <c r="O28" s="3" t="s">
        <v>169</v>
      </c>
      <c r="P28" s="3" t="s">
        <v>305</v>
      </c>
      <c r="Q28" s="3" t="s">
        <v>131</v>
      </c>
      <c r="R28" s="3" t="s">
        <v>171</v>
      </c>
      <c r="S28" s="3" t="s">
        <v>192</v>
      </c>
      <c r="T28" s="3" t="s">
        <v>192</v>
      </c>
      <c r="U28" s="3" t="s">
        <v>131</v>
      </c>
      <c r="V28" s="3" t="s">
        <v>131</v>
      </c>
      <c r="W28" s="3" t="s">
        <v>131</v>
      </c>
      <c r="X28" s="3" t="s">
        <v>156</v>
      </c>
      <c r="Y28" s="3" t="s">
        <v>156</v>
      </c>
      <c r="Z28" s="3" t="s">
        <v>172</v>
      </c>
      <c r="AA28" s="3" t="s">
        <v>193</v>
      </c>
      <c r="AB28" s="3" t="s">
        <v>302</v>
      </c>
      <c r="AC28" s="3" t="s">
        <v>302</v>
      </c>
      <c r="AD28" s="3" t="s">
        <v>175</v>
      </c>
      <c r="AE28" s="3" t="s">
        <v>176</v>
      </c>
      <c r="AF28" s="3" t="s">
        <v>195</v>
      </c>
      <c r="AG28" s="3" t="s">
        <v>114</v>
      </c>
      <c r="AH28" s="3" t="s">
        <v>177</v>
      </c>
      <c r="AI28" s="3" t="s">
        <v>178</v>
      </c>
      <c r="AJ28" s="3" t="s">
        <v>196</v>
      </c>
      <c r="AK28" s="3" t="s">
        <v>196</v>
      </c>
      <c r="AL28" s="3" t="s">
        <v>305</v>
      </c>
      <c r="AM28" s="3" t="s">
        <v>197</v>
      </c>
      <c r="AN28" s="3" t="s">
        <v>119</v>
      </c>
      <c r="AO28" s="3" t="s">
        <v>155</v>
      </c>
      <c r="AP28" s="3" t="s">
        <v>148</v>
      </c>
      <c r="AQ28" s="3" t="s">
        <v>189</v>
      </c>
      <c r="AR28" s="3" t="s">
        <v>305</v>
      </c>
      <c r="AS28" s="3" t="s">
        <v>264</v>
      </c>
      <c r="AT28" s="3" t="s">
        <v>165</v>
      </c>
      <c r="AU28" s="3" t="s">
        <v>182</v>
      </c>
      <c r="AV28" s="3" t="s">
        <v>183</v>
      </c>
      <c r="AW28" s="3" t="s">
        <v>265</v>
      </c>
    </row>
    <row r="29" spans="1:49" ht="45" customHeight="1">
      <c r="A29" s="3" t="s">
        <v>306</v>
      </c>
      <c r="B29" s="3" t="s">
        <v>114</v>
      </c>
      <c r="C29" s="3" t="s">
        <v>115</v>
      </c>
      <c r="D29" s="3" t="s">
        <v>162</v>
      </c>
      <c r="E29" s="3" t="s">
        <v>117</v>
      </c>
      <c r="F29" s="3" t="s">
        <v>307</v>
      </c>
      <c r="G29" s="3" t="s">
        <v>119</v>
      </c>
      <c r="H29" s="3" t="s">
        <v>187</v>
      </c>
      <c r="I29" s="3" t="s">
        <v>165</v>
      </c>
      <c r="J29" s="3" t="s">
        <v>308</v>
      </c>
      <c r="K29" s="3" t="s">
        <v>189</v>
      </c>
      <c r="L29" s="3" t="s">
        <v>146</v>
      </c>
      <c r="M29" s="3" t="s">
        <v>309</v>
      </c>
      <c r="N29" s="3" t="s">
        <v>168</v>
      </c>
      <c r="O29" s="3" t="s">
        <v>169</v>
      </c>
      <c r="P29" s="3" t="s">
        <v>310</v>
      </c>
      <c r="Q29" s="3" t="s">
        <v>131</v>
      </c>
      <c r="R29" s="3" t="s">
        <v>171</v>
      </c>
      <c r="S29" s="3" t="s">
        <v>192</v>
      </c>
      <c r="T29" s="3" t="s">
        <v>192</v>
      </c>
      <c r="U29" s="3" t="s">
        <v>131</v>
      </c>
      <c r="V29" s="3" t="s">
        <v>131</v>
      </c>
      <c r="W29" s="3" t="s">
        <v>131</v>
      </c>
      <c r="X29" s="3" t="s">
        <v>156</v>
      </c>
      <c r="Y29" s="3" t="s">
        <v>156</v>
      </c>
      <c r="Z29" s="3" t="s">
        <v>172</v>
      </c>
      <c r="AA29" s="3" t="s">
        <v>193</v>
      </c>
      <c r="AB29" s="3" t="s">
        <v>307</v>
      </c>
      <c r="AC29" s="3" t="s">
        <v>307</v>
      </c>
      <c r="AD29" s="3" t="s">
        <v>175</v>
      </c>
      <c r="AE29" s="3" t="s">
        <v>176</v>
      </c>
      <c r="AF29" s="3" t="s">
        <v>195</v>
      </c>
      <c r="AG29" s="3" t="s">
        <v>114</v>
      </c>
      <c r="AH29" s="3" t="s">
        <v>177</v>
      </c>
      <c r="AI29" s="3" t="s">
        <v>178</v>
      </c>
      <c r="AJ29" s="3" t="s">
        <v>196</v>
      </c>
      <c r="AK29" s="3" t="s">
        <v>196</v>
      </c>
      <c r="AL29" s="3" t="s">
        <v>310</v>
      </c>
      <c r="AM29" s="3" t="s">
        <v>197</v>
      </c>
      <c r="AN29" s="3" t="s">
        <v>119</v>
      </c>
      <c r="AO29" s="3" t="s">
        <v>155</v>
      </c>
      <c r="AP29" s="3" t="s">
        <v>148</v>
      </c>
      <c r="AQ29" s="3" t="s">
        <v>189</v>
      </c>
      <c r="AR29" s="3" t="s">
        <v>310</v>
      </c>
      <c r="AS29" s="3" t="s">
        <v>264</v>
      </c>
      <c r="AT29" s="3" t="s">
        <v>165</v>
      </c>
      <c r="AU29" s="3" t="s">
        <v>182</v>
      </c>
      <c r="AV29" s="3" t="s">
        <v>183</v>
      </c>
      <c r="AW29" s="3" t="s">
        <v>265</v>
      </c>
    </row>
    <row r="30" spans="1:49" ht="45" customHeight="1">
      <c r="A30" s="3" t="s">
        <v>311</v>
      </c>
      <c r="B30" s="3" t="s">
        <v>114</v>
      </c>
      <c r="C30" s="3" t="s">
        <v>115</v>
      </c>
      <c r="D30" s="3" t="s">
        <v>162</v>
      </c>
      <c r="E30" s="3" t="s">
        <v>312</v>
      </c>
      <c r="F30" s="3" t="s">
        <v>313</v>
      </c>
      <c r="G30" s="3" t="s">
        <v>119</v>
      </c>
      <c r="H30" s="3" t="s">
        <v>314</v>
      </c>
      <c r="I30" s="3" t="s">
        <v>211</v>
      </c>
      <c r="J30" s="3" t="s">
        <v>315</v>
      </c>
      <c r="K30" s="3" t="s">
        <v>189</v>
      </c>
      <c r="L30" s="3" t="s">
        <v>146</v>
      </c>
      <c r="M30" s="3" t="s">
        <v>316</v>
      </c>
      <c r="N30" s="3" t="s">
        <v>168</v>
      </c>
      <c r="O30" s="3" t="s">
        <v>169</v>
      </c>
      <c r="P30" s="3" t="s">
        <v>317</v>
      </c>
      <c r="Q30" s="3" t="s">
        <v>131</v>
      </c>
      <c r="R30" s="3" t="s">
        <v>171</v>
      </c>
      <c r="S30" s="3" t="s">
        <v>131</v>
      </c>
      <c r="T30" s="3" t="s">
        <v>131</v>
      </c>
      <c r="U30" s="3" t="s">
        <v>131</v>
      </c>
      <c r="V30" s="3" t="s">
        <v>131</v>
      </c>
      <c r="W30" s="3" t="s">
        <v>131</v>
      </c>
      <c r="X30" s="3" t="s">
        <v>156</v>
      </c>
      <c r="Y30" s="3" t="s">
        <v>156</v>
      </c>
      <c r="Z30" s="3" t="s">
        <v>318</v>
      </c>
      <c r="AA30" s="3" t="s">
        <v>319</v>
      </c>
      <c r="AB30" s="3" t="s">
        <v>313</v>
      </c>
      <c r="AC30" s="3" t="s">
        <v>313</v>
      </c>
      <c r="AD30" s="3" t="s">
        <v>175</v>
      </c>
      <c r="AE30" s="3" t="s">
        <v>176</v>
      </c>
      <c r="AF30" s="3" t="s">
        <v>320</v>
      </c>
      <c r="AG30" s="3" t="s">
        <v>114</v>
      </c>
      <c r="AH30" s="3" t="s">
        <v>321</v>
      </c>
      <c r="AI30" s="3" t="s">
        <v>178</v>
      </c>
      <c r="AJ30" s="3" t="s">
        <v>196</v>
      </c>
      <c r="AK30" s="3" t="s">
        <v>196</v>
      </c>
      <c r="AL30" s="3" t="s">
        <v>317</v>
      </c>
      <c r="AM30" s="3" t="s">
        <v>322</v>
      </c>
      <c r="AN30" s="3" t="s">
        <v>119</v>
      </c>
      <c r="AO30" s="3" t="s">
        <v>155</v>
      </c>
      <c r="AP30" s="3" t="s">
        <v>148</v>
      </c>
      <c r="AQ30" s="3" t="s">
        <v>323</v>
      </c>
      <c r="AR30" s="3" t="s">
        <v>317</v>
      </c>
      <c r="AS30" s="3" t="s">
        <v>156</v>
      </c>
      <c r="AT30" s="3" t="s">
        <v>211</v>
      </c>
      <c r="AU30" s="3" t="s">
        <v>182</v>
      </c>
      <c r="AV30" s="3" t="s">
        <v>183</v>
      </c>
      <c r="AW30" s="3" t="s">
        <v>324</v>
      </c>
    </row>
    <row r="31" spans="1:49" ht="45" customHeight="1">
      <c r="A31" s="3" t="s">
        <v>325</v>
      </c>
      <c r="B31" s="3" t="s">
        <v>114</v>
      </c>
      <c r="C31" s="3" t="s">
        <v>115</v>
      </c>
      <c r="D31" s="3" t="s">
        <v>162</v>
      </c>
      <c r="E31" s="3" t="s">
        <v>312</v>
      </c>
      <c r="F31" s="3" t="s">
        <v>326</v>
      </c>
      <c r="G31" s="3" t="s">
        <v>146</v>
      </c>
      <c r="H31" s="3" t="s">
        <v>327</v>
      </c>
      <c r="I31" s="3" t="s">
        <v>328</v>
      </c>
      <c r="J31" s="3" t="s">
        <v>329</v>
      </c>
      <c r="K31" s="3" t="s">
        <v>330</v>
      </c>
      <c r="L31" s="3" t="s">
        <v>146</v>
      </c>
      <c r="M31" s="3" t="s">
        <v>124</v>
      </c>
      <c r="N31" s="3" t="s">
        <v>331</v>
      </c>
      <c r="O31" s="3" t="s">
        <v>332</v>
      </c>
      <c r="P31" s="3" t="s">
        <v>333</v>
      </c>
      <c r="Q31" s="3" t="s">
        <v>334</v>
      </c>
      <c r="R31" s="3" t="s">
        <v>335</v>
      </c>
      <c r="S31" s="3" t="s">
        <v>131</v>
      </c>
      <c r="T31" s="3" t="s">
        <v>131</v>
      </c>
      <c r="U31" s="3" t="s">
        <v>131</v>
      </c>
      <c r="V31" s="3" t="s">
        <v>131</v>
      </c>
      <c r="W31" s="3" t="s">
        <v>131</v>
      </c>
      <c r="X31" s="3" t="s">
        <v>156</v>
      </c>
      <c r="Y31" s="3" t="s">
        <v>156</v>
      </c>
      <c r="Z31" s="3" t="s">
        <v>336</v>
      </c>
      <c r="AA31" s="3" t="s">
        <v>337</v>
      </c>
      <c r="AB31" s="3" t="s">
        <v>131</v>
      </c>
      <c r="AC31" s="3" t="s">
        <v>131</v>
      </c>
      <c r="AD31" s="3" t="s">
        <v>338</v>
      </c>
      <c r="AE31" s="3" t="s">
        <v>339</v>
      </c>
      <c r="AF31" s="3" t="s">
        <v>340</v>
      </c>
      <c r="AG31" s="3" t="s">
        <v>341</v>
      </c>
      <c r="AH31" s="3" t="s">
        <v>342</v>
      </c>
      <c r="AI31" s="3" t="s">
        <v>343</v>
      </c>
      <c r="AJ31" s="3" t="s">
        <v>344</v>
      </c>
      <c r="AK31" s="3" t="s">
        <v>345</v>
      </c>
      <c r="AL31" s="3" t="s">
        <v>333</v>
      </c>
      <c r="AM31" s="3" t="s">
        <v>346</v>
      </c>
      <c r="AN31" s="3" t="s">
        <v>119</v>
      </c>
      <c r="AO31" s="3" t="s">
        <v>340</v>
      </c>
      <c r="AP31" s="3" t="s">
        <v>119</v>
      </c>
      <c r="AQ31" s="3" t="s">
        <v>156</v>
      </c>
      <c r="AR31" s="3" t="s">
        <v>333</v>
      </c>
      <c r="AS31" s="3" t="s">
        <v>347</v>
      </c>
      <c r="AT31" s="3" t="s">
        <v>328</v>
      </c>
      <c r="AU31" s="3" t="s">
        <v>348</v>
      </c>
      <c r="AV31" s="3" t="s">
        <v>348</v>
      </c>
      <c r="AW31" s="3" t="s">
        <v>349</v>
      </c>
    </row>
    <row r="32" spans="1:49" ht="45" customHeight="1">
      <c r="A32" s="3" t="s">
        <v>350</v>
      </c>
      <c r="B32" s="3" t="s">
        <v>114</v>
      </c>
      <c r="C32" s="3" t="s">
        <v>115</v>
      </c>
      <c r="D32" s="3" t="s">
        <v>162</v>
      </c>
      <c r="E32" s="3" t="s">
        <v>312</v>
      </c>
      <c r="F32" s="3" t="s">
        <v>326</v>
      </c>
      <c r="G32" s="3" t="s">
        <v>146</v>
      </c>
      <c r="H32" s="3" t="s">
        <v>327</v>
      </c>
      <c r="I32" s="3" t="s">
        <v>328</v>
      </c>
      <c r="J32" s="3" t="s">
        <v>329</v>
      </c>
      <c r="K32" s="3" t="s">
        <v>330</v>
      </c>
      <c r="L32" s="3" t="s">
        <v>146</v>
      </c>
      <c r="M32" s="3" t="s">
        <v>124</v>
      </c>
      <c r="N32" s="3" t="s">
        <v>331</v>
      </c>
      <c r="O32" s="3" t="s">
        <v>332</v>
      </c>
      <c r="P32" s="3" t="s">
        <v>351</v>
      </c>
      <c r="Q32" s="3" t="s">
        <v>352</v>
      </c>
      <c r="R32" s="3" t="s">
        <v>335</v>
      </c>
      <c r="S32" s="3" t="s">
        <v>131</v>
      </c>
      <c r="T32" s="3" t="s">
        <v>131</v>
      </c>
      <c r="U32" s="3" t="s">
        <v>131</v>
      </c>
      <c r="V32" s="3" t="s">
        <v>131</v>
      </c>
      <c r="W32" s="3" t="s">
        <v>131</v>
      </c>
      <c r="X32" s="3" t="s">
        <v>156</v>
      </c>
      <c r="Y32" s="3" t="s">
        <v>156</v>
      </c>
      <c r="Z32" s="3" t="s">
        <v>336</v>
      </c>
      <c r="AA32" s="3" t="s">
        <v>337</v>
      </c>
      <c r="AB32" s="3" t="s">
        <v>131</v>
      </c>
      <c r="AC32" s="3" t="s">
        <v>131</v>
      </c>
      <c r="AD32" s="3" t="s">
        <v>338</v>
      </c>
      <c r="AE32" s="3" t="s">
        <v>339</v>
      </c>
      <c r="AF32" s="3" t="s">
        <v>340</v>
      </c>
      <c r="AG32" s="3" t="s">
        <v>341</v>
      </c>
      <c r="AH32" s="3" t="s">
        <v>342</v>
      </c>
      <c r="AI32" s="3" t="s">
        <v>343</v>
      </c>
      <c r="AJ32" s="3" t="s">
        <v>344</v>
      </c>
      <c r="AK32" s="3" t="s">
        <v>345</v>
      </c>
      <c r="AL32" s="3" t="s">
        <v>351</v>
      </c>
      <c r="AM32" s="3" t="s">
        <v>346</v>
      </c>
      <c r="AN32" s="3" t="s">
        <v>119</v>
      </c>
      <c r="AO32" s="3" t="s">
        <v>340</v>
      </c>
      <c r="AP32" s="3" t="s">
        <v>119</v>
      </c>
      <c r="AQ32" s="3" t="s">
        <v>156</v>
      </c>
      <c r="AR32" s="3" t="s">
        <v>351</v>
      </c>
      <c r="AS32" s="3" t="s">
        <v>347</v>
      </c>
      <c r="AT32" s="3" t="s">
        <v>328</v>
      </c>
      <c r="AU32" s="3" t="s">
        <v>348</v>
      </c>
      <c r="AV32" s="3" t="s">
        <v>348</v>
      </c>
      <c r="AW32" s="3" t="s">
        <v>349</v>
      </c>
    </row>
    <row r="33" spans="1:49" ht="45" customHeight="1">
      <c r="A33" s="3" t="s">
        <v>353</v>
      </c>
      <c r="B33" s="3" t="s">
        <v>114</v>
      </c>
      <c r="C33" s="3" t="s">
        <v>115</v>
      </c>
      <c r="D33" s="3" t="s">
        <v>162</v>
      </c>
      <c r="E33" s="3" t="s">
        <v>312</v>
      </c>
      <c r="F33" s="3" t="s">
        <v>326</v>
      </c>
      <c r="G33" s="3" t="s">
        <v>146</v>
      </c>
      <c r="H33" s="3" t="s">
        <v>327</v>
      </c>
      <c r="I33" s="3" t="s">
        <v>328</v>
      </c>
      <c r="J33" s="3" t="s">
        <v>329</v>
      </c>
      <c r="K33" s="3" t="s">
        <v>330</v>
      </c>
      <c r="L33" s="3" t="s">
        <v>146</v>
      </c>
      <c r="M33" s="3" t="s">
        <v>124</v>
      </c>
      <c r="N33" s="3" t="s">
        <v>331</v>
      </c>
      <c r="O33" s="3" t="s">
        <v>332</v>
      </c>
      <c r="P33" s="3" t="s">
        <v>354</v>
      </c>
      <c r="Q33" s="3" t="s">
        <v>355</v>
      </c>
      <c r="R33" s="3" t="s">
        <v>335</v>
      </c>
      <c r="S33" s="3" t="s">
        <v>131</v>
      </c>
      <c r="T33" s="3" t="s">
        <v>131</v>
      </c>
      <c r="U33" s="3" t="s">
        <v>131</v>
      </c>
      <c r="V33" s="3" t="s">
        <v>131</v>
      </c>
      <c r="W33" s="3" t="s">
        <v>131</v>
      </c>
      <c r="X33" s="3" t="s">
        <v>156</v>
      </c>
      <c r="Y33" s="3" t="s">
        <v>156</v>
      </c>
      <c r="Z33" s="3" t="s">
        <v>336</v>
      </c>
      <c r="AA33" s="3" t="s">
        <v>337</v>
      </c>
      <c r="AB33" s="3" t="s">
        <v>131</v>
      </c>
      <c r="AC33" s="3" t="s">
        <v>131</v>
      </c>
      <c r="AD33" s="3" t="s">
        <v>338</v>
      </c>
      <c r="AE33" s="3" t="s">
        <v>339</v>
      </c>
      <c r="AF33" s="3" t="s">
        <v>340</v>
      </c>
      <c r="AG33" s="3" t="s">
        <v>341</v>
      </c>
      <c r="AH33" s="3" t="s">
        <v>342</v>
      </c>
      <c r="AI33" s="3" t="s">
        <v>343</v>
      </c>
      <c r="AJ33" s="3" t="s">
        <v>344</v>
      </c>
      <c r="AK33" s="3" t="s">
        <v>345</v>
      </c>
      <c r="AL33" s="3" t="s">
        <v>354</v>
      </c>
      <c r="AM33" s="3" t="s">
        <v>346</v>
      </c>
      <c r="AN33" s="3" t="s">
        <v>119</v>
      </c>
      <c r="AO33" s="3" t="s">
        <v>340</v>
      </c>
      <c r="AP33" s="3" t="s">
        <v>119</v>
      </c>
      <c r="AQ33" s="3" t="s">
        <v>156</v>
      </c>
      <c r="AR33" s="3" t="s">
        <v>354</v>
      </c>
      <c r="AS33" s="3" t="s">
        <v>347</v>
      </c>
      <c r="AT33" s="3" t="s">
        <v>328</v>
      </c>
      <c r="AU33" s="3" t="s">
        <v>348</v>
      </c>
      <c r="AV33" s="3" t="s">
        <v>348</v>
      </c>
      <c r="AW33" s="3" t="s">
        <v>349</v>
      </c>
    </row>
    <row r="34" spans="1:49" ht="45" customHeight="1">
      <c r="A34" s="3" t="s">
        <v>356</v>
      </c>
      <c r="B34" s="3" t="s">
        <v>114</v>
      </c>
      <c r="C34" s="3" t="s">
        <v>115</v>
      </c>
      <c r="D34" s="3" t="s">
        <v>162</v>
      </c>
      <c r="E34" s="3" t="s">
        <v>312</v>
      </c>
      <c r="F34" s="3" t="s">
        <v>326</v>
      </c>
      <c r="G34" s="3" t="s">
        <v>146</v>
      </c>
      <c r="H34" s="3" t="s">
        <v>327</v>
      </c>
      <c r="I34" s="3" t="s">
        <v>328</v>
      </c>
      <c r="J34" s="3" t="s">
        <v>329</v>
      </c>
      <c r="K34" s="3" t="s">
        <v>330</v>
      </c>
      <c r="L34" s="3" t="s">
        <v>146</v>
      </c>
      <c r="M34" s="3" t="s">
        <v>124</v>
      </c>
      <c r="N34" s="3" t="s">
        <v>331</v>
      </c>
      <c r="O34" s="3" t="s">
        <v>332</v>
      </c>
      <c r="P34" s="3" t="s">
        <v>357</v>
      </c>
      <c r="Q34" s="3" t="s">
        <v>358</v>
      </c>
      <c r="R34" s="3" t="s">
        <v>335</v>
      </c>
      <c r="S34" s="3" t="s">
        <v>131</v>
      </c>
      <c r="T34" s="3" t="s">
        <v>131</v>
      </c>
      <c r="U34" s="3" t="s">
        <v>131</v>
      </c>
      <c r="V34" s="3" t="s">
        <v>131</v>
      </c>
      <c r="W34" s="3" t="s">
        <v>131</v>
      </c>
      <c r="X34" s="3" t="s">
        <v>156</v>
      </c>
      <c r="Y34" s="3" t="s">
        <v>156</v>
      </c>
      <c r="Z34" s="3" t="s">
        <v>336</v>
      </c>
      <c r="AA34" s="3" t="s">
        <v>337</v>
      </c>
      <c r="AB34" s="3" t="s">
        <v>131</v>
      </c>
      <c r="AC34" s="3" t="s">
        <v>131</v>
      </c>
      <c r="AD34" s="3" t="s">
        <v>338</v>
      </c>
      <c r="AE34" s="3" t="s">
        <v>339</v>
      </c>
      <c r="AF34" s="3" t="s">
        <v>340</v>
      </c>
      <c r="AG34" s="3" t="s">
        <v>341</v>
      </c>
      <c r="AH34" s="3" t="s">
        <v>342</v>
      </c>
      <c r="AI34" s="3" t="s">
        <v>343</v>
      </c>
      <c r="AJ34" s="3" t="s">
        <v>344</v>
      </c>
      <c r="AK34" s="3" t="s">
        <v>345</v>
      </c>
      <c r="AL34" s="3" t="s">
        <v>357</v>
      </c>
      <c r="AM34" s="3" t="s">
        <v>346</v>
      </c>
      <c r="AN34" s="3" t="s">
        <v>119</v>
      </c>
      <c r="AO34" s="3" t="s">
        <v>340</v>
      </c>
      <c r="AP34" s="3" t="s">
        <v>119</v>
      </c>
      <c r="AQ34" s="3" t="s">
        <v>156</v>
      </c>
      <c r="AR34" s="3" t="s">
        <v>357</v>
      </c>
      <c r="AS34" s="3" t="s">
        <v>347</v>
      </c>
      <c r="AT34" s="3" t="s">
        <v>328</v>
      </c>
      <c r="AU34" s="3" t="s">
        <v>348</v>
      </c>
      <c r="AV34" s="3" t="s">
        <v>348</v>
      </c>
      <c r="AW34" s="3" t="s">
        <v>349</v>
      </c>
    </row>
    <row r="35" spans="1:49" ht="45" customHeight="1">
      <c r="A35" s="3" t="s">
        <v>359</v>
      </c>
      <c r="B35" s="3" t="s">
        <v>114</v>
      </c>
      <c r="C35" s="3" t="s">
        <v>115</v>
      </c>
      <c r="D35" s="3" t="s">
        <v>162</v>
      </c>
      <c r="E35" s="3" t="s">
        <v>312</v>
      </c>
      <c r="F35" s="3" t="s">
        <v>326</v>
      </c>
      <c r="G35" s="3" t="s">
        <v>146</v>
      </c>
      <c r="H35" s="3" t="s">
        <v>327</v>
      </c>
      <c r="I35" s="3" t="s">
        <v>328</v>
      </c>
      <c r="J35" s="3" t="s">
        <v>329</v>
      </c>
      <c r="K35" s="3" t="s">
        <v>330</v>
      </c>
      <c r="L35" s="3" t="s">
        <v>146</v>
      </c>
      <c r="M35" s="3" t="s">
        <v>124</v>
      </c>
      <c r="N35" s="3" t="s">
        <v>331</v>
      </c>
      <c r="O35" s="3" t="s">
        <v>332</v>
      </c>
      <c r="P35" s="3" t="s">
        <v>360</v>
      </c>
      <c r="Q35" s="3" t="s">
        <v>361</v>
      </c>
      <c r="R35" s="3" t="s">
        <v>335</v>
      </c>
      <c r="S35" s="3" t="s">
        <v>131</v>
      </c>
      <c r="T35" s="3" t="s">
        <v>131</v>
      </c>
      <c r="U35" s="3" t="s">
        <v>131</v>
      </c>
      <c r="V35" s="3" t="s">
        <v>131</v>
      </c>
      <c r="W35" s="3" t="s">
        <v>131</v>
      </c>
      <c r="X35" s="3" t="s">
        <v>156</v>
      </c>
      <c r="Y35" s="3" t="s">
        <v>156</v>
      </c>
      <c r="Z35" s="3" t="s">
        <v>336</v>
      </c>
      <c r="AA35" s="3" t="s">
        <v>337</v>
      </c>
      <c r="AB35" s="3" t="s">
        <v>131</v>
      </c>
      <c r="AC35" s="3" t="s">
        <v>131</v>
      </c>
      <c r="AD35" s="3" t="s">
        <v>338</v>
      </c>
      <c r="AE35" s="3" t="s">
        <v>339</v>
      </c>
      <c r="AF35" s="3" t="s">
        <v>340</v>
      </c>
      <c r="AG35" s="3" t="s">
        <v>341</v>
      </c>
      <c r="AH35" s="3" t="s">
        <v>342</v>
      </c>
      <c r="AI35" s="3" t="s">
        <v>343</v>
      </c>
      <c r="AJ35" s="3" t="s">
        <v>344</v>
      </c>
      <c r="AK35" s="3" t="s">
        <v>345</v>
      </c>
      <c r="AL35" s="3" t="s">
        <v>360</v>
      </c>
      <c r="AM35" s="3" t="s">
        <v>346</v>
      </c>
      <c r="AN35" s="3" t="s">
        <v>119</v>
      </c>
      <c r="AO35" s="3" t="s">
        <v>340</v>
      </c>
      <c r="AP35" s="3" t="s">
        <v>119</v>
      </c>
      <c r="AQ35" s="3" t="s">
        <v>156</v>
      </c>
      <c r="AR35" s="3" t="s">
        <v>360</v>
      </c>
      <c r="AS35" s="3" t="s">
        <v>347</v>
      </c>
      <c r="AT35" s="3" t="s">
        <v>328</v>
      </c>
      <c r="AU35" s="3" t="s">
        <v>348</v>
      </c>
      <c r="AV35" s="3" t="s">
        <v>348</v>
      </c>
      <c r="AW35" s="3" t="s">
        <v>349</v>
      </c>
    </row>
    <row r="36" spans="1:49" ht="45" customHeight="1">
      <c r="A36" s="3" t="s">
        <v>362</v>
      </c>
      <c r="B36" s="3" t="s">
        <v>114</v>
      </c>
      <c r="C36" s="3" t="s">
        <v>115</v>
      </c>
      <c r="D36" s="3" t="s">
        <v>162</v>
      </c>
      <c r="E36" s="3" t="s">
        <v>312</v>
      </c>
      <c r="F36" s="3" t="s">
        <v>363</v>
      </c>
      <c r="G36" s="3" t="s">
        <v>146</v>
      </c>
      <c r="H36" s="3" t="s">
        <v>327</v>
      </c>
      <c r="I36" s="3" t="s">
        <v>328</v>
      </c>
      <c r="J36" s="3" t="s">
        <v>329</v>
      </c>
      <c r="K36" s="3" t="s">
        <v>330</v>
      </c>
      <c r="L36" s="3" t="s">
        <v>146</v>
      </c>
      <c r="M36" s="3" t="s">
        <v>124</v>
      </c>
      <c r="N36" s="3" t="s">
        <v>331</v>
      </c>
      <c r="O36" s="3" t="s">
        <v>364</v>
      </c>
      <c r="P36" s="3" t="s">
        <v>365</v>
      </c>
      <c r="Q36" s="3" t="s">
        <v>366</v>
      </c>
      <c r="R36" s="3" t="s">
        <v>367</v>
      </c>
      <c r="S36" s="3" t="s">
        <v>131</v>
      </c>
      <c r="T36" s="3" t="s">
        <v>131</v>
      </c>
      <c r="U36" s="3" t="s">
        <v>131</v>
      </c>
      <c r="V36" s="3" t="s">
        <v>131</v>
      </c>
      <c r="W36" s="3" t="s">
        <v>131</v>
      </c>
      <c r="X36" s="3" t="s">
        <v>156</v>
      </c>
      <c r="Y36" s="3" t="s">
        <v>156</v>
      </c>
      <c r="Z36" s="3" t="s">
        <v>336</v>
      </c>
      <c r="AA36" s="3" t="s">
        <v>337</v>
      </c>
      <c r="AB36" s="3" t="s">
        <v>131</v>
      </c>
      <c r="AC36" s="3" t="s">
        <v>131</v>
      </c>
      <c r="AD36" s="3" t="s">
        <v>338</v>
      </c>
      <c r="AE36" s="3" t="s">
        <v>339</v>
      </c>
      <c r="AF36" s="3" t="s">
        <v>340</v>
      </c>
      <c r="AG36" s="3" t="s">
        <v>341</v>
      </c>
      <c r="AH36" s="3" t="s">
        <v>342</v>
      </c>
      <c r="AI36" s="3" t="s">
        <v>343</v>
      </c>
      <c r="AJ36" s="3" t="s">
        <v>344</v>
      </c>
      <c r="AK36" s="3" t="s">
        <v>345</v>
      </c>
      <c r="AL36" s="3" t="s">
        <v>365</v>
      </c>
      <c r="AM36" s="3" t="s">
        <v>346</v>
      </c>
      <c r="AN36" s="3" t="s">
        <v>119</v>
      </c>
      <c r="AO36" s="3" t="s">
        <v>340</v>
      </c>
      <c r="AP36" s="3" t="s">
        <v>119</v>
      </c>
      <c r="AQ36" s="3" t="s">
        <v>156</v>
      </c>
      <c r="AR36" s="3" t="s">
        <v>365</v>
      </c>
      <c r="AS36" s="3" t="s">
        <v>347</v>
      </c>
      <c r="AT36" s="3" t="s">
        <v>328</v>
      </c>
      <c r="AU36" s="3" t="s">
        <v>348</v>
      </c>
      <c r="AV36" s="3" t="s">
        <v>348</v>
      </c>
      <c r="AW36" s="3" t="s">
        <v>349</v>
      </c>
    </row>
    <row r="37" spans="1:49" ht="45" customHeight="1">
      <c r="A37" s="3" t="s">
        <v>368</v>
      </c>
      <c r="B37" s="3" t="s">
        <v>114</v>
      </c>
      <c r="C37" s="3" t="s">
        <v>115</v>
      </c>
      <c r="D37" s="3" t="s">
        <v>162</v>
      </c>
      <c r="E37" s="3" t="s">
        <v>312</v>
      </c>
      <c r="F37" s="3" t="s">
        <v>363</v>
      </c>
      <c r="G37" s="3" t="s">
        <v>146</v>
      </c>
      <c r="H37" s="3" t="s">
        <v>327</v>
      </c>
      <c r="I37" s="3" t="s">
        <v>328</v>
      </c>
      <c r="J37" s="3" t="s">
        <v>329</v>
      </c>
      <c r="K37" s="3" t="s">
        <v>330</v>
      </c>
      <c r="L37" s="3" t="s">
        <v>146</v>
      </c>
      <c r="M37" s="3" t="s">
        <v>124</v>
      </c>
      <c r="N37" s="3" t="s">
        <v>331</v>
      </c>
      <c r="O37" s="3" t="s">
        <v>364</v>
      </c>
      <c r="P37" s="3" t="s">
        <v>369</v>
      </c>
      <c r="Q37" s="3" t="s">
        <v>370</v>
      </c>
      <c r="R37" s="3" t="s">
        <v>367</v>
      </c>
      <c r="S37" s="3" t="s">
        <v>131</v>
      </c>
      <c r="T37" s="3" t="s">
        <v>131</v>
      </c>
      <c r="U37" s="3" t="s">
        <v>131</v>
      </c>
      <c r="V37" s="3" t="s">
        <v>131</v>
      </c>
      <c r="W37" s="3" t="s">
        <v>131</v>
      </c>
      <c r="X37" s="3" t="s">
        <v>156</v>
      </c>
      <c r="Y37" s="3" t="s">
        <v>156</v>
      </c>
      <c r="Z37" s="3" t="s">
        <v>336</v>
      </c>
      <c r="AA37" s="3" t="s">
        <v>337</v>
      </c>
      <c r="AB37" s="3" t="s">
        <v>131</v>
      </c>
      <c r="AC37" s="3" t="s">
        <v>131</v>
      </c>
      <c r="AD37" s="3" t="s">
        <v>338</v>
      </c>
      <c r="AE37" s="3" t="s">
        <v>339</v>
      </c>
      <c r="AF37" s="3" t="s">
        <v>340</v>
      </c>
      <c r="AG37" s="3" t="s">
        <v>341</v>
      </c>
      <c r="AH37" s="3" t="s">
        <v>342</v>
      </c>
      <c r="AI37" s="3" t="s">
        <v>343</v>
      </c>
      <c r="AJ37" s="3" t="s">
        <v>344</v>
      </c>
      <c r="AK37" s="3" t="s">
        <v>345</v>
      </c>
      <c r="AL37" s="3" t="s">
        <v>369</v>
      </c>
      <c r="AM37" s="3" t="s">
        <v>346</v>
      </c>
      <c r="AN37" s="3" t="s">
        <v>119</v>
      </c>
      <c r="AO37" s="3" t="s">
        <v>340</v>
      </c>
      <c r="AP37" s="3" t="s">
        <v>119</v>
      </c>
      <c r="AQ37" s="3" t="s">
        <v>156</v>
      </c>
      <c r="AR37" s="3" t="s">
        <v>369</v>
      </c>
      <c r="AS37" s="3" t="s">
        <v>347</v>
      </c>
      <c r="AT37" s="3" t="s">
        <v>328</v>
      </c>
      <c r="AU37" s="3" t="s">
        <v>348</v>
      </c>
      <c r="AV37" s="3" t="s">
        <v>348</v>
      </c>
      <c r="AW37" s="3" t="s">
        <v>349</v>
      </c>
    </row>
    <row r="38" spans="1:49" ht="45" customHeight="1">
      <c r="A38" s="3" t="s">
        <v>371</v>
      </c>
      <c r="B38" s="3" t="s">
        <v>114</v>
      </c>
      <c r="C38" s="3" t="s">
        <v>115</v>
      </c>
      <c r="D38" s="3" t="s">
        <v>162</v>
      </c>
      <c r="E38" s="3" t="s">
        <v>312</v>
      </c>
      <c r="F38" s="3" t="s">
        <v>363</v>
      </c>
      <c r="G38" s="3" t="s">
        <v>146</v>
      </c>
      <c r="H38" s="3" t="s">
        <v>327</v>
      </c>
      <c r="I38" s="3" t="s">
        <v>328</v>
      </c>
      <c r="J38" s="3" t="s">
        <v>329</v>
      </c>
      <c r="K38" s="3" t="s">
        <v>330</v>
      </c>
      <c r="L38" s="3" t="s">
        <v>146</v>
      </c>
      <c r="M38" s="3" t="s">
        <v>124</v>
      </c>
      <c r="N38" s="3" t="s">
        <v>331</v>
      </c>
      <c r="O38" s="3" t="s">
        <v>364</v>
      </c>
      <c r="P38" s="3" t="s">
        <v>372</v>
      </c>
      <c r="Q38" s="3" t="s">
        <v>373</v>
      </c>
      <c r="R38" s="3" t="s">
        <v>367</v>
      </c>
      <c r="S38" s="3" t="s">
        <v>131</v>
      </c>
      <c r="T38" s="3" t="s">
        <v>131</v>
      </c>
      <c r="U38" s="3" t="s">
        <v>131</v>
      </c>
      <c r="V38" s="3" t="s">
        <v>131</v>
      </c>
      <c r="W38" s="3" t="s">
        <v>131</v>
      </c>
      <c r="X38" s="3" t="s">
        <v>156</v>
      </c>
      <c r="Y38" s="3" t="s">
        <v>156</v>
      </c>
      <c r="Z38" s="3" t="s">
        <v>336</v>
      </c>
      <c r="AA38" s="3" t="s">
        <v>337</v>
      </c>
      <c r="AB38" s="3" t="s">
        <v>131</v>
      </c>
      <c r="AC38" s="3" t="s">
        <v>131</v>
      </c>
      <c r="AD38" s="3" t="s">
        <v>338</v>
      </c>
      <c r="AE38" s="3" t="s">
        <v>339</v>
      </c>
      <c r="AF38" s="3" t="s">
        <v>340</v>
      </c>
      <c r="AG38" s="3" t="s">
        <v>341</v>
      </c>
      <c r="AH38" s="3" t="s">
        <v>342</v>
      </c>
      <c r="AI38" s="3" t="s">
        <v>343</v>
      </c>
      <c r="AJ38" s="3" t="s">
        <v>344</v>
      </c>
      <c r="AK38" s="3" t="s">
        <v>345</v>
      </c>
      <c r="AL38" s="3" t="s">
        <v>372</v>
      </c>
      <c r="AM38" s="3" t="s">
        <v>346</v>
      </c>
      <c r="AN38" s="3" t="s">
        <v>119</v>
      </c>
      <c r="AO38" s="3" t="s">
        <v>340</v>
      </c>
      <c r="AP38" s="3" t="s">
        <v>119</v>
      </c>
      <c r="AQ38" s="3" t="s">
        <v>156</v>
      </c>
      <c r="AR38" s="3" t="s">
        <v>372</v>
      </c>
      <c r="AS38" s="3" t="s">
        <v>347</v>
      </c>
      <c r="AT38" s="3" t="s">
        <v>328</v>
      </c>
      <c r="AU38" s="3" t="s">
        <v>348</v>
      </c>
      <c r="AV38" s="3" t="s">
        <v>348</v>
      </c>
      <c r="AW38" s="3" t="s">
        <v>349</v>
      </c>
    </row>
    <row r="39" spans="1:49" ht="45" customHeight="1">
      <c r="A39" s="3" t="s">
        <v>374</v>
      </c>
      <c r="B39" s="3" t="s">
        <v>114</v>
      </c>
      <c r="C39" s="3" t="s">
        <v>375</v>
      </c>
      <c r="D39" s="3" t="s">
        <v>376</v>
      </c>
      <c r="E39" s="3" t="s">
        <v>117</v>
      </c>
      <c r="F39" s="3" t="s">
        <v>163</v>
      </c>
      <c r="G39" s="3" t="s">
        <v>119</v>
      </c>
      <c r="H39" s="3" t="s">
        <v>164</v>
      </c>
      <c r="I39" s="3" t="s">
        <v>165</v>
      </c>
      <c r="J39" s="3" t="s">
        <v>166</v>
      </c>
      <c r="K39" s="3" t="s">
        <v>167</v>
      </c>
      <c r="L39" s="3" t="s">
        <v>146</v>
      </c>
      <c r="M39" s="3" t="s">
        <v>115</v>
      </c>
      <c r="N39" s="3" t="s">
        <v>168</v>
      </c>
      <c r="O39" s="3" t="s">
        <v>169</v>
      </c>
      <c r="P39" s="3" t="s">
        <v>377</v>
      </c>
      <c r="Q39" s="3" t="s">
        <v>131</v>
      </c>
      <c r="R39" s="3" t="s">
        <v>171</v>
      </c>
      <c r="S39" s="3" t="s">
        <v>378</v>
      </c>
      <c r="T39" s="3" t="s">
        <v>131</v>
      </c>
      <c r="U39" s="3" t="s">
        <v>131</v>
      </c>
      <c r="V39" s="3" t="s">
        <v>131</v>
      </c>
      <c r="W39" s="3" t="s">
        <v>131</v>
      </c>
      <c r="X39" s="3" t="s">
        <v>156</v>
      </c>
      <c r="Y39" s="3" t="s">
        <v>156</v>
      </c>
      <c r="Z39" s="3" t="s">
        <v>172</v>
      </c>
      <c r="AA39" s="3" t="s">
        <v>173</v>
      </c>
      <c r="AB39" s="3" t="s">
        <v>174</v>
      </c>
      <c r="AC39" s="3" t="s">
        <v>174</v>
      </c>
      <c r="AD39" s="3" t="s">
        <v>175</v>
      </c>
      <c r="AE39" s="3" t="s">
        <v>176</v>
      </c>
      <c r="AF39" s="3" t="s">
        <v>175</v>
      </c>
      <c r="AG39" s="3" t="s">
        <v>114</v>
      </c>
      <c r="AH39" s="3" t="s">
        <v>177</v>
      </c>
      <c r="AI39" s="3" t="s">
        <v>178</v>
      </c>
      <c r="AJ39" s="3" t="s">
        <v>179</v>
      </c>
      <c r="AK39" s="3" t="s">
        <v>179</v>
      </c>
      <c r="AL39" s="3" t="s">
        <v>377</v>
      </c>
      <c r="AM39" s="3" t="s">
        <v>180</v>
      </c>
      <c r="AN39" s="3" t="s">
        <v>119</v>
      </c>
      <c r="AO39" s="3" t="s">
        <v>155</v>
      </c>
      <c r="AP39" s="3" t="s">
        <v>148</v>
      </c>
      <c r="AQ39" s="3" t="s">
        <v>181</v>
      </c>
      <c r="AR39" s="3" t="s">
        <v>377</v>
      </c>
      <c r="AS39" s="3" t="s">
        <v>156</v>
      </c>
      <c r="AT39" s="3" t="s">
        <v>165</v>
      </c>
      <c r="AU39" s="3" t="s">
        <v>379</v>
      </c>
      <c r="AV39" s="3" t="s">
        <v>379</v>
      </c>
      <c r="AW39" s="3" t="s">
        <v>380</v>
      </c>
    </row>
    <row r="40" spans="1:49" ht="45" customHeight="1">
      <c r="A40" s="3" t="s">
        <v>381</v>
      </c>
      <c r="B40" s="3" t="s">
        <v>114</v>
      </c>
      <c r="C40" s="3" t="s">
        <v>375</v>
      </c>
      <c r="D40" s="3" t="s">
        <v>376</v>
      </c>
      <c r="E40" s="3" t="s">
        <v>117</v>
      </c>
      <c r="F40" s="3" t="s">
        <v>186</v>
      </c>
      <c r="G40" s="3" t="s">
        <v>119</v>
      </c>
      <c r="H40" s="3" t="s">
        <v>187</v>
      </c>
      <c r="I40" s="3" t="s">
        <v>165</v>
      </c>
      <c r="J40" s="3" t="s">
        <v>188</v>
      </c>
      <c r="K40" s="3" t="s">
        <v>189</v>
      </c>
      <c r="L40" s="3" t="s">
        <v>146</v>
      </c>
      <c r="M40" s="3" t="s">
        <v>190</v>
      </c>
      <c r="N40" s="3" t="s">
        <v>168</v>
      </c>
      <c r="O40" s="3" t="s">
        <v>169</v>
      </c>
      <c r="P40" s="3" t="s">
        <v>382</v>
      </c>
      <c r="Q40" s="3" t="s">
        <v>131</v>
      </c>
      <c r="R40" s="3" t="s">
        <v>171</v>
      </c>
      <c r="S40" s="3" t="s">
        <v>192</v>
      </c>
      <c r="T40" s="3" t="s">
        <v>192</v>
      </c>
      <c r="U40" s="3" t="s">
        <v>131</v>
      </c>
      <c r="V40" s="3" t="s">
        <v>131</v>
      </c>
      <c r="W40" s="3" t="s">
        <v>131</v>
      </c>
      <c r="X40" s="3" t="s">
        <v>156</v>
      </c>
      <c r="Y40" s="3" t="s">
        <v>156</v>
      </c>
      <c r="Z40" s="3" t="s">
        <v>172</v>
      </c>
      <c r="AA40" s="3" t="s">
        <v>193</v>
      </c>
      <c r="AB40" s="3" t="s">
        <v>194</v>
      </c>
      <c r="AC40" s="3" t="s">
        <v>194</v>
      </c>
      <c r="AD40" s="3" t="s">
        <v>175</v>
      </c>
      <c r="AE40" s="3" t="s">
        <v>176</v>
      </c>
      <c r="AF40" s="3" t="s">
        <v>195</v>
      </c>
      <c r="AG40" s="3" t="s">
        <v>114</v>
      </c>
      <c r="AH40" s="3" t="s">
        <v>177</v>
      </c>
      <c r="AI40" s="3" t="s">
        <v>178</v>
      </c>
      <c r="AJ40" s="3" t="s">
        <v>196</v>
      </c>
      <c r="AK40" s="3" t="s">
        <v>196</v>
      </c>
      <c r="AL40" s="3" t="s">
        <v>382</v>
      </c>
      <c r="AM40" s="3" t="s">
        <v>197</v>
      </c>
      <c r="AN40" s="3" t="s">
        <v>119</v>
      </c>
      <c r="AO40" s="3" t="s">
        <v>155</v>
      </c>
      <c r="AP40" s="3" t="s">
        <v>148</v>
      </c>
      <c r="AQ40" s="3" t="s">
        <v>189</v>
      </c>
      <c r="AR40" s="3" t="s">
        <v>382</v>
      </c>
      <c r="AS40" s="3" t="s">
        <v>156</v>
      </c>
      <c r="AT40" s="3" t="s">
        <v>165</v>
      </c>
      <c r="AU40" s="3" t="s">
        <v>379</v>
      </c>
      <c r="AV40" s="3" t="s">
        <v>379</v>
      </c>
      <c r="AW40" s="3" t="s">
        <v>383</v>
      </c>
    </row>
    <row r="41" spans="1:49" ht="45" customHeight="1">
      <c r="A41" s="3" t="s">
        <v>384</v>
      </c>
      <c r="B41" s="3" t="s">
        <v>114</v>
      </c>
      <c r="C41" s="3" t="s">
        <v>375</v>
      </c>
      <c r="D41" s="3" t="s">
        <v>376</v>
      </c>
      <c r="E41" s="3" t="s">
        <v>199</v>
      </c>
      <c r="F41" s="3" t="s">
        <v>200</v>
      </c>
      <c r="G41" s="3" t="s">
        <v>119</v>
      </c>
      <c r="H41" s="3" t="s">
        <v>201</v>
      </c>
      <c r="I41" s="3" t="s">
        <v>165</v>
      </c>
      <c r="J41" s="3" t="s">
        <v>202</v>
      </c>
      <c r="K41" s="3" t="s">
        <v>203</v>
      </c>
      <c r="L41" s="3" t="s">
        <v>146</v>
      </c>
      <c r="M41" s="3" t="s">
        <v>204</v>
      </c>
      <c r="N41" s="3" t="s">
        <v>168</v>
      </c>
      <c r="O41" s="3" t="s">
        <v>169</v>
      </c>
      <c r="P41" s="3" t="s">
        <v>385</v>
      </c>
      <c r="Q41" s="3" t="s">
        <v>131</v>
      </c>
      <c r="R41" s="3" t="s">
        <v>171</v>
      </c>
      <c r="S41" s="3" t="s">
        <v>131</v>
      </c>
      <c r="T41" s="3" t="s">
        <v>131</v>
      </c>
      <c r="U41" s="3" t="s">
        <v>131</v>
      </c>
      <c r="V41" s="3" t="s">
        <v>131</v>
      </c>
      <c r="W41" s="3" t="s">
        <v>131</v>
      </c>
      <c r="X41" s="3" t="s">
        <v>156</v>
      </c>
      <c r="Y41" s="3" t="s">
        <v>156</v>
      </c>
      <c r="Z41" s="3" t="s">
        <v>172</v>
      </c>
      <c r="AA41" s="3" t="s">
        <v>206</v>
      </c>
      <c r="AB41" s="3" t="s">
        <v>207</v>
      </c>
      <c r="AC41" s="3" t="s">
        <v>207</v>
      </c>
      <c r="AD41" s="3" t="s">
        <v>175</v>
      </c>
      <c r="AE41" s="3" t="s">
        <v>176</v>
      </c>
      <c r="AF41" s="3" t="s">
        <v>175</v>
      </c>
      <c r="AG41" s="3" t="s">
        <v>114</v>
      </c>
      <c r="AH41" s="3" t="s">
        <v>208</v>
      </c>
      <c r="AI41" s="3" t="s">
        <v>209</v>
      </c>
      <c r="AJ41" s="3" t="s">
        <v>196</v>
      </c>
      <c r="AK41" s="3" t="s">
        <v>156</v>
      </c>
      <c r="AL41" s="3" t="s">
        <v>385</v>
      </c>
      <c r="AM41" s="3" t="s">
        <v>210</v>
      </c>
      <c r="AN41" s="3" t="s">
        <v>119</v>
      </c>
      <c r="AO41" s="3" t="s">
        <v>155</v>
      </c>
      <c r="AP41" s="3" t="s">
        <v>148</v>
      </c>
      <c r="AQ41" s="3" t="s">
        <v>203</v>
      </c>
      <c r="AR41" s="3" t="s">
        <v>385</v>
      </c>
      <c r="AS41" s="3" t="s">
        <v>156</v>
      </c>
      <c r="AT41" s="3" t="s">
        <v>211</v>
      </c>
      <c r="AU41" s="3" t="s">
        <v>379</v>
      </c>
      <c r="AV41" s="3" t="s">
        <v>379</v>
      </c>
      <c r="AW41" s="3" t="s">
        <v>184</v>
      </c>
    </row>
    <row r="42" spans="1:49" ht="45" customHeight="1">
      <c r="A42" s="3" t="s">
        <v>386</v>
      </c>
      <c r="B42" s="3" t="s">
        <v>114</v>
      </c>
      <c r="C42" s="3" t="s">
        <v>375</v>
      </c>
      <c r="D42" s="3" t="s">
        <v>376</v>
      </c>
      <c r="E42" s="3" t="s">
        <v>199</v>
      </c>
      <c r="F42" s="3" t="s">
        <v>213</v>
      </c>
      <c r="G42" s="3" t="s">
        <v>119</v>
      </c>
      <c r="H42" s="3" t="s">
        <v>214</v>
      </c>
      <c r="I42" s="3" t="s">
        <v>211</v>
      </c>
      <c r="J42" s="3" t="s">
        <v>215</v>
      </c>
      <c r="K42" s="3" t="s">
        <v>216</v>
      </c>
      <c r="L42" s="3" t="s">
        <v>146</v>
      </c>
      <c r="M42" s="3" t="s">
        <v>217</v>
      </c>
      <c r="N42" s="3" t="s">
        <v>168</v>
      </c>
      <c r="O42" s="3" t="s">
        <v>169</v>
      </c>
      <c r="P42" s="3" t="s">
        <v>387</v>
      </c>
      <c r="Q42" s="3" t="s">
        <v>219</v>
      </c>
      <c r="R42" s="3" t="s">
        <v>171</v>
      </c>
      <c r="S42" s="3" t="s">
        <v>131</v>
      </c>
      <c r="T42" s="3" t="s">
        <v>131</v>
      </c>
      <c r="U42" s="3" t="s">
        <v>131</v>
      </c>
      <c r="V42" s="3" t="s">
        <v>131</v>
      </c>
      <c r="W42" s="3" t="s">
        <v>131</v>
      </c>
      <c r="X42" s="3" t="s">
        <v>156</v>
      </c>
      <c r="Y42" s="3" t="s">
        <v>156</v>
      </c>
      <c r="Z42" s="3" t="s">
        <v>172</v>
      </c>
      <c r="AA42" s="3" t="s">
        <v>206</v>
      </c>
      <c r="AB42" s="3" t="s">
        <v>220</v>
      </c>
      <c r="AC42" s="3" t="s">
        <v>220</v>
      </c>
      <c r="AD42" s="3" t="s">
        <v>175</v>
      </c>
      <c r="AE42" s="3" t="s">
        <v>176</v>
      </c>
      <c r="AF42" s="3" t="s">
        <v>175</v>
      </c>
      <c r="AG42" s="3" t="s">
        <v>114</v>
      </c>
      <c r="AH42" s="3" t="s">
        <v>221</v>
      </c>
      <c r="AI42" s="3" t="s">
        <v>222</v>
      </c>
      <c r="AJ42" s="3" t="s">
        <v>156</v>
      </c>
      <c r="AK42" s="3" t="s">
        <v>156</v>
      </c>
      <c r="AL42" s="3" t="s">
        <v>387</v>
      </c>
      <c r="AM42" s="3" t="s">
        <v>210</v>
      </c>
      <c r="AN42" s="3" t="s">
        <v>119</v>
      </c>
      <c r="AO42" s="3" t="s">
        <v>155</v>
      </c>
      <c r="AP42" s="3" t="s">
        <v>148</v>
      </c>
      <c r="AQ42" s="3" t="s">
        <v>223</v>
      </c>
      <c r="AR42" s="3" t="s">
        <v>387</v>
      </c>
      <c r="AS42" s="3" t="s">
        <v>224</v>
      </c>
      <c r="AT42" s="3" t="s">
        <v>165</v>
      </c>
      <c r="AU42" s="3" t="s">
        <v>379</v>
      </c>
      <c r="AV42" s="3" t="s">
        <v>379</v>
      </c>
      <c r="AW42" s="3" t="s">
        <v>225</v>
      </c>
    </row>
    <row r="43" spans="1:49" ht="45" customHeight="1">
      <c r="A43" s="3" t="s">
        <v>388</v>
      </c>
      <c r="B43" s="3" t="s">
        <v>114</v>
      </c>
      <c r="C43" s="3" t="s">
        <v>375</v>
      </c>
      <c r="D43" s="3" t="s">
        <v>376</v>
      </c>
      <c r="E43" s="3" t="s">
        <v>117</v>
      </c>
      <c r="F43" s="3" t="s">
        <v>227</v>
      </c>
      <c r="G43" s="3" t="s">
        <v>119</v>
      </c>
      <c r="H43" s="3" t="s">
        <v>228</v>
      </c>
      <c r="I43" s="3" t="s">
        <v>165</v>
      </c>
      <c r="J43" s="3" t="s">
        <v>229</v>
      </c>
      <c r="K43" s="3" t="s">
        <v>230</v>
      </c>
      <c r="L43" s="3" t="s">
        <v>146</v>
      </c>
      <c r="M43" s="3" t="s">
        <v>231</v>
      </c>
      <c r="N43" s="3" t="s">
        <v>168</v>
      </c>
      <c r="O43" s="3" t="s">
        <v>169</v>
      </c>
      <c r="P43" s="3" t="s">
        <v>389</v>
      </c>
      <c r="Q43" s="3" t="s">
        <v>131</v>
      </c>
      <c r="R43" s="3" t="s">
        <v>171</v>
      </c>
      <c r="S43" s="3" t="s">
        <v>131</v>
      </c>
      <c r="T43" s="3" t="s">
        <v>131</v>
      </c>
      <c r="U43" s="3" t="s">
        <v>131</v>
      </c>
      <c r="V43" s="3" t="s">
        <v>131</v>
      </c>
      <c r="W43" s="3" t="s">
        <v>131</v>
      </c>
      <c r="X43" s="3" t="s">
        <v>156</v>
      </c>
      <c r="Y43" s="3" t="s">
        <v>156</v>
      </c>
      <c r="Z43" s="3" t="s">
        <v>172</v>
      </c>
      <c r="AA43" s="3" t="s">
        <v>173</v>
      </c>
      <c r="AB43" s="3" t="s">
        <v>227</v>
      </c>
      <c r="AC43" s="3" t="s">
        <v>227</v>
      </c>
      <c r="AD43" s="3" t="s">
        <v>175</v>
      </c>
      <c r="AE43" s="3" t="s">
        <v>176</v>
      </c>
      <c r="AF43" s="3" t="s">
        <v>175</v>
      </c>
      <c r="AG43" s="3" t="s">
        <v>114</v>
      </c>
      <c r="AH43" s="3" t="s">
        <v>233</v>
      </c>
      <c r="AI43" s="3" t="s">
        <v>233</v>
      </c>
      <c r="AJ43" s="3" t="s">
        <v>156</v>
      </c>
      <c r="AK43" s="3" t="s">
        <v>156</v>
      </c>
      <c r="AL43" s="3" t="s">
        <v>389</v>
      </c>
      <c r="AM43" s="3" t="s">
        <v>234</v>
      </c>
      <c r="AN43" s="3" t="s">
        <v>119</v>
      </c>
      <c r="AO43" s="3" t="s">
        <v>155</v>
      </c>
      <c r="AP43" s="3" t="s">
        <v>148</v>
      </c>
      <c r="AQ43" s="3" t="s">
        <v>230</v>
      </c>
      <c r="AR43" s="3" t="s">
        <v>389</v>
      </c>
      <c r="AS43" s="3" t="s">
        <v>156</v>
      </c>
      <c r="AT43" s="3" t="s">
        <v>165</v>
      </c>
      <c r="AU43" s="3" t="s">
        <v>379</v>
      </c>
      <c r="AV43" s="3" t="s">
        <v>379</v>
      </c>
      <c r="AW43" s="3" t="s">
        <v>235</v>
      </c>
    </row>
    <row r="44" spans="1:49" ht="45" customHeight="1">
      <c r="A44" s="3" t="s">
        <v>390</v>
      </c>
      <c r="B44" s="3" t="s">
        <v>114</v>
      </c>
      <c r="C44" s="3" t="s">
        <v>375</v>
      </c>
      <c r="D44" s="3" t="s">
        <v>376</v>
      </c>
      <c r="E44" s="3" t="s">
        <v>117</v>
      </c>
      <c r="F44" s="3" t="s">
        <v>237</v>
      </c>
      <c r="G44" s="3" t="s">
        <v>119</v>
      </c>
      <c r="H44" s="3" t="s">
        <v>238</v>
      </c>
      <c r="I44" s="3" t="s">
        <v>165</v>
      </c>
      <c r="J44" s="3" t="s">
        <v>229</v>
      </c>
      <c r="K44" s="3" t="s">
        <v>230</v>
      </c>
      <c r="L44" s="3" t="s">
        <v>146</v>
      </c>
      <c r="M44" s="3" t="s">
        <v>239</v>
      </c>
      <c r="N44" s="3" t="s">
        <v>168</v>
      </c>
      <c r="O44" s="3" t="s">
        <v>169</v>
      </c>
      <c r="P44" s="3" t="s">
        <v>391</v>
      </c>
      <c r="Q44" s="3" t="s">
        <v>131</v>
      </c>
      <c r="R44" s="3" t="s">
        <v>171</v>
      </c>
      <c r="S44" s="3" t="s">
        <v>131</v>
      </c>
      <c r="T44" s="3" t="s">
        <v>131</v>
      </c>
      <c r="U44" s="3" t="s">
        <v>131</v>
      </c>
      <c r="V44" s="3" t="s">
        <v>131</v>
      </c>
      <c r="W44" s="3" t="s">
        <v>131</v>
      </c>
      <c r="X44" s="3" t="s">
        <v>156</v>
      </c>
      <c r="Y44" s="3" t="s">
        <v>156</v>
      </c>
      <c r="Z44" s="3" t="s">
        <v>172</v>
      </c>
      <c r="AA44" s="3" t="s">
        <v>173</v>
      </c>
      <c r="AB44" s="3" t="s">
        <v>237</v>
      </c>
      <c r="AC44" s="3" t="s">
        <v>237</v>
      </c>
      <c r="AD44" s="3" t="s">
        <v>175</v>
      </c>
      <c r="AE44" s="3" t="s">
        <v>176</v>
      </c>
      <c r="AF44" s="3" t="s">
        <v>175</v>
      </c>
      <c r="AG44" s="3" t="s">
        <v>114</v>
      </c>
      <c r="AH44" s="3" t="s">
        <v>233</v>
      </c>
      <c r="AI44" s="3" t="s">
        <v>233</v>
      </c>
      <c r="AJ44" s="3" t="s">
        <v>156</v>
      </c>
      <c r="AK44" s="3" t="s">
        <v>156</v>
      </c>
      <c r="AL44" s="3" t="s">
        <v>391</v>
      </c>
      <c r="AM44" s="3" t="s">
        <v>234</v>
      </c>
      <c r="AN44" s="3" t="s">
        <v>119</v>
      </c>
      <c r="AO44" s="3" t="s">
        <v>155</v>
      </c>
      <c r="AP44" s="3" t="s">
        <v>148</v>
      </c>
      <c r="AQ44" s="3" t="s">
        <v>230</v>
      </c>
      <c r="AR44" s="3" t="s">
        <v>391</v>
      </c>
      <c r="AS44" s="3" t="s">
        <v>156</v>
      </c>
      <c r="AT44" s="3" t="s">
        <v>241</v>
      </c>
      <c r="AU44" s="3" t="s">
        <v>379</v>
      </c>
      <c r="AV44" s="3" t="s">
        <v>379</v>
      </c>
      <c r="AW44" s="3" t="s">
        <v>235</v>
      </c>
    </row>
    <row r="45" spans="1:49" ht="45" customHeight="1">
      <c r="A45" s="3" t="s">
        <v>392</v>
      </c>
      <c r="B45" s="3" t="s">
        <v>114</v>
      </c>
      <c r="C45" s="3" t="s">
        <v>375</v>
      </c>
      <c r="D45" s="3" t="s">
        <v>376</v>
      </c>
      <c r="E45" s="3" t="s">
        <v>117</v>
      </c>
      <c r="F45" s="3" t="s">
        <v>243</v>
      </c>
      <c r="G45" s="3" t="s">
        <v>119</v>
      </c>
      <c r="H45" s="3" t="s">
        <v>244</v>
      </c>
      <c r="I45" s="3" t="s">
        <v>245</v>
      </c>
      <c r="J45" s="3" t="s">
        <v>246</v>
      </c>
      <c r="K45" s="3" t="s">
        <v>223</v>
      </c>
      <c r="L45" s="3" t="s">
        <v>146</v>
      </c>
      <c r="M45" s="3" t="s">
        <v>247</v>
      </c>
      <c r="N45" s="3" t="s">
        <v>168</v>
      </c>
      <c r="O45" s="3" t="s">
        <v>169</v>
      </c>
      <c r="P45" s="3" t="s">
        <v>393</v>
      </c>
      <c r="Q45" s="3" t="s">
        <v>131</v>
      </c>
      <c r="R45" s="3" t="s">
        <v>171</v>
      </c>
      <c r="S45" s="3" t="s">
        <v>131</v>
      </c>
      <c r="T45" s="3" t="s">
        <v>131</v>
      </c>
      <c r="U45" s="3" t="s">
        <v>131</v>
      </c>
      <c r="V45" s="3" t="s">
        <v>131</v>
      </c>
      <c r="W45" s="3" t="s">
        <v>131</v>
      </c>
      <c r="X45" s="3" t="s">
        <v>156</v>
      </c>
      <c r="Y45" s="3" t="s">
        <v>156</v>
      </c>
      <c r="Z45" s="3" t="s">
        <v>172</v>
      </c>
      <c r="AA45" s="3" t="s">
        <v>249</v>
      </c>
      <c r="AB45" s="3" t="s">
        <v>243</v>
      </c>
      <c r="AC45" s="3" t="s">
        <v>243</v>
      </c>
      <c r="AD45" s="3" t="s">
        <v>175</v>
      </c>
      <c r="AE45" s="3" t="s">
        <v>176</v>
      </c>
      <c r="AF45" s="3" t="s">
        <v>175</v>
      </c>
      <c r="AG45" s="3" t="s">
        <v>114</v>
      </c>
      <c r="AH45" s="3" t="s">
        <v>221</v>
      </c>
      <c r="AI45" s="3" t="s">
        <v>222</v>
      </c>
      <c r="AJ45" s="3" t="s">
        <v>156</v>
      </c>
      <c r="AK45" s="3" t="s">
        <v>156</v>
      </c>
      <c r="AL45" s="3" t="s">
        <v>393</v>
      </c>
      <c r="AM45" s="3" t="s">
        <v>234</v>
      </c>
      <c r="AN45" s="3" t="s">
        <v>119</v>
      </c>
      <c r="AO45" s="3" t="s">
        <v>155</v>
      </c>
      <c r="AP45" s="3" t="s">
        <v>148</v>
      </c>
      <c r="AQ45" s="3" t="s">
        <v>223</v>
      </c>
      <c r="AR45" s="3" t="s">
        <v>393</v>
      </c>
      <c r="AS45" s="3" t="s">
        <v>250</v>
      </c>
      <c r="AT45" s="3" t="s">
        <v>241</v>
      </c>
      <c r="AU45" s="3" t="s">
        <v>379</v>
      </c>
      <c r="AV45" s="3" t="s">
        <v>379</v>
      </c>
      <c r="AW45" s="3" t="s">
        <v>394</v>
      </c>
    </row>
    <row r="46" spans="1:49" ht="45" customHeight="1">
      <c r="A46" s="3" t="s">
        <v>395</v>
      </c>
      <c r="B46" s="3" t="s">
        <v>114</v>
      </c>
      <c r="C46" s="3" t="s">
        <v>375</v>
      </c>
      <c r="D46" s="3" t="s">
        <v>376</v>
      </c>
      <c r="E46" s="3" t="s">
        <v>199</v>
      </c>
      <c r="F46" s="3" t="s">
        <v>253</v>
      </c>
      <c r="G46" s="3" t="s">
        <v>119</v>
      </c>
      <c r="H46" s="3" t="s">
        <v>254</v>
      </c>
      <c r="I46" s="3" t="s">
        <v>245</v>
      </c>
      <c r="J46" s="3" t="s">
        <v>246</v>
      </c>
      <c r="K46" s="3" t="s">
        <v>223</v>
      </c>
      <c r="L46" s="3" t="s">
        <v>146</v>
      </c>
      <c r="M46" s="3" t="s">
        <v>255</v>
      </c>
      <c r="N46" s="3" t="s">
        <v>168</v>
      </c>
      <c r="O46" s="3" t="s">
        <v>169</v>
      </c>
      <c r="P46" s="3" t="s">
        <v>396</v>
      </c>
      <c r="Q46" s="3" t="s">
        <v>131</v>
      </c>
      <c r="R46" s="3" t="s">
        <v>171</v>
      </c>
      <c r="S46" s="3" t="s">
        <v>131</v>
      </c>
      <c r="T46" s="3" t="s">
        <v>131</v>
      </c>
      <c r="U46" s="3" t="s">
        <v>131</v>
      </c>
      <c r="V46" s="3" t="s">
        <v>131</v>
      </c>
      <c r="W46" s="3" t="s">
        <v>131</v>
      </c>
      <c r="X46" s="3" t="s">
        <v>156</v>
      </c>
      <c r="Y46" s="3" t="s">
        <v>156</v>
      </c>
      <c r="Z46" s="3" t="s">
        <v>172</v>
      </c>
      <c r="AA46" s="3" t="s">
        <v>257</v>
      </c>
      <c r="AB46" s="3" t="s">
        <v>258</v>
      </c>
      <c r="AC46" s="3" t="s">
        <v>258</v>
      </c>
      <c r="AD46" s="3" t="s">
        <v>175</v>
      </c>
      <c r="AE46" s="3" t="s">
        <v>176</v>
      </c>
      <c r="AF46" s="3" t="s">
        <v>175</v>
      </c>
      <c r="AG46" s="3" t="s">
        <v>114</v>
      </c>
      <c r="AH46" s="3" t="s">
        <v>221</v>
      </c>
      <c r="AI46" s="3" t="s">
        <v>222</v>
      </c>
      <c r="AJ46" s="3" t="s">
        <v>156</v>
      </c>
      <c r="AK46" s="3" t="s">
        <v>156</v>
      </c>
      <c r="AL46" s="3" t="s">
        <v>396</v>
      </c>
      <c r="AM46" s="3" t="s">
        <v>234</v>
      </c>
      <c r="AN46" s="3" t="s">
        <v>119</v>
      </c>
      <c r="AO46" s="3" t="s">
        <v>155</v>
      </c>
      <c r="AP46" s="3" t="s">
        <v>148</v>
      </c>
      <c r="AQ46" s="3" t="s">
        <v>223</v>
      </c>
      <c r="AR46" s="3" t="s">
        <v>396</v>
      </c>
      <c r="AS46" s="3" t="s">
        <v>156</v>
      </c>
      <c r="AT46" s="3" t="s">
        <v>165</v>
      </c>
      <c r="AU46" s="3" t="s">
        <v>379</v>
      </c>
      <c r="AV46" s="3" t="s">
        <v>379</v>
      </c>
      <c r="AW46" s="3" t="s">
        <v>259</v>
      </c>
    </row>
    <row r="47" spans="1:49" ht="45" customHeight="1">
      <c r="A47" s="3" t="s">
        <v>397</v>
      </c>
      <c r="B47" s="3" t="s">
        <v>114</v>
      </c>
      <c r="C47" s="3" t="s">
        <v>375</v>
      </c>
      <c r="D47" s="3" t="s">
        <v>376</v>
      </c>
      <c r="E47" s="3" t="s">
        <v>117</v>
      </c>
      <c r="F47" s="3" t="s">
        <v>261</v>
      </c>
      <c r="G47" s="3" t="s">
        <v>119</v>
      </c>
      <c r="H47" s="3" t="s">
        <v>187</v>
      </c>
      <c r="I47" s="3" t="s">
        <v>165</v>
      </c>
      <c r="J47" s="3" t="s">
        <v>188</v>
      </c>
      <c r="K47" s="3" t="s">
        <v>189</v>
      </c>
      <c r="L47" s="3" t="s">
        <v>146</v>
      </c>
      <c r="M47" s="3" t="s">
        <v>262</v>
      </c>
      <c r="N47" s="3" t="s">
        <v>168</v>
      </c>
      <c r="O47" s="3" t="s">
        <v>169</v>
      </c>
      <c r="P47" s="3" t="s">
        <v>398</v>
      </c>
      <c r="Q47" s="3" t="s">
        <v>131</v>
      </c>
      <c r="R47" s="3" t="s">
        <v>171</v>
      </c>
      <c r="S47" s="3" t="s">
        <v>192</v>
      </c>
      <c r="T47" s="3" t="s">
        <v>192</v>
      </c>
      <c r="U47" s="3" t="s">
        <v>131</v>
      </c>
      <c r="V47" s="3" t="s">
        <v>131</v>
      </c>
      <c r="W47" s="3" t="s">
        <v>131</v>
      </c>
      <c r="X47" s="3" t="s">
        <v>156</v>
      </c>
      <c r="Y47" s="3" t="s">
        <v>156</v>
      </c>
      <c r="Z47" s="3" t="s">
        <v>172</v>
      </c>
      <c r="AA47" s="3" t="s">
        <v>193</v>
      </c>
      <c r="AB47" s="3" t="s">
        <v>261</v>
      </c>
      <c r="AC47" s="3" t="s">
        <v>261</v>
      </c>
      <c r="AD47" s="3" t="s">
        <v>175</v>
      </c>
      <c r="AE47" s="3" t="s">
        <v>176</v>
      </c>
      <c r="AF47" s="3" t="s">
        <v>195</v>
      </c>
      <c r="AG47" s="3" t="s">
        <v>114</v>
      </c>
      <c r="AH47" s="3" t="s">
        <v>177</v>
      </c>
      <c r="AI47" s="3" t="s">
        <v>178</v>
      </c>
      <c r="AJ47" s="3" t="s">
        <v>196</v>
      </c>
      <c r="AK47" s="3" t="s">
        <v>196</v>
      </c>
      <c r="AL47" s="3" t="s">
        <v>398</v>
      </c>
      <c r="AM47" s="3" t="s">
        <v>197</v>
      </c>
      <c r="AN47" s="3" t="s">
        <v>119</v>
      </c>
      <c r="AO47" s="3" t="s">
        <v>155</v>
      </c>
      <c r="AP47" s="3" t="s">
        <v>148</v>
      </c>
      <c r="AQ47" s="3" t="s">
        <v>189</v>
      </c>
      <c r="AR47" s="3" t="s">
        <v>398</v>
      </c>
      <c r="AS47" s="3" t="s">
        <v>264</v>
      </c>
      <c r="AT47" s="3" t="s">
        <v>165</v>
      </c>
      <c r="AU47" s="3" t="s">
        <v>379</v>
      </c>
      <c r="AV47" s="3" t="s">
        <v>379</v>
      </c>
      <c r="AW47" s="3" t="s">
        <v>383</v>
      </c>
    </row>
    <row r="48" spans="1:49" ht="45" customHeight="1">
      <c r="A48" s="3" t="s">
        <v>399</v>
      </c>
      <c r="B48" s="3" t="s">
        <v>114</v>
      </c>
      <c r="C48" s="3" t="s">
        <v>375</v>
      </c>
      <c r="D48" s="3" t="s">
        <v>376</v>
      </c>
      <c r="E48" s="3" t="s">
        <v>117</v>
      </c>
      <c r="F48" s="3" t="s">
        <v>267</v>
      </c>
      <c r="G48" s="3" t="s">
        <v>119</v>
      </c>
      <c r="H48" s="3" t="s">
        <v>187</v>
      </c>
      <c r="I48" s="3" t="s">
        <v>165</v>
      </c>
      <c r="J48" s="3" t="s">
        <v>188</v>
      </c>
      <c r="K48" s="3" t="s">
        <v>189</v>
      </c>
      <c r="L48" s="3" t="s">
        <v>146</v>
      </c>
      <c r="M48" s="3" t="s">
        <v>268</v>
      </c>
      <c r="N48" s="3" t="s">
        <v>168</v>
      </c>
      <c r="O48" s="3" t="s">
        <v>169</v>
      </c>
      <c r="P48" s="3" t="s">
        <v>400</v>
      </c>
      <c r="Q48" s="3" t="s">
        <v>131</v>
      </c>
      <c r="R48" s="3" t="s">
        <v>171</v>
      </c>
      <c r="S48" s="3" t="s">
        <v>192</v>
      </c>
      <c r="T48" s="3" t="s">
        <v>192</v>
      </c>
      <c r="U48" s="3" t="s">
        <v>131</v>
      </c>
      <c r="V48" s="3" t="s">
        <v>131</v>
      </c>
      <c r="W48" s="3" t="s">
        <v>131</v>
      </c>
      <c r="X48" s="3" t="s">
        <v>156</v>
      </c>
      <c r="Y48" s="3" t="s">
        <v>156</v>
      </c>
      <c r="Z48" s="3" t="s">
        <v>172</v>
      </c>
      <c r="AA48" s="3" t="s">
        <v>193</v>
      </c>
      <c r="AB48" s="3" t="s">
        <v>267</v>
      </c>
      <c r="AC48" s="3" t="s">
        <v>267</v>
      </c>
      <c r="AD48" s="3" t="s">
        <v>175</v>
      </c>
      <c r="AE48" s="3" t="s">
        <v>176</v>
      </c>
      <c r="AF48" s="3" t="s">
        <v>195</v>
      </c>
      <c r="AG48" s="3" t="s">
        <v>114</v>
      </c>
      <c r="AH48" s="3" t="s">
        <v>177</v>
      </c>
      <c r="AI48" s="3" t="s">
        <v>178</v>
      </c>
      <c r="AJ48" s="3" t="s">
        <v>196</v>
      </c>
      <c r="AK48" s="3" t="s">
        <v>196</v>
      </c>
      <c r="AL48" s="3" t="s">
        <v>400</v>
      </c>
      <c r="AM48" s="3" t="s">
        <v>197</v>
      </c>
      <c r="AN48" s="3" t="s">
        <v>119</v>
      </c>
      <c r="AO48" s="3" t="s">
        <v>155</v>
      </c>
      <c r="AP48" s="3" t="s">
        <v>148</v>
      </c>
      <c r="AQ48" s="3" t="s">
        <v>189</v>
      </c>
      <c r="AR48" s="3" t="s">
        <v>400</v>
      </c>
      <c r="AS48" s="3" t="s">
        <v>264</v>
      </c>
      <c r="AT48" s="3" t="s">
        <v>165</v>
      </c>
      <c r="AU48" s="3" t="s">
        <v>379</v>
      </c>
      <c r="AV48" s="3" t="s">
        <v>379</v>
      </c>
      <c r="AW48" s="3" t="s">
        <v>383</v>
      </c>
    </row>
    <row r="49" spans="1:49" ht="45" customHeight="1">
      <c r="A49" s="3" t="s">
        <v>401</v>
      </c>
      <c r="B49" s="3" t="s">
        <v>114</v>
      </c>
      <c r="C49" s="3" t="s">
        <v>375</v>
      </c>
      <c r="D49" s="3" t="s">
        <v>376</v>
      </c>
      <c r="E49" s="3" t="s">
        <v>117</v>
      </c>
      <c r="F49" s="3" t="s">
        <v>271</v>
      </c>
      <c r="G49" s="3" t="s">
        <v>119</v>
      </c>
      <c r="H49" s="3" t="s">
        <v>187</v>
      </c>
      <c r="I49" s="3" t="s">
        <v>165</v>
      </c>
      <c r="J49" s="3" t="s">
        <v>188</v>
      </c>
      <c r="K49" s="3" t="s">
        <v>189</v>
      </c>
      <c r="L49" s="3" t="s">
        <v>146</v>
      </c>
      <c r="M49" s="3" t="s">
        <v>272</v>
      </c>
      <c r="N49" s="3" t="s">
        <v>168</v>
      </c>
      <c r="O49" s="3" t="s">
        <v>169</v>
      </c>
      <c r="P49" s="3" t="s">
        <v>402</v>
      </c>
      <c r="Q49" s="3" t="s">
        <v>131</v>
      </c>
      <c r="R49" s="3" t="s">
        <v>171</v>
      </c>
      <c r="S49" s="3" t="s">
        <v>192</v>
      </c>
      <c r="T49" s="3" t="s">
        <v>192</v>
      </c>
      <c r="U49" s="3" t="s">
        <v>131</v>
      </c>
      <c r="V49" s="3" t="s">
        <v>131</v>
      </c>
      <c r="W49" s="3" t="s">
        <v>131</v>
      </c>
      <c r="X49" s="3" t="s">
        <v>156</v>
      </c>
      <c r="Y49" s="3" t="s">
        <v>156</v>
      </c>
      <c r="Z49" s="3" t="s">
        <v>172</v>
      </c>
      <c r="AA49" s="3" t="s">
        <v>193</v>
      </c>
      <c r="AB49" s="3" t="s">
        <v>271</v>
      </c>
      <c r="AC49" s="3" t="s">
        <v>271</v>
      </c>
      <c r="AD49" s="3" t="s">
        <v>175</v>
      </c>
      <c r="AE49" s="3" t="s">
        <v>176</v>
      </c>
      <c r="AF49" s="3" t="s">
        <v>195</v>
      </c>
      <c r="AG49" s="3" t="s">
        <v>114</v>
      </c>
      <c r="AH49" s="3" t="s">
        <v>177</v>
      </c>
      <c r="AI49" s="3" t="s">
        <v>178</v>
      </c>
      <c r="AJ49" s="3" t="s">
        <v>196</v>
      </c>
      <c r="AK49" s="3" t="s">
        <v>196</v>
      </c>
      <c r="AL49" s="3" t="s">
        <v>402</v>
      </c>
      <c r="AM49" s="3" t="s">
        <v>197</v>
      </c>
      <c r="AN49" s="3" t="s">
        <v>119</v>
      </c>
      <c r="AO49" s="3" t="s">
        <v>155</v>
      </c>
      <c r="AP49" s="3" t="s">
        <v>148</v>
      </c>
      <c r="AQ49" s="3" t="s">
        <v>189</v>
      </c>
      <c r="AR49" s="3" t="s">
        <v>402</v>
      </c>
      <c r="AS49" s="3" t="s">
        <v>264</v>
      </c>
      <c r="AT49" s="3" t="s">
        <v>165</v>
      </c>
      <c r="AU49" s="3" t="s">
        <v>379</v>
      </c>
      <c r="AV49" s="3" t="s">
        <v>379</v>
      </c>
      <c r="AW49" s="3" t="s">
        <v>383</v>
      </c>
    </row>
    <row r="50" spans="1:49" ht="45" customHeight="1">
      <c r="A50" s="3" t="s">
        <v>403</v>
      </c>
      <c r="B50" s="3" t="s">
        <v>114</v>
      </c>
      <c r="C50" s="3" t="s">
        <v>375</v>
      </c>
      <c r="D50" s="3" t="s">
        <v>376</v>
      </c>
      <c r="E50" s="3" t="s">
        <v>117</v>
      </c>
      <c r="F50" s="3" t="s">
        <v>275</v>
      </c>
      <c r="G50" s="3" t="s">
        <v>119</v>
      </c>
      <c r="H50" s="3" t="s">
        <v>187</v>
      </c>
      <c r="I50" s="3" t="s">
        <v>165</v>
      </c>
      <c r="J50" s="3" t="s">
        <v>188</v>
      </c>
      <c r="K50" s="3" t="s">
        <v>189</v>
      </c>
      <c r="L50" s="3" t="s">
        <v>146</v>
      </c>
      <c r="M50" s="3" t="s">
        <v>276</v>
      </c>
      <c r="N50" s="3" t="s">
        <v>168</v>
      </c>
      <c r="O50" s="3" t="s">
        <v>169</v>
      </c>
      <c r="P50" s="3" t="s">
        <v>404</v>
      </c>
      <c r="Q50" s="3" t="s">
        <v>131</v>
      </c>
      <c r="R50" s="3" t="s">
        <v>171</v>
      </c>
      <c r="S50" s="3" t="s">
        <v>192</v>
      </c>
      <c r="T50" s="3" t="s">
        <v>192</v>
      </c>
      <c r="U50" s="3" t="s">
        <v>131</v>
      </c>
      <c r="V50" s="3" t="s">
        <v>131</v>
      </c>
      <c r="W50" s="3" t="s">
        <v>131</v>
      </c>
      <c r="X50" s="3" t="s">
        <v>156</v>
      </c>
      <c r="Y50" s="3" t="s">
        <v>156</v>
      </c>
      <c r="Z50" s="3" t="s">
        <v>172</v>
      </c>
      <c r="AA50" s="3" t="s">
        <v>193</v>
      </c>
      <c r="AB50" s="3" t="s">
        <v>275</v>
      </c>
      <c r="AC50" s="3" t="s">
        <v>275</v>
      </c>
      <c r="AD50" s="3" t="s">
        <v>175</v>
      </c>
      <c r="AE50" s="3" t="s">
        <v>176</v>
      </c>
      <c r="AF50" s="3" t="s">
        <v>195</v>
      </c>
      <c r="AG50" s="3" t="s">
        <v>114</v>
      </c>
      <c r="AH50" s="3" t="s">
        <v>177</v>
      </c>
      <c r="AI50" s="3" t="s">
        <v>178</v>
      </c>
      <c r="AJ50" s="3" t="s">
        <v>196</v>
      </c>
      <c r="AK50" s="3" t="s">
        <v>196</v>
      </c>
      <c r="AL50" s="3" t="s">
        <v>404</v>
      </c>
      <c r="AM50" s="3" t="s">
        <v>197</v>
      </c>
      <c r="AN50" s="3" t="s">
        <v>119</v>
      </c>
      <c r="AO50" s="3" t="s">
        <v>155</v>
      </c>
      <c r="AP50" s="3" t="s">
        <v>148</v>
      </c>
      <c r="AQ50" s="3" t="s">
        <v>189</v>
      </c>
      <c r="AR50" s="3" t="s">
        <v>404</v>
      </c>
      <c r="AS50" s="3" t="s">
        <v>264</v>
      </c>
      <c r="AT50" s="3" t="s">
        <v>165</v>
      </c>
      <c r="AU50" s="3" t="s">
        <v>379</v>
      </c>
      <c r="AV50" s="3" t="s">
        <v>379</v>
      </c>
      <c r="AW50" s="3" t="s">
        <v>383</v>
      </c>
    </row>
    <row r="51" spans="1:49" ht="45" customHeight="1">
      <c r="A51" s="3" t="s">
        <v>405</v>
      </c>
      <c r="B51" s="3" t="s">
        <v>114</v>
      </c>
      <c r="C51" s="3" t="s">
        <v>375</v>
      </c>
      <c r="D51" s="3" t="s">
        <v>376</v>
      </c>
      <c r="E51" s="3" t="s">
        <v>117</v>
      </c>
      <c r="F51" s="3" t="s">
        <v>279</v>
      </c>
      <c r="G51" s="3" t="s">
        <v>119</v>
      </c>
      <c r="H51" s="3" t="s">
        <v>187</v>
      </c>
      <c r="I51" s="3" t="s">
        <v>165</v>
      </c>
      <c r="J51" s="3" t="s">
        <v>188</v>
      </c>
      <c r="K51" s="3" t="s">
        <v>230</v>
      </c>
      <c r="L51" s="3" t="s">
        <v>146</v>
      </c>
      <c r="M51" s="3" t="s">
        <v>280</v>
      </c>
      <c r="N51" s="3" t="s">
        <v>168</v>
      </c>
      <c r="O51" s="3" t="s">
        <v>169</v>
      </c>
      <c r="P51" s="3" t="s">
        <v>406</v>
      </c>
      <c r="Q51" s="3" t="s">
        <v>131</v>
      </c>
      <c r="R51" s="3" t="s">
        <v>171</v>
      </c>
      <c r="S51" s="3" t="s">
        <v>192</v>
      </c>
      <c r="T51" s="3" t="s">
        <v>192</v>
      </c>
      <c r="U51" s="3" t="s">
        <v>131</v>
      </c>
      <c r="V51" s="3" t="s">
        <v>131</v>
      </c>
      <c r="W51" s="3" t="s">
        <v>131</v>
      </c>
      <c r="X51" s="3" t="s">
        <v>156</v>
      </c>
      <c r="Y51" s="3" t="s">
        <v>156</v>
      </c>
      <c r="Z51" s="3" t="s">
        <v>172</v>
      </c>
      <c r="AA51" s="3" t="s">
        <v>193</v>
      </c>
      <c r="AB51" s="3" t="s">
        <v>279</v>
      </c>
      <c r="AC51" s="3" t="s">
        <v>279</v>
      </c>
      <c r="AD51" s="3" t="s">
        <v>175</v>
      </c>
      <c r="AE51" s="3" t="s">
        <v>176</v>
      </c>
      <c r="AF51" s="3" t="s">
        <v>195</v>
      </c>
      <c r="AG51" s="3" t="s">
        <v>114</v>
      </c>
      <c r="AH51" s="3" t="s">
        <v>177</v>
      </c>
      <c r="AI51" s="3" t="s">
        <v>178</v>
      </c>
      <c r="AJ51" s="3" t="s">
        <v>196</v>
      </c>
      <c r="AK51" s="3" t="s">
        <v>196</v>
      </c>
      <c r="AL51" s="3" t="s">
        <v>406</v>
      </c>
      <c r="AM51" s="3" t="s">
        <v>197</v>
      </c>
      <c r="AN51" s="3" t="s">
        <v>119</v>
      </c>
      <c r="AO51" s="3" t="s">
        <v>155</v>
      </c>
      <c r="AP51" s="3" t="s">
        <v>148</v>
      </c>
      <c r="AQ51" s="3" t="s">
        <v>189</v>
      </c>
      <c r="AR51" s="3" t="s">
        <v>406</v>
      </c>
      <c r="AS51" s="3" t="s">
        <v>264</v>
      </c>
      <c r="AT51" s="3" t="s">
        <v>165</v>
      </c>
      <c r="AU51" s="3" t="s">
        <v>379</v>
      </c>
      <c r="AV51" s="3" t="s">
        <v>379</v>
      </c>
      <c r="AW51" s="3" t="s">
        <v>383</v>
      </c>
    </row>
    <row r="52" spans="1:49" ht="45" customHeight="1">
      <c r="A52" s="3" t="s">
        <v>407</v>
      </c>
      <c r="B52" s="3" t="s">
        <v>114</v>
      </c>
      <c r="C52" s="3" t="s">
        <v>375</v>
      </c>
      <c r="D52" s="3" t="s">
        <v>376</v>
      </c>
      <c r="E52" s="3" t="s">
        <v>117</v>
      </c>
      <c r="F52" s="3" t="s">
        <v>227</v>
      </c>
      <c r="G52" s="3" t="s">
        <v>119</v>
      </c>
      <c r="H52" s="3" t="s">
        <v>187</v>
      </c>
      <c r="I52" s="3" t="s">
        <v>165</v>
      </c>
      <c r="J52" s="3" t="s">
        <v>188</v>
      </c>
      <c r="K52" s="3" t="s">
        <v>230</v>
      </c>
      <c r="L52" s="3" t="s">
        <v>146</v>
      </c>
      <c r="M52" s="3" t="s">
        <v>283</v>
      </c>
      <c r="N52" s="3" t="s">
        <v>168</v>
      </c>
      <c r="O52" s="3" t="s">
        <v>169</v>
      </c>
      <c r="P52" s="3" t="s">
        <v>408</v>
      </c>
      <c r="Q52" s="3" t="s">
        <v>131</v>
      </c>
      <c r="R52" s="3" t="s">
        <v>171</v>
      </c>
      <c r="S52" s="3" t="s">
        <v>192</v>
      </c>
      <c r="T52" s="3" t="s">
        <v>192</v>
      </c>
      <c r="U52" s="3" t="s">
        <v>131</v>
      </c>
      <c r="V52" s="3" t="s">
        <v>131</v>
      </c>
      <c r="W52" s="3" t="s">
        <v>131</v>
      </c>
      <c r="X52" s="3" t="s">
        <v>156</v>
      </c>
      <c r="Y52" s="3" t="s">
        <v>156</v>
      </c>
      <c r="Z52" s="3" t="s">
        <v>172</v>
      </c>
      <c r="AA52" s="3" t="s">
        <v>173</v>
      </c>
      <c r="AB52" s="3" t="s">
        <v>227</v>
      </c>
      <c r="AC52" s="3" t="s">
        <v>227</v>
      </c>
      <c r="AD52" s="3" t="s">
        <v>175</v>
      </c>
      <c r="AE52" s="3" t="s">
        <v>176</v>
      </c>
      <c r="AF52" s="3" t="s">
        <v>175</v>
      </c>
      <c r="AG52" s="3" t="s">
        <v>114</v>
      </c>
      <c r="AH52" s="3" t="s">
        <v>177</v>
      </c>
      <c r="AI52" s="3" t="s">
        <v>178</v>
      </c>
      <c r="AJ52" s="3" t="s">
        <v>196</v>
      </c>
      <c r="AK52" s="3" t="s">
        <v>196</v>
      </c>
      <c r="AL52" s="3" t="s">
        <v>408</v>
      </c>
      <c r="AM52" s="3" t="s">
        <v>197</v>
      </c>
      <c r="AN52" s="3" t="s">
        <v>119</v>
      </c>
      <c r="AO52" s="3" t="s">
        <v>155</v>
      </c>
      <c r="AP52" s="3" t="s">
        <v>148</v>
      </c>
      <c r="AQ52" s="3" t="s">
        <v>189</v>
      </c>
      <c r="AR52" s="3" t="s">
        <v>408</v>
      </c>
      <c r="AS52" s="3" t="s">
        <v>264</v>
      </c>
      <c r="AT52" s="3" t="s">
        <v>165</v>
      </c>
      <c r="AU52" s="3" t="s">
        <v>379</v>
      </c>
      <c r="AV52" s="3" t="s">
        <v>379</v>
      </c>
      <c r="AW52" s="3" t="s">
        <v>383</v>
      </c>
    </row>
    <row r="53" spans="1:49" ht="45" customHeight="1">
      <c r="A53" s="3" t="s">
        <v>409</v>
      </c>
      <c r="B53" s="3" t="s">
        <v>114</v>
      </c>
      <c r="C53" s="3" t="s">
        <v>375</v>
      </c>
      <c r="D53" s="3" t="s">
        <v>376</v>
      </c>
      <c r="E53" s="3" t="s">
        <v>117</v>
      </c>
      <c r="F53" s="3" t="s">
        <v>286</v>
      </c>
      <c r="G53" s="3" t="s">
        <v>119</v>
      </c>
      <c r="H53" s="3" t="s">
        <v>187</v>
      </c>
      <c r="I53" s="3" t="s">
        <v>165</v>
      </c>
      <c r="J53" s="3" t="s">
        <v>188</v>
      </c>
      <c r="K53" s="3" t="s">
        <v>189</v>
      </c>
      <c r="L53" s="3" t="s">
        <v>146</v>
      </c>
      <c r="M53" s="3" t="s">
        <v>287</v>
      </c>
      <c r="N53" s="3" t="s">
        <v>168</v>
      </c>
      <c r="O53" s="3" t="s">
        <v>169</v>
      </c>
      <c r="P53" s="3" t="s">
        <v>410</v>
      </c>
      <c r="Q53" s="3" t="s">
        <v>131</v>
      </c>
      <c r="R53" s="3" t="s">
        <v>171</v>
      </c>
      <c r="S53" s="3" t="s">
        <v>192</v>
      </c>
      <c r="T53" s="3" t="s">
        <v>192</v>
      </c>
      <c r="U53" s="3" t="s">
        <v>131</v>
      </c>
      <c r="V53" s="3" t="s">
        <v>131</v>
      </c>
      <c r="W53" s="3" t="s">
        <v>131</v>
      </c>
      <c r="X53" s="3" t="s">
        <v>156</v>
      </c>
      <c r="Y53" s="3" t="s">
        <v>156</v>
      </c>
      <c r="Z53" s="3" t="s">
        <v>172</v>
      </c>
      <c r="AA53" s="3" t="s">
        <v>193</v>
      </c>
      <c r="AB53" s="3" t="s">
        <v>156</v>
      </c>
      <c r="AC53" s="3" t="s">
        <v>286</v>
      </c>
      <c r="AD53" s="3" t="s">
        <v>175</v>
      </c>
      <c r="AE53" s="3" t="s">
        <v>176</v>
      </c>
      <c r="AF53" s="3" t="s">
        <v>156</v>
      </c>
      <c r="AG53" s="3" t="s">
        <v>114</v>
      </c>
      <c r="AH53" s="3" t="s">
        <v>156</v>
      </c>
      <c r="AI53" s="3" t="s">
        <v>156</v>
      </c>
      <c r="AJ53" s="3" t="s">
        <v>156</v>
      </c>
      <c r="AK53" s="3" t="s">
        <v>156</v>
      </c>
      <c r="AL53" s="3" t="s">
        <v>410</v>
      </c>
      <c r="AM53" s="3" t="s">
        <v>155</v>
      </c>
      <c r="AN53" s="3" t="s">
        <v>119</v>
      </c>
      <c r="AO53" s="3" t="s">
        <v>155</v>
      </c>
      <c r="AP53" s="3" t="s">
        <v>148</v>
      </c>
      <c r="AQ53" s="3" t="s">
        <v>156</v>
      </c>
      <c r="AR53" s="3" t="s">
        <v>410</v>
      </c>
      <c r="AS53" s="3" t="s">
        <v>156</v>
      </c>
      <c r="AT53" s="3" t="s">
        <v>289</v>
      </c>
      <c r="AU53" s="3" t="s">
        <v>379</v>
      </c>
      <c r="AV53" s="3" t="s">
        <v>379</v>
      </c>
      <c r="AW53" s="3" t="s">
        <v>383</v>
      </c>
    </row>
    <row r="54" spans="1:49" ht="45" customHeight="1">
      <c r="A54" s="3" t="s">
        <v>411</v>
      </c>
      <c r="B54" s="3" t="s">
        <v>114</v>
      </c>
      <c r="C54" s="3" t="s">
        <v>375</v>
      </c>
      <c r="D54" s="3" t="s">
        <v>376</v>
      </c>
      <c r="E54" s="3" t="s">
        <v>291</v>
      </c>
      <c r="F54" s="3" t="s">
        <v>292</v>
      </c>
      <c r="G54" s="3" t="s">
        <v>119</v>
      </c>
      <c r="H54" s="3" t="s">
        <v>293</v>
      </c>
      <c r="I54" s="3" t="s">
        <v>245</v>
      </c>
      <c r="J54" s="3" t="s">
        <v>246</v>
      </c>
      <c r="K54" s="3" t="s">
        <v>156</v>
      </c>
      <c r="L54" s="3" t="s">
        <v>146</v>
      </c>
      <c r="M54" s="3" t="s">
        <v>294</v>
      </c>
      <c r="N54" s="3" t="s">
        <v>168</v>
      </c>
      <c r="O54" s="3" t="s">
        <v>169</v>
      </c>
      <c r="P54" s="3" t="s">
        <v>412</v>
      </c>
      <c r="Q54" s="3" t="s">
        <v>131</v>
      </c>
      <c r="R54" s="3" t="s">
        <v>171</v>
      </c>
      <c r="S54" s="3" t="s">
        <v>131</v>
      </c>
      <c r="T54" s="3" t="s">
        <v>131</v>
      </c>
      <c r="U54" s="3" t="s">
        <v>131</v>
      </c>
      <c r="V54" s="3" t="s">
        <v>131</v>
      </c>
      <c r="W54" s="3" t="s">
        <v>131</v>
      </c>
      <c r="X54" s="3" t="s">
        <v>156</v>
      </c>
      <c r="Y54" s="3" t="s">
        <v>156</v>
      </c>
      <c r="Z54" s="3" t="s">
        <v>156</v>
      </c>
      <c r="AA54" s="3" t="s">
        <v>156</v>
      </c>
      <c r="AB54" s="3" t="s">
        <v>156</v>
      </c>
      <c r="AC54" s="3" t="s">
        <v>292</v>
      </c>
      <c r="AD54" s="3" t="s">
        <v>175</v>
      </c>
      <c r="AE54" s="3" t="s">
        <v>176</v>
      </c>
      <c r="AF54" s="3" t="s">
        <v>175</v>
      </c>
      <c r="AG54" s="3" t="s">
        <v>114</v>
      </c>
      <c r="AH54" s="3" t="s">
        <v>177</v>
      </c>
      <c r="AI54" s="3" t="s">
        <v>178</v>
      </c>
      <c r="AJ54" s="3" t="s">
        <v>196</v>
      </c>
      <c r="AK54" s="3" t="s">
        <v>196</v>
      </c>
      <c r="AL54" s="3" t="s">
        <v>412</v>
      </c>
      <c r="AM54" s="3" t="s">
        <v>197</v>
      </c>
      <c r="AN54" s="3" t="s">
        <v>119</v>
      </c>
      <c r="AO54" s="3" t="s">
        <v>155</v>
      </c>
      <c r="AP54" s="3" t="s">
        <v>148</v>
      </c>
      <c r="AQ54" s="3" t="s">
        <v>189</v>
      </c>
      <c r="AR54" s="3" t="s">
        <v>412</v>
      </c>
      <c r="AS54" s="3" t="s">
        <v>264</v>
      </c>
      <c r="AT54" s="3" t="s">
        <v>165</v>
      </c>
      <c r="AU54" s="3" t="s">
        <v>379</v>
      </c>
      <c r="AV54" s="3" t="s">
        <v>379</v>
      </c>
      <c r="AW54" s="3" t="s">
        <v>296</v>
      </c>
    </row>
    <row r="55" spans="1:49" ht="45" customHeight="1">
      <c r="A55" s="3" t="s">
        <v>413</v>
      </c>
      <c r="B55" s="3" t="s">
        <v>114</v>
      </c>
      <c r="C55" s="3" t="s">
        <v>375</v>
      </c>
      <c r="D55" s="3" t="s">
        <v>376</v>
      </c>
      <c r="E55" s="3" t="s">
        <v>117</v>
      </c>
      <c r="F55" s="3" t="s">
        <v>298</v>
      </c>
      <c r="G55" s="3" t="s">
        <v>119</v>
      </c>
      <c r="H55" s="3" t="s">
        <v>187</v>
      </c>
      <c r="I55" s="3" t="s">
        <v>165</v>
      </c>
      <c r="J55" s="3" t="s">
        <v>188</v>
      </c>
      <c r="K55" s="3" t="s">
        <v>230</v>
      </c>
      <c r="L55" s="3" t="s">
        <v>146</v>
      </c>
      <c r="M55" s="3" t="s">
        <v>299</v>
      </c>
      <c r="N55" s="3" t="s">
        <v>168</v>
      </c>
      <c r="O55" s="3" t="s">
        <v>169</v>
      </c>
      <c r="P55" s="3" t="s">
        <v>414</v>
      </c>
      <c r="Q55" s="3" t="s">
        <v>131</v>
      </c>
      <c r="R55" s="3" t="s">
        <v>171</v>
      </c>
      <c r="S55" s="3" t="s">
        <v>192</v>
      </c>
      <c r="T55" s="3" t="s">
        <v>192</v>
      </c>
      <c r="U55" s="3" t="s">
        <v>131</v>
      </c>
      <c r="V55" s="3" t="s">
        <v>131</v>
      </c>
      <c r="W55" s="3" t="s">
        <v>131</v>
      </c>
      <c r="X55" s="3" t="s">
        <v>156</v>
      </c>
      <c r="Y55" s="3" t="s">
        <v>156</v>
      </c>
      <c r="Z55" s="3" t="s">
        <v>172</v>
      </c>
      <c r="AA55" s="3" t="s">
        <v>193</v>
      </c>
      <c r="AB55" s="3" t="s">
        <v>298</v>
      </c>
      <c r="AC55" s="3" t="s">
        <v>298</v>
      </c>
      <c r="AD55" s="3" t="s">
        <v>175</v>
      </c>
      <c r="AE55" s="3" t="s">
        <v>176</v>
      </c>
      <c r="AF55" s="3" t="s">
        <v>195</v>
      </c>
      <c r="AG55" s="3" t="s">
        <v>114</v>
      </c>
      <c r="AH55" s="3" t="s">
        <v>177</v>
      </c>
      <c r="AI55" s="3" t="s">
        <v>178</v>
      </c>
      <c r="AJ55" s="3" t="s">
        <v>196</v>
      </c>
      <c r="AK55" s="3" t="s">
        <v>196</v>
      </c>
      <c r="AL55" s="3" t="s">
        <v>414</v>
      </c>
      <c r="AM55" s="3" t="s">
        <v>197</v>
      </c>
      <c r="AN55" s="3" t="s">
        <v>119</v>
      </c>
      <c r="AO55" s="3" t="s">
        <v>155</v>
      </c>
      <c r="AP55" s="3" t="s">
        <v>148</v>
      </c>
      <c r="AQ55" s="3" t="s">
        <v>189</v>
      </c>
      <c r="AR55" s="3" t="s">
        <v>414</v>
      </c>
      <c r="AS55" s="3" t="s">
        <v>264</v>
      </c>
      <c r="AT55" s="3" t="s">
        <v>165</v>
      </c>
      <c r="AU55" s="3" t="s">
        <v>379</v>
      </c>
      <c r="AV55" s="3" t="s">
        <v>379</v>
      </c>
      <c r="AW55" s="3" t="s">
        <v>383</v>
      </c>
    </row>
    <row r="56" spans="1:49" ht="45" customHeight="1">
      <c r="A56" s="3" t="s">
        <v>415</v>
      </c>
      <c r="B56" s="3" t="s">
        <v>114</v>
      </c>
      <c r="C56" s="3" t="s">
        <v>375</v>
      </c>
      <c r="D56" s="3" t="s">
        <v>376</v>
      </c>
      <c r="E56" s="3" t="s">
        <v>117</v>
      </c>
      <c r="F56" s="3" t="s">
        <v>302</v>
      </c>
      <c r="G56" s="3" t="s">
        <v>119</v>
      </c>
      <c r="H56" s="3" t="s">
        <v>187</v>
      </c>
      <c r="I56" s="3" t="s">
        <v>165</v>
      </c>
      <c r="J56" s="3" t="s">
        <v>303</v>
      </c>
      <c r="K56" s="3" t="s">
        <v>189</v>
      </c>
      <c r="L56" s="3" t="s">
        <v>146</v>
      </c>
      <c r="M56" s="3" t="s">
        <v>304</v>
      </c>
      <c r="N56" s="3" t="s">
        <v>168</v>
      </c>
      <c r="O56" s="3" t="s">
        <v>169</v>
      </c>
      <c r="P56" s="3" t="s">
        <v>416</v>
      </c>
      <c r="Q56" s="3" t="s">
        <v>131</v>
      </c>
      <c r="R56" s="3" t="s">
        <v>171</v>
      </c>
      <c r="S56" s="3" t="s">
        <v>192</v>
      </c>
      <c r="T56" s="3" t="s">
        <v>192</v>
      </c>
      <c r="U56" s="3" t="s">
        <v>131</v>
      </c>
      <c r="V56" s="3" t="s">
        <v>131</v>
      </c>
      <c r="W56" s="3" t="s">
        <v>131</v>
      </c>
      <c r="X56" s="3" t="s">
        <v>156</v>
      </c>
      <c r="Y56" s="3" t="s">
        <v>156</v>
      </c>
      <c r="Z56" s="3" t="s">
        <v>172</v>
      </c>
      <c r="AA56" s="3" t="s">
        <v>193</v>
      </c>
      <c r="AB56" s="3" t="s">
        <v>302</v>
      </c>
      <c r="AC56" s="3" t="s">
        <v>302</v>
      </c>
      <c r="AD56" s="3" t="s">
        <v>175</v>
      </c>
      <c r="AE56" s="3" t="s">
        <v>176</v>
      </c>
      <c r="AF56" s="3" t="s">
        <v>195</v>
      </c>
      <c r="AG56" s="3" t="s">
        <v>114</v>
      </c>
      <c r="AH56" s="3" t="s">
        <v>177</v>
      </c>
      <c r="AI56" s="3" t="s">
        <v>178</v>
      </c>
      <c r="AJ56" s="3" t="s">
        <v>196</v>
      </c>
      <c r="AK56" s="3" t="s">
        <v>196</v>
      </c>
      <c r="AL56" s="3" t="s">
        <v>416</v>
      </c>
      <c r="AM56" s="3" t="s">
        <v>197</v>
      </c>
      <c r="AN56" s="3" t="s">
        <v>119</v>
      </c>
      <c r="AO56" s="3" t="s">
        <v>155</v>
      </c>
      <c r="AP56" s="3" t="s">
        <v>148</v>
      </c>
      <c r="AQ56" s="3" t="s">
        <v>189</v>
      </c>
      <c r="AR56" s="3" t="s">
        <v>416</v>
      </c>
      <c r="AS56" s="3" t="s">
        <v>264</v>
      </c>
      <c r="AT56" s="3" t="s">
        <v>165</v>
      </c>
      <c r="AU56" s="3" t="s">
        <v>379</v>
      </c>
      <c r="AV56" s="3" t="s">
        <v>379</v>
      </c>
      <c r="AW56" s="3" t="s">
        <v>383</v>
      </c>
    </row>
    <row r="57" spans="1:49" ht="45" customHeight="1">
      <c r="A57" s="3" t="s">
        <v>417</v>
      </c>
      <c r="B57" s="3" t="s">
        <v>114</v>
      </c>
      <c r="C57" s="3" t="s">
        <v>375</v>
      </c>
      <c r="D57" s="3" t="s">
        <v>376</v>
      </c>
      <c r="E57" s="3" t="s">
        <v>117</v>
      </c>
      <c r="F57" s="3" t="s">
        <v>307</v>
      </c>
      <c r="G57" s="3" t="s">
        <v>119</v>
      </c>
      <c r="H57" s="3" t="s">
        <v>187</v>
      </c>
      <c r="I57" s="3" t="s">
        <v>165</v>
      </c>
      <c r="J57" s="3" t="s">
        <v>308</v>
      </c>
      <c r="K57" s="3" t="s">
        <v>189</v>
      </c>
      <c r="L57" s="3" t="s">
        <v>146</v>
      </c>
      <c r="M57" s="3" t="s">
        <v>309</v>
      </c>
      <c r="N57" s="3" t="s">
        <v>168</v>
      </c>
      <c r="O57" s="3" t="s">
        <v>169</v>
      </c>
      <c r="P57" s="3" t="s">
        <v>418</v>
      </c>
      <c r="Q57" s="3" t="s">
        <v>131</v>
      </c>
      <c r="R57" s="3" t="s">
        <v>171</v>
      </c>
      <c r="S57" s="3" t="s">
        <v>192</v>
      </c>
      <c r="T57" s="3" t="s">
        <v>192</v>
      </c>
      <c r="U57" s="3" t="s">
        <v>131</v>
      </c>
      <c r="V57" s="3" t="s">
        <v>131</v>
      </c>
      <c r="W57" s="3" t="s">
        <v>131</v>
      </c>
      <c r="X57" s="3" t="s">
        <v>156</v>
      </c>
      <c r="Y57" s="3" t="s">
        <v>156</v>
      </c>
      <c r="Z57" s="3" t="s">
        <v>172</v>
      </c>
      <c r="AA57" s="3" t="s">
        <v>193</v>
      </c>
      <c r="AB57" s="3" t="s">
        <v>307</v>
      </c>
      <c r="AC57" s="3" t="s">
        <v>307</v>
      </c>
      <c r="AD57" s="3" t="s">
        <v>175</v>
      </c>
      <c r="AE57" s="3" t="s">
        <v>176</v>
      </c>
      <c r="AF57" s="3" t="s">
        <v>195</v>
      </c>
      <c r="AG57" s="3" t="s">
        <v>114</v>
      </c>
      <c r="AH57" s="3" t="s">
        <v>177</v>
      </c>
      <c r="AI57" s="3" t="s">
        <v>178</v>
      </c>
      <c r="AJ57" s="3" t="s">
        <v>196</v>
      </c>
      <c r="AK57" s="3" t="s">
        <v>196</v>
      </c>
      <c r="AL57" s="3" t="s">
        <v>418</v>
      </c>
      <c r="AM57" s="3" t="s">
        <v>197</v>
      </c>
      <c r="AN57" s="3" t="s">
        <v>119</v>
      </c>
      <c r="AO57" s="3" t="s">
        <v>155</v>
      </c>
      <c r="AP57" s="3" t="s">
        <v>148</v>
      </c>
      <c r="AQ57" s="3" t="s">
        <v>189</v>
      </c>
      <c r="AR57" s="3" t="s">
        <v>418</v>
      </c>
      <c r="AS57" s="3" t="s">
        <v>264</v>
      </c>
      <c r="AT57" s="3" t="s">
        <v>165</v>
      </c>
      <c r="AU57" s="3" t="s">
        <v>379</v>
      </c>
      <c r="AV57" s="3" t="s">
        <v>379</v>
      </c>
      <c r="AW57" s="3" t="s">
        <v>383</v>
      </c>
    </row>
    <row r="58" spans="1:49" ht="45" customHeight="1">
      <c r="A58" s="3" t="s">
        <v>419</v>
      </c>
      <c r="B58" s="3" t="s">
        <v>114</v>
      </c>
      <c r="C58" s="3" t="s">
        <v>375</v>
      </c>
      <c r="D58" s="3" t="s">
        <v>376</v>
      </c>
      <c r="E58" s="3" t="s">
        <v>312</v>
      </c>
      <c r="F58" s="3" t="s">
        <v>313</v>
      </c>
      <c r="G58" s="3" t="s">
        <v>119</v>
      </c>
      <c r="H58" s="3" t="s">
        <v>314</v>
      </c>
      <c r="I58" s="3" t="s">
        <v>211</v>
      </c>
      <c r="J58" s="3" t="s">
        <v>315</v>
      </c>
      <c r="K58" s="3" t="s">
        <v>189</v>
      </c>
      <c r="L58" s="3" t="s">
        <v>146</v>
      </c>
      <c r="M58" s="3" t="s">
        <v>316</v>
      </c>
      <c r="N58" s="3" t="s">
        <v>168</v>
      </c>
      <c r="O58" s="3" t="s">
        <v>169</v>
      </c>
      <c r="P58" s="3" t="s">
        <v>420</v>
      </c>
      <c r="Q58" s="3" t="s">
        <v>131</v>
      </c>
      <c r="R58" s="3" t="s">
        <v>171</v>
      </c>
      <c r="S58" s="3" t="s">
        <v>131</v>
      </c>
      <c r="T58" s="3" t="s">
        <v>131</v>
      </c>
      <c r="U58" s="3" t="s">
        <v>131</v>
      </c>
      <c r="V58" s="3" t="s">
        <v>131</v>
      </c>
      <c r="W58" s="3" t="s">
        <v>131</v>
      </c>
      <c r="X58" s="3" t="s">
        <v>156</v>
      </c>
      <c r="Y58" s="3" t="s">
        <v>156</v>
      </c>
      <c r="Z58" s="3" t="s">
        <v>318</v>
      </c>
      <c r="AA58" s="3" t="s">
        <v>319</v>
      </c>
      <c r="AB58" s="3" t="s">
        <v>313</v>
      </c>
      <c r="AC58" s="3" t="s">
        <v>313</v>
      </c>
      <c r="AD58" s="3" t="s">
        <v>175</v>
      </c>
      <c r="AE58" s="3" t="s">
        <v>176</v>
      </c>
      <c r="AF58" s="3" t="s">
        <v>320</v>
      </c>
      <c r="AG58" s="3" t="s">
        <v>114</v>
      </c>
      <c r="AH58" s="3" t="s">
        <v>321</v>
      </c>
      <c r="AI58" s="3" t="s">
        <v>178</v>
      </c>
      <c r="AJ58" s="3" t="s">
        <v>196</v>
      </c>
      <c r="AK58" s="3" t="s">
        <v>196</v>
      </c>
      <c r="AL58" s="3" t="s">
        <v>420</v>
      </c>
      <c r="AM58" s="3" t="s">
        <v>322</v>
      </c>
      <c r="AN58" s="3" t="s">
        <v>119</v>
      </c>
      <c r="AO58" s="3" t="s">
        <v>155</v>
      </c>
      <c r="AP58" s="3" t="s">
        <v>148</v>
      </c>
      <c r="AQ58" s="3" t="s">
        <v>323</v>
      </c>
      <c r="AR58" s="3" t="s">
        <v>420</v>
      </c>
      <c r="AS58" s="3" t="s">
        <v>156</v>
      </c>
      <c r="AT58" s="3" t="s">
        <v>211</v>
      </c>
      <c r="AU58" s="3" t="s">
        <v>379</v>
      </c>
      <c r="AV58" s="3" t="s">
        <v>379</v>
      </c>
      <c r="AW58" s="3" t="s">
        <v>324</v>
      </c>
    </row>
    <row r="59" spans="1:49" ht="45" customHeight="1">
      <c r="A59" s="3" t="s">
        <v>421</v>
      </c>
      <c r="B59" s="3" t="s">
        <v>114</v>
      </c>
      <c r="C59" s="3" t="s">
        <v>375</v>
      </c>
      <c r="D59" s="3" t="s">
        <v>376</v>
      </c>
      <c r="E59" s="3" t="s">
        <v>312</v>
      </c>
      <c r="F59" s="3" t="s">
        <v>326</v>
      </c>
      <c r="G59" s="3" t="s">
        <v>146</v>
      </c>
      <c r="H59" s="3" t="s">
        <v>327</v>
      </c>
      <c r="I59" s="3" t="s">
        <v>328</v>
      </c>
      <c r="J59" s="3" t="s">
        <v>329</v>
      </c>
      <c r="K59" s="3" t="s">
        <v>330</v>
      </c>
      <c r="L59" s="3" t="s">
        <v>146</v>
      </c>
      <c r="M59" s="3" t="s">
        <v>124</v>
      </c>
      <c r="N59" s="3" t="s">
        <v>331</v>
      </c>
      <c r="O59" s="3" t="s">
        <v>332</v>
      </c>
      <c r="P59" s="3" t="s">
        <v>422</v>
      </c>
      <c r="Q59" s="3" t="s">
        <v>423</v>
      </c>
      <c r="R59" s="3" t="s">
        <v>335</v>
      </c>
      <c r="S59" s="3" t="s">
        <v>131</v>
      </c>
      <c r="T59" s="3" t="s">
        <v>131</v>
      </c>
      <c r="U59" s="3" t="s">
        <v>131</v>
      </c>
      <c r="V59" s="3" t="s">
        <v>131</v>
      </c>
      <c r="W59" s="3" t="s">
        <v>131</v>
      </c>
      <c r="X59" s="3" t="s">
        <v>156</v>
      </c>
      <c r="Y59" s="3" t="s">
        <v>156</v>
      </c>
      <c r="Z59" s="3" t="s">
        <v>336</v>
      </c>
      <c r="AA59" s="3" t="s">
        <v>337</v>
      </c>
      <c r="AB59" s="3" t="s">
        <v>131</v>
      </c>
      <c r="AC59" s="3" t="s">
        <v>131</v>
      </c>
      <c r="AD59" s="3" t="s">
        <v>338</v>
      </c>
      <c r="AE59" s="3" t="s">
        <v>339</v>
      </c>
      <c r="AF59" s="3" t="s">
        <v>340</v>
      </c>
      <c r="AG59" s="3" t="s">
        <v>424</v>
      </c>
      <c r="AH59" s="3" t="s">
        <v>342</v>
      </c>
      <c r="AI59" s="3" t="s">
        <v>343</v>
      </c>
      <c r="AJ59" s="3" t="s">
        <v>344</v>
      </c>
      <c r="AK59" s="3" t="s">
        <v>345</v>
      </c>
      <c r="AL59" s="3" t="s">
        <v>422</v>
      </c>
      <c r="AM59" s="3" t="s">
        <v>346</v>
      </c>
      <c r="AN59" s="3" t="s">
        <v>119</v>
      </c>
      <c r="AO59" s="3" t="s">
        <v>340</v>
      </c>
      <c r="AP59" s="3" t="s">
        <v>119</v>
      </c>
      <c r="AQ59" s="3" t="s">
        <v>156</v>
      </c>
      <c r="AR59" s="3" t="s">
        <v>422</v>
      </c>
      <c r="AS59" s="3" t="s">
        <v>425</v>
      </c>
      <c r="AT59" s="3" t="s">
        <v>328</v>
      </c>
      <c r="AU59" s="3" t="s">
        <v>426</v>
      </c>
      <c r="AV59" s="3" t="s">
        <v>426</v>
      </c>
      <c r="AW59" s="3" t="s">
        <v>349</v>
      </c>
    </row>
    <row r="60" spans="1:49" ht="45" customHeight="1">
      <c r="A60" s="3" t="s">
        <v>427</v>
      </c>
      <c r="B60" s="3" t="s">
        <v>114</v>
      </c>
      <c r="C60" s="3" t="s">
        <v>375</v>
      </c>
      <c r="D60" s="3" t="s">
        <v>376</v>
      </c>
      <c r="E60" s="3" t="s">
        <v>312</v>
      </c>
      <c r="F60" s="3" t="s">
        <v>326</v>
      </c>
      <c r="G60" s="3" t="s">
        <v>146</v>
      </c>
      <c r="H60" s="3" t="s">
        <v>327</v>
      </c>
      <c r="I60" s="3" t="s">
        <v>328</v>
      </c>
      <c r="J60" s="3" t="s">
        <v>329</v>
      </c>
      <c r="K60" s="3" t="s">
        <v>330</v>
      </c>
      <c r="L60" s="3" t="s">
        <v>146</v>
      </c>
      <c r="M60" s="3" t="s">
        <v>124</v>
      </c>
      <c r="N60" s="3" t="s">
        <v>331</v>
      </c>
      <c r="O60" s="3" t="s">
        <v>332</v>
      </c>
      <c r="P60" s="3" t="s">
        <v>428</v>
      </c>
      <c r="Q60" s="3" t="s">
        <v>429</v>
      </c>
      <c r="R60" s="3" t="s">
        <v>335</v>
      </c>
      <c r="S60" s="3" t="s">
        <v>131</v>
      </c>
      <c r="T60" s="3" t="s">
        <v>131</v>
      </c>
      <c r="U60" s="3" t="s">
        <v>131</v>
      </c>
      <c r="V60" s="3" t="s">
        <v>131</v>
      </c>
      <c r="W60" s="3" t="s">
        <v>131</v>
      </c>
      <c r="X60" s="3" t="s">
        <v>156</v>
      </c>
      <c r="Y60" s="3" t="s">
        <v>156</v>
      </c>
      <c r="Z60" s="3" t="s">
        <v>336</v>
      </c>
      <c r="AA60" s="3" t="s">
        <v>337</v>
      </c>
      <c r="AB60" s="3" t="s">
        <v>131</v>
      </c>
      <c r="AC60" s="3" t="s">
        <v>131</v>
      </c>
      <c r="AD60" s="3" t="s">
        <v>338</v>
      </c>
      <c r="AE60" s="3" t="s">
        <v>339</v>
      </c>
      <c r="AF60" s="3" t="s">
        <v>340</v>
      </c>
      <c r="AG60" s="3" t="s">
        <v>424</v>
      </c>
      <c r="AH60" s="3" t="s">
        <v>342</v>
      </c>
      <c r="AI60" s="3" t="s">
        <v>343</v>
      </c>
      <c r="AJ60" s="3" t="s">
        <v>344</v>
      </c>
      <c r="AK60" s="3" t="s">
        <v>345</v>
      </c>
      <c r="AL60" s="3" t="s">
        <v>428</v>
      </c>
      <c r="AM60" s="3" t="s">
        <v>346</v>
      </c>
      <c r="AN60" s="3" t="s">
        <v>119</v>
      </c>
      <c r="AO60" s="3" t="s">
        <v>340</v>
      </c>
      <c r="AP60" s="3" t="s">
        <v>119</v>
      </c>
      <c r="AQ60" s="3" t="s">
        <v>156</v>
      </c>
      <c r="AR60" s="3" t="s">
        <v>428</v>
      </c>
      <c r="AS60" s="3" t="s">
        <v>425</v>
      </c>
      <c r="AT60" s="3" t="s">
        <v>328</v>
      </c>
      <c r="AU60" s="3" t="s">
        <v>426</v>
      </c>
      <c r="AV60" s="3" t="s">
        <v>426</v>
      </c>
      <c r="AW60" s="3" t="s">
        <v>349</v>
      </c>
    </row>
    <row r="61" spans="1:49" ht="45" customHeight="1">
      <c r="A61" s="3" t="s">
        <v>430</v>
      </c>
      <c r="B61" s="3" t="s">
        <v>114</v>
      </c>
      <c r="C61" s="3" t="s">
        <v>375</v>
      </c>
      <c r="D61" s="3" t="s">
        <v>376</v>
      </c>
      <c r="E61" s="3" t="s">
        <v>312</v>
      </c>
      <c r="F61" s="3" t="s">
        <v>326</v>
      </c>
      <c r="G61" s="3" t="s">
        <v>146</v>
      </c>
      <c r="H61" s="3" t="s">
        <v>327</v>
      </c>
      <c r="I61" s="3" t="s">
        <v>328</v>
      </c>
      <c r="J61" s="3" t="s">
        <v>329</v>
      </c>
      <c r="K61" s="3" t="s">
        <v>330</v>
      </c>
      <c r="L61" s="3" t="s">
        <v>146</v>
      </c>
      <c r="M61" s="3" t="s">
        <v>124</v>
      </c>
      <c r="N61" s="3" t="s">
        <v>331</v>
      </c>
      <c r="O61" s="3" t="s">
        <v>332</v>
      </c>
      <c r="P61" s="3" t="s">
        <v>431</v>
      </c>
      <c r="Q61" s="3" t="s">
        <v>432</v>
      </c>
      <c r="R61" s="3" t="s">
        <v>335</v>
      </c>
      <c r="S61" s="3" t="s">
        <v>131</v>
      </c>
      <c r="T61" s="3" t="s">
        <v>131</v>
      </c>
      <c r="U61" s="3" t="s">
        <v>131</v>
      </c>
      <c r="V61" s="3" t="s">
        <v>131</v>
      </c>
      <c r="W61" s="3" t="s">
        <v>131</v>
      </c>
      <c r="X61" s="3" t="s">
        <v>156</v>
      </c>
      <c r="Y61" s="3" t="s">
        <v>156</v>
      </c>
      <c r="Z61" s="3" t="s">
        <v>336</v>
      </c>
      <c r="AA61" s="3" t="s">
        <v>337</v>
      </c>
      <c r="AB61" s="3" t="s">
        <v>131</v>
      </c>
      <c r="AC61" s="3" t="s">
        <v>131</v>
      </c>
      <c r="AD61" s="3" t="s">
        <v>338</v>
      </c>
      <c r="AE61" s="3" t="s">
        <v>339</v>
      </c>
      <c r="AF61" s="3" t="s">
        <v>340</v>
      </c>
      <c r="AG61" s="3" t="s">
        <v>424</v>
      </c>
      <c r="AH61" s="3" t="s">
        <v>342</v>
      </c>
      <c r="AI61" s="3" t="s">
        <v>343</v>
      </c>
      <c r="AJ61" s="3" t="s">
        <v>344</v>
      </c>
      <c r="AK61" s="3" t="s">
        <v>345</v>
      </c>
      <c r="AL61" s="3" t="s">
        <v>431</v>
      </c>
      <c r="AM61" s="3" t="s">
        <v>346</v>
      </c>
      <c r="AN61" s="3" t="s">
        <v>119</v>
      </c>
      <c r="AO61" s="3" t="s">
        <v>340</v>
      </c>
      <c r="AP61" s="3" t="s">
        <v>119</v>
      </c>
      <c r="AQ61" s="3" t="s">
        <v>156</v>
      </c>
      <c r="AR61" s="3" t="s">
        <v>431</v>
      </c>
      <c r="AS61" s="3" t="s">
        <v>425</v>
      </c>
      <c r="AT61" s="3" t="s">
        <v>328</v>
      </c>
      <c r="AU61" s="3" t="s">
        <v>426</v>
      </c>
      <c r="AV61" s="3" t="s">
        <v>426</v>
      </c>
      <c r="AW61" s="3" t="s">
        <v>349</v>
      </c>
    </row>
    <row r="62" spans="1:49" ht="45" customHeight="1">
      <c r="A62" s="3" t="s">
        <v>433</v>
      </c>
      <c r="B62" s="3" t="s">
        <v>114</v>
      </c>
      <c r="C62" s="3" t="s">
        <v>375</v>
      </c>
      <c r="D62" s="3" t="s">
        <v>376</v>
      </c>
      <c r="E62" s="3" t="s">
        <v>312</v>
      </c>
      <c r="F62" s="3" t="s">
        <v>326</v>
      </c>
      <c r="G62" s="3" t="s">
        <v>146</v>
      </c>
      <c r="H62" s="3" t="s">
        <v>327</v>
      </c>
      <c r="I62" s="3" t="s">
        <v>328</v>
      </c>
      <c r="J62" s="3" t="s">
        <v>329</v>
      </c>
      <c r="K62" s="3" t="s">
        <v>330</v>
      </c>
      <c r="L62" s="3" t="s">
        <v>146</v>
      </c>
      <c r="M62" s="3" t="s">
        <v>124</v>
      </c>
      <c r="N62" s="3" t="s">
        <v>331</v>
      </c>
      <c r="O62" s="3" t="s">
        <v>332</v>
      </c>
      <c r="P62" s="3" t="s">
        <v>434</v>
      </c>
      <c r="Q62" s="3" t="s">
        <v>435</v>
      </c>
      <c r="R62" s="3" t="s">
        <v>335</v>
      </c>
      <c r="S62" s="3" t="s">
        <v>131</v>
      </c>
      <c r="T62" s="3" t="s">
        <v>131</v>
      </c>
      <c r="U62" s="3" t="s">
        <v>131</v>
      </c>
      <c r="V62" s="3" t="s">
        <v>131</v>
      </c>
      <c r="W62" s="3" t="s">
        <v>131</v>
      </c>
      <c r="X62" s="3" t="s">
        <v>156</v>
      </c>
      <c r="Y62" s="3" t="s">
        <v>156</v>
      </c>
      <c r="Z62" s="3" t="s">
        <v>336</v>
      </c>
      <c r="AA62" s="3" t="s">
        <v>337</v>
      </c>
      <c r="AB62" s="3" t="s">
        <v>131</v>
      </c>
      <c r="AC62" s="3" t="s">
        <v>131</v>
      </c>
      <c r="AD62" s="3" t="s">
        <v>338</v>
      </c>
      <c r="AE62" s="3" t="s">
        <v>339</v>
      </c>
      <c r="AF62" s="3" t="s">
        <v>340</v>
      </c>
      <c r="AG62" s="3" t="s">
        <v>424</v>
      </c>
      <c r="AH62" s="3" t="s">
        <v>342</v>
      </c>
      <c r="AI62" s="3" t="s">
        <v>343</v>
      </c>
      <c r="AJ62" s="3" t="s">
        <v>344</v>
      </c>
      <c r="AK62" s="3" t="s">
        <v>345</v>
      </c>
      <c r="AL62" s="3" t="s">
        <v>434</v>
      </c>
      <c r="AM62" s="3" t="s">
        <v>346</v>
      </c>
      <c r="AN62" s="3" t="s">
        <v>119</v>
      </c>
      <c r="AO62" s="3" t="s">
        <v>340</v>
      </c>
      <c r="AP62" s="3" t="s">
        <v>119</v>
      </c>
      <c r="AQ62" s="3" t="s">
        <v>156</v>
      </c>
      <c r="AR62" s="3" t="s">
        <v>434</v>
      </c>
      <c r="AS62" s="3" t="s">
        <v>425</v>
      </c>
      <c r="AT62" s="3" t="s">
        <v>328</v>
      </c>
      <c r="AU62" s="3" t="s">
        <v>426</v>
      </c>
      <c r="AV62" s="3" t="s">
        <v>426</v>
      </c>
      <c r="AW62" s="3" t="s">
        <v>349</v>
      </c>
    </row>
    <row r="63" spans="1:49" ht="45" customHeight="1">
      <c r="A63" s="3" t="s">
        <v>436</v>
      </c>
      <c r="B63" s="3" t="s">
        <v>114</v>
      </c>
      <c r="C63" s="3" t="s">
        <v>375</v>
      </c>
      <c r="D63" s="3" t="s">
        <v>376</v>
      </c>
      <c r="E63" s="3" t="s">
        <v>312</v>
      </c>
      <c r="F63" s="3" t="s">
        <v>326</v>
      </c>
      <c r="G63" s="3" t="s">
        <v>146</v>
      </c>
      <c r="H63" s="3" t="s">
        <v>327</v>
      </c>
      <c r="I63" s="3" t="s">
        <v>328</v>
      </c>
      <c r="J63" s="3" t="s">
        <v>329</v>
      </c>
      <c r="K63" s="3" t="s">
        <v>330</v>
      </c>
      <c r="L63" s="3" t="s">
        <v>146</v>
      </c>
      <c r="M63" s="3" t="s">
        <v>124</v>
      </c>
      <c r="N63" s="3" t="s">
        <v>331</v>
      </c>
      <c r="O63" s="3" t="s">
        <v>332</v>
      </c>
      <c r="P63" s="3" t="s">
        <v>437</v>
      </c>
      <c r="Q63" s="3" t="s">
        <v>438</v>
      </c>
      <c r="R63" s="3" t="s">
        <v>335</v>
      </c>
      <c r="S63" s="3" t="s">
        <v>131</v>
      </c>
      <c r="T63" s="3" t="s">
        <v>131</v>
      </c>
      <c r="U63" s="3" t="s">
        <v>131</v>
      </c>
      <c r="V63" s="3" t="s">
        <v>131</v>
      </c>
      <c r="W63" s="3" t="s">
        <v>131</v>
      </c>
      <c r="X63" s="3" t="s">
        <v>156</v>
      </c>
      <c r="Y63" s="3" t="s">
        <v>156</v>
      </c>
      <c r="Z63" s="3" t="s">
        <v>336</v>
      </c>
      <c r="AA63" s="3" t="s">
        <v>337</v>
      </c>
      <c r="AB63" s="3" t="s">
        <v>131</v>
      </c>
      <c r="AC63" s="3" t="s">
        <v>131</v>
      </c>
      <c r="AD63" s="3" t="s">
        <v>338</v>
      </c>
      <c r="AE63" s="3" t="s">
        <v>339</v>
      </c>
      <c r="AF63" s="3" t="s">
        <v>340</v>
      </c>
      <c r="AG63" s="3" t="s">
        <v>424</v>
      </c>
      <c r="AH63" s="3" t="s">
        <v>342</v>
      </c>
      <c r="AI63" s="3" t="s">
        <v>343</v>
      </c>
      <c r="AJ63" s="3" t="s">
        <v>344</v>
      </c>
      <c r="AK63" s="3" t="s">
        <v>345</v>
      </c>
      <c r="AL63" s="3" t="s">
        <v>437</v>
      </c>
      <c r="AM63" s="3" t="s">
        <v>346</v>
      </c>
      <c r="AN63" s="3" t="s">
        <v>119</v>
      </c>
      <c r="AO63" s="3" t="s">
        <v>340</v>
      </c>
      <c r="AP63" s="3" t="s">
        <v>119</v>
      </c>
      <c r="AQ63" s="3" t="s">
        <v>156</v>
      </c>
      <c r="AR63" s="3" t="s">
        <v>437</v>
      </c>
      <c r="AS63" s="3" t="s">
        <v>425</v>
      </c>
      <c r="AT63" s="3" t="s">
        <v>328</v>
      </c>
      <c r="AU63" s="3" t="s">
        <v>426</v>
      </c>
      <c r="AV63" s="3" t="s">
        <v>426</v>
      </c>
      <c r="AW63" s="3" t="s">
        <v>349</v>
      </c>
    </row>
    <row r="64" spans="1:49" ht="45" customHeight="1">
      <c r="A64" s="3" t="s">
        <v>439</v>
      </c>
      <c r="B64" s="3" t="s">
        <v>114</v>
      </c>
      <c r="C64" s="3" t="s">
        <v>375</v>
      </c>
      <c r="D64" s="3" t="s">
        <v>376</v>
      </c>
      <c r="E64" s="3" t="s">
        <v>312</v>
      </c>
      <c r="F64" s="3" t="s">
        <v>363</v>
      </c>
      <c r="G64" s="3" t="s">
        <v>146</v>
      </c>
      <c r="H64" s="3" t="s">
        <v>327</v>
      </c>
      <c r="I64" s="3" t="s">
        <v>328</v>
      </c>
      <c r="J64" s="3" t="s">
        <v>329</v>
      </c>
      <c r="K64" s="3" t="s">
        <v>330</v>
      </c>
      <c r="L64" s="3" t="s">
        <v>146</v>
      </c>
      <c r="M64" s="3" t="s">
        <v>124</v>
      </c>
      <c r="N64" s="3" t="s">
        <v>331</v>
      </c>
      <c r="O64" s="3" t="s">
        <v>364</v>
      </c>
      <c r="P64" s="3" t="s">
        <v>440</v>
      </c>
      <c r="Q64" s="3" t="s">
        <v>441</v>
      </c>
      <c r="R64" s="3" t="s">
        <v>367</v>
      </c>
      <c r="S64" s="3" t="s">
        <v>131</v>
      </c>
      <c r="T64" s="3" t="s">
        <v>131</v>
      </c>
      <c r="U64" s="3" t="s">
        <v>131</v>
      </c>
      <c r="V64" s="3" t="s">
        <v>131</v>
      </c>
      <c r="W64" s="3" t="s">
        <v>131</v>
      </c>
      <c r="X64" s="3" t="s">
        <v>156</v>
      </c>
      <c r="Y64" s="3" t="s">
        <v>156</v>
      </c>
      <c r="Z64" s="3" t="s">
        <v>336</v>
      </c>
      <c r="AA64" s="3" t="s">
        <v>337</v>
      </c>
      <c r="AB64" s="3" t="s">
        <v>131</v>
      </c>
      <c r="AC64" s="3" t="s">
        <v>131</v>
      </c>
      <c r="AD64" s="3" t="s">
        <v>338</v>
      </c>
      <c r="AE64" s="3" t="s">
        <v>339</v>
      </c>
      <c r="AF64" s="3" t="s">
        <v>340</v>
      </c>
      <c r="AG64" s="3" t="s">
        <v>424</v>
      </c>
      <c r="AH64" s="3" t="s">
        <v>342</v>
      </c>
      <c r="AI64" s="3" t="s">
        <v>343</v>
      </c>
      <c r="AJ64" s="3" t="s">
        <v>344</v>
      </c>
      <c r="AK64" s="3" t="s">
        <v>345</v>
      </c>
      <c r="AL64" s="3" t="s">
        <v>440</v>
      </c>
      <c r="AM64" s="3" t="s">
        <v>346</v>
      </c>
      <c r="AN64" s="3" t="s">
        <v>119</v>
      </c>
      <c r="AO64" s="3" t="s">
        <v>340</v>
      </c>
      <c r="AP64" s="3" t="s">
        <v>119</v>
      </c>
      <c r="AQ64" s="3" t="s">
        <v>156</v>
      </c>
      <c r="AR64" s="3" t="s">
        <v>440</v>
      </c>
      <c r="AS64" s="3" t="s">
        <v>425</v>
      </c>
      <c r="AT64" s="3" t="s">
        <v>328</v>
      </c>
      <c r="AU64" s="3" t="s">
        <v>426</v>
      </c>
      <c r="AV64" s="3" t="s">
        <v>426</v>
      </c>
      <c r="AW64" s="3" t="s">
        <v>349</v>
      </c>
    </row>
    <row r="65" spans="1:49" ht="45" customHeight="1">
      <c r="A65" s="3" t="s">
        <v>442</v>
      </c>
      <c r="B65" s="3" t="s">
        <v>114</v>
      </c>
      <c r="C65" s="3" t="s">
        <v>375</v>
      </c>
      <c r="D65" s="3" t="s">
        <v>376</v>
      </c>
      <c r="E65" s="3" t="s">
        <v>312</v>
      </c>
      <c r="F65" s="3" t="s">
        <v>363</v>
      </c>
      <c r="G65" s="3" t="s">
        <v>146</v>
      </c>
      <c r="H65" s="3" t="s">
        <v>327</v>
      </c>
      <c r="I65" s="3" t="s">
        <v>328</v>
      </c>
      <c r="J65" s="3" t="s">
        <v>329</v>
      </c>
      <c r="K65" s="3" t="s">
        <v>330</v>
      </c>
      <c r="L65" s="3" t="s">
        <v>146</v>
      </c>
      <c r="M65" s="3" t="s">
        <v>124</v>
      </c>
      <c r="N65" s="3" t="s">
        <v>331</v>
      </c>
      <c r="O65" s="3" t="s">
        <v>364</v>
      </c>
      <c r="P65" s="3" t="s">
        <v>443</v>
      </c>
      <c r="Q65" s="3" t="s">
        <v>444</v>
      </c>
      <c r="R65" s="3" t="s">
        <v>367</v>
      </c>
      <c r="S65" s="3" t="s">
        <v>131</v>
      </c>
      <c r="T65" s="3" t="s">
        <v>131</v>
      </c>
      <c r="U65" s="3" t="s">
        <v>131</v>
      </c>
      <c r="V65" s="3" t="s">
        <v>131</v>
      </c>
      <c r="W65" s="3" t="s">
        <v>131</v>
      </c>
      <c r="X65" s="3" t="s">
        <v>156</v>
      </c>
      <c r="Y65" s="3" t="s">
        <v>156</v>
      </c>
      <c r="Z65" s="3" t="s">
        <v>336</v>
      </c>
      <c r="AA65" s="3" t="s">
        <v>337</v>
      </c>
      <c r="AB65" s="3" t="s">
        <v>131</v>
      </c>
      <c r="AC65" s="3" t="s">
        <v>131</v>
      </c>
      <c r="AD65" s="3" t="s">
        <v>338</v>
      </c>
      <c r="AE65" s="3" t="s">
        <v>339</v>
      </c>
      <c r="AF65" s="3" t="s">
        <v>340</v>
      </c>
      <c r="AG65" s="3" t="s">
        <v>424</v>
      </c>
      <c r="AH65" s="3" t="s">
        <v>342</v>
      </c>
      <c r="AI65" s="3" t="s">
        <v>343</v>
      </c>
      <c r="AJ65" s="3" t="s">
        <v>344</v>
      </c>
      <c r="AK65" s="3" t="s">
        <v>345</v>
      </c>
      <c r="AL65" s="3" t="s">
        <v>443</v>
      </c>
      <c r="AM65" s="3" t="s">
        <v>346</v>
      </c>
      <c r="AN65" s="3" t="s">
        <v>119</v>
      </c>
      <c r="AO65" s="3" t="s">
        <v>340</v>
      </c>
      <c r="AP65" s="3" t="s">
        <v>119</v>
      </c>
      <c r="AQ65" s="3" t="s">
        <v>156</v>
      </c>
      <c r="AR65" s="3" t="s">
        <v>443</v>
      </c>
      <c r="AS65" s="3" t="s">
        <v>425</v>
      </c>
      <c r="AT65" s="3" t="s">
        <v>328</v>
      </c>
      <c r="AU65" s="3" t="s">
        <v>426</v>
      </c>
      <c r="AV65" s="3" t="s">
        <v>426</v>
      </c>
      <c r="AW65" s="3" t="s">
        <v>349</v>
      </c>
    </row>
    <row r="66" spans="1:49" ht="45" customHeight="1">
      <c r="A66" s="3" t="s">
        <v>445</v>
      </c>
      <c r="B66" s="3" t="s">
        <v>114</v>
      </c>
      <c r="C66" s="3" t="s">
        <v>375</v>
      </c>
      <c r="D66" s="3" t="s">
        <v>376</v>
      </c>
      <c r="E66" s="3" t="s">
        <v>312</v>
      </c>
      <c r="F66" s="3" t="s">
        <v>363</v>
      </c>
      <c r="G66" s="3" t="s">
        <v>146</v>
      </c>
      <c r="H66" s="3" t="s">
        <v>327</v>
      </c>
      <c r="I66" s="3" t="s">
        <v>328</v>
      </c>
      <c r="J66" s="3" t="s">
        <v>329</v>
      </c>
      <c r="K66" s="3" t="s">
        <v>330</v>
      </c>
      <c r="L66" s="3" t="s">
        <v>146</v>
      </c>
      <c r="M66" s="3" t="s">
        <v>124</v>
      </c>
      <c r="N66" s="3" t="s">
        <v>331</v>
      </c>
      <c r="O66" s="3" t="s">
        <v>364</v>
      </c>
      <c r="P66" s="3" t="s">
        <v>446</v>
      </c>
      <c r="Q66" s="3" t="s">
        <v>447</v>
      </c>
      <c r="R66" s="3" t="s">
        <v>367</v>
      </c>
      <c r="S66" s="3" t="s">
        <v>131</v>
      </c>
      <c r="T66" s="3" t="s">
        <v>131</v>
      </c>
      <c r="U66" s="3" t="s">
        <v>131</v>
      </c>
      <c r="V66" s="3" t="s">
        <v>131</v>
      </c>
      <c r="W66" s="3" t="s">
        <v>131</v>
      </c>
      <c r="X66" s="3" t="s">
        <v>156</v>
      </c>
      <c r="Y66" s="3" t="s">
        <v>156</v>
      </c>
      <c r="Z66" s="3" t="s">
        <v>336</v>
      </c>
      <c r="AA66" s="3" t="s">
        <v>337</v>
      </c>
      <c r="AB66" s="3" t="s">
        <v>131</v>
      </c>
      <c r="AC66" s="3" t="s">
        <v>131</v>
      </c>
      <c r="AD66" s="3" t="s">
        <v>338</v>
      </c>
      <c r="AE66" s="3" t="s">
        <v>339</v>
      </c>
      <c r="AF66" s="3" t="s">
        <v>340</v>
      </c>
      <c r="AG66" s="3" t="s">
        <v>424</v>
      </c>
      <c r="AH66" s="3" t="s">
        <v>342</v>
      </c>
      <c r="AI66" s="3" t="s">
        <v>343</v>
      </c>
      <c r="AJ66" s="3" t="s">
        <v>344</v>
      </c>
      <c r="AK66" s="3" t="s">
        <v>345</v>
      </c>
      <c r="AL66" s="3" t="s">
        <v>446</v>
      </c>
      <c r="AM66" s="3" t="s">
        <v>346</v>
      </c>
      <c r="AN66" s="3" t="s">
        <v>119</v>
      </c>
      <c r="AO66" s="3" t="s">
        <v>340</v>
      </c>
      <c r="AP66" s="3" t="s">
        <v>119</v>
      </c>
      <c r="AQ66" s="3" t="s">
        <v>156</v>
      </c>
      <c r="AR66" s="3" t="s">
        <v>446</v>
      </c>
      <c r="AS66" s="3" t="s">
        <v>425</v>
      </c>
      <c r="AT66" s="3" t="s">
        <v>328</v>
      </c>
      <c r="AU66" s="3" t="s">
        <v>426</v>
      </c>
      <c r="AV66" s="3" t="s">
        <v>426</v>
      </c>
      <c r="AW66" s="3" t="s">
        <v>349</v>
      </c>
    </row>
    <row r="67" spans="1:49" ht="45" customHeight="1">
      <c r="A67" s="3" t="s">
        <v>448</v>
      </c>
      <c r="B67" s="3" t="s">
        <v>114</v>
      </c>
      <c r="C67" s="3" t="s">
        <v>375</v>
      </c>
      <c r="D67" s="3" t="s">
        <v>376</v>
      </c>
      <c r="E67" s="3" t="s">
        <v>117</v>
      </c>
      <c r="F67" s="3" t="s">
        <v>153</v>
      </c>
      <c r="G67" s="3" t="s">
        <v>119</v>
      </c>
      <c r="H67" s="3" t="s">
        <v>120</v>
      </c>
      <c r="I67" s="3" t="s">
        <v>120</v>
      </c>
      <c r="J67" s="3" t="s">
        <v>122</v>
      </c>
      <c r="K67" s="3" t="s">
        <v>449</v>
      </c>
      <c r="L67" s="3" t="s">
        <v>119</v>
      </c>
      <c r="M67" s="3" t="s">
        <v>124</v>
      </c>
      <c r="N67" s="3" t="s">
        <v>125</v>
      </c>
      <c r="O67" s="3" t="s">
        <v>126</v>
      </c>
      <c r="P67" s="3" t="s">
        <v>450</v>
      </c>
      <c r="Q67" s="3" t="s">
        <v>128</v>
      </c>
      <c r="R67" s="3" t="s">
        <v>155</v>
      </c>
      <c r="S67" s="3" t="s">
        <v>451</v>
      </c>
      <c r="T67" s="3" t="s">
        <v>131</v>
      </c>
      <c r="U67" s="3" t="s">
        <v>131</v>
      </c>
      <c r="V67" s="3" t="s">
        <v>131</v>
      </c>
      <c r="W67" s="3" t="s">
        <v>131</v>
      </c>
      <c r="X67" s="3" t="s">
        <v>133</v>
      </c>
      <c r="Y67" s="3" t="s">
        <v>133</v>
      </c>
      <c r="Z67" s="3" t="s">
        <v>134</v>
      </c>
      <c r="AA67" s="3" t="s">
        <v>135</v>
      </c>
      <c r="AB67" s="3" t="s">
        <v>136</v>
      </c>
      <c r="AC67" s="3" t="s">
        <v>137</v>
      </c>
      <c r="AD67" s="3" t="s">
        <v>138</v>
      </c>
      <c r="AE67" s="3" t="s">
        <v>139</v>
      </c>
      <c r="AF67" s="3" t="s">
        <v>140</v>
      </c>
      <c r="AG67" s="3" t="s">
        <v>114</v>
      </c>
      <c r="AH67" s="3" t="s">
        <v>141</v>
      </c>
      <c r="AI67" s="3" t="s">
        <v>142</v>
      </c>
      <c r="AJ67" s="3" t="s">
        <v>143</v>
      </c>
      <c r="AK67" s="3" t="s">
        <v>144</v>
      </c>
      <c r="AL67" s="3" t="s">
        <v>450</v>
      </c>
      <c r="AM67" s="3" t="s">
        <v>145</v>
      </c>
      <c r="AN67" s="3" t="s">
        <v>146</v>
      </c>
      <c r="AO67" s="3" t="s">
        <v>147</v>
      </c>
      <c r="AP67" s="3" t="s">
        <v>148</v>
      </c>
      <c r="AQ67" s="3" t="s">
        <v>133</v>
      </c>
      <c r="AR67" s="3" t="s">
        <v>450</v>
      </c>
      <c r="AS67" s="3" t="s">
        <v>133</v>
      </c>
      <c r="AT67" s="3" t="s">
        <v>149</v>
      </c>
      <c r="AU67" s="3" t="s">
        <v>452</v>
      </c>
      <c r="AV67" s="3" t="s">
        <v>452</v>
      </c>
      <c r="AW67" s="3" t="s">
        <v>453</v>
      </c>
    </row>
    <row r="68" spans="1:49" ht="45" customHeight="1">
      <c r="A68" s="3" t="s">
        <v>454</v>
      </c>
      <c r="B68" s="3" t="s">
        <v>114</v>
      </c>
      <c r="C68" s="3" t="s">
        <v>375</v>
      </c>
      <c r="D68" s="3" t="s">
        <v>376</v>
      </c>
      <c r="E68" s="3" t="s">
        <v>117</v>
      </c>
      <c r="F68" s="3" t="s">
        <v>158</v>
      </c>
      <c r="G68" s="3" t="s">
        <v>119</v>
      </c>
      <c r="H68" s="3" t="s">
        <v>120</v>
      </c>
      <c r="I68" s="3" t="s">
        <v>120</v>
      </c>
      <c r="J68" s="3" t="s">
        <v>122</v>
      </c>
      <c r="K68" s="3" t="s">
        <v>123</v>
      </c>
      <c r="L68" s="3" t="s">
        <v>119</v>
      </c>
      <c r="M68" s="3" t="s">
        <v>124</v>
      </c>
      <c r="N68" s="3" t="s">
        <v>125</v>
      </c>
      <c r="O68" s="3" t="s">
        <v>126</v>
      </c>
      <c r="P68" s="3" t="s">
        <v>455</v>
      </c>
      <c r="Q68" s="3" t="s">
        <v>160</v>
      </c>
      <c r="R68" s="3" t="s">
        <v>155</v>
      </c>
      <c r="S68" s="3" t="s">
        <v>451</v>
      </c>
      <c r="T68" s="3" t="s">
        <v>131</v>
      </c>
      <c r="U68" s="3" t="s">
        <v>131</v>
      </c>
      <c r="V68" s="3" t="s">
        <v>131</v>
      </c>
      <c r="W68" s="3" t="s">
        <v>131</v>
      </c>
      <c r="X68" s="3" t="s">
        <v>133</v>
      </c>
      <c r="Y68" s="3" t="s">
        <v>133</v>
      </c>
      <c r="Z68" s="3" t="s">
        <v>134</v>
      </c>
      <c r="AA68" s="3" t="s">
        <v>135</v>
      </c>
      <c r="AB68" s="3" t="s">
        <v>136</v>
      </c>
      <c r="AC68" s="3" t="s">
        <v>137</v>
      </c>
      <c r="AD68" s="3" t="s">
        <v>138</v>
      </c>
      <c r="AE68" s="3" t="s">
        <v>139</v>
      </c>
      <c r="AF68" s="3" t="s">
        <v>140</v>
      </c>
      <c r="AG68" s="3" t="s">
        <v>114</v>
      </c>
      <c r="AH68" s="3" t="s">
        <v>141</v>
      </c>
      <c r="AI68" s="3" t="s">
        <v>142</v>
      </c>
      <c r="AJ68" s="3" t="s">
        <v>143</v>
      </c>
      <c r="AK68" s="3" t="s">
        <v>144</v>
      </c>
      <c r="AL68" s="3" t="s">
        <v>455</v>
      </c>
      <c r="AM68" s="3" t="s">
        <v>145</v>
      </c>
      <c r="AN68" s="3" t="s">
        <v>146</v>
      </c>
      <c r="AO68" s="3" t="s">
        <v>147</v>
      </c>
      <c r="AP68" s="3" t="s">
        <v>148</v>
      </c>
      <c r="AQ68" s="3" t="s">
        <v>133</v>
      </c>
      <c r="AR68" s="3" t="s">
        <v>455</v>
      </c>
      <c r="AS68" s="3" t="s">
        <v>133</v>
      </c>
      <c r="AT68" s="3" t="s">
        <v>149</v>
      </c>
      <c r="AU68" s="3" t="s">
        <v>452</v>
      </c>
      <c r="AV68" s="3" t="s">
        <v>452</v>
      </c>
      <c r="AW68" s="3" t="s">
        <v>453</v>
      </c>
    </row>
    <row r="69" spans="1:49" ht="45" customHeight="1">
      <c r="A69" s="3" t="s">
        <v>456</v>
      </c>
      <c r="B69" s="3" t="s">
        <v>114</v>
      </c>
      <c r="C69" s="3" t="s">
        <v>375</v>
      </c>
      <c r="D69" s="3" t="s">
        <v>376</v>
      </c>
      <c r="E69" s="3" t="s">
        <v>312</v>
      </c>
      <c r="F69" s="3" t="s">
        <v>457</v>
      </c>
      <c r="G69" s="3" t="s">
        <v>119</v>
      </c>
      <c r="H69" s="3" t="s">
        <v>458</v>
      </c>
      <c r="I69" s="3" t="s">
        <v>459</v>
      </c>
      <c r="J69" s="3" t="s">
        <v>460</v>
      </c>
      <c r="K69" s="3" t="s">
        <v>156</v>
      </c>
      <c r="L69" s="3" t="s">
        <v>146</v>
      </c>
      <c r="M69" s="3" t="s">
        <v>115</v>
      </c>
      <c r="N69" s="3" t="s">
        <v>331</v>
      </c>
      <c r="O69" s="3" t="s">
        <v>156</v>
      </c>
      <c r="P69" s="3" t="s">
        <v>461</v>
      </c>
      <c r="Q69" s="3" t="s">
        <v>156</v>
      </c>
      <c r="R69" s="3" t="s">
        <v>131</v>
      </c>
      <c r="S69" s="3" t="s">
        <v>462</v>
      </c>
      <c r="T69" s="3" t="s">
        <v>131</v>
      </c>
      <c r="U69" s="3" t="s">
        <v>462</v>
      </c>
      <c r="V69" s="3" t="s">
        <v>131</v>
      </c>
      <c r="W69" s="3" t="s">
        <v>156</v>
      </c>
      <c r="X69" s="3" t="s">
        <v>156</v>
      </c>
      <c r="Y69" s="3" t="s">
        <v>156</v>
      </c>
      <c r="Z69" s="3" t="s">
        <v>156</v>
      </c>
      <c r="AA69" s="3" t="s">
        <v>156</v>
      </c>
      <c r="AB69" s="3" t="s">
        <v>156</v>
      </c>
      <c r="AC69" s="3" t="s">
        <v>156</v>
      </c>
      <c r="AD69" s="3" t="s">
        <v>156</v>
      </c>
      <c r="AE69" s="3" t="s">
        <v>156</v>
      </c>
      <c r="AF69" s="3" t="s">
        <v>156</v>
      </c>
      <c r="AG69" s="3" t="s">
        <v>156</v>
      </c>
      <c r="AH69" s="3" t="s">
        <v>156</v>
      </c>
      <c r="AI69" s="3" t="s">
        <v>156</v>
      </c>
      <c r="AJ69" s="3" t="s">
        <v>156</v>
      </c>
      <c r="AK69" s="3" t="s">
        <v>156</v>
      </c>
      <c r="AL69" s="3" t="s">
        <v>461</v>
      </c>
      <c r="AM69" s="3" t="s">
        <v>463</v>
      </c>
      <c r="AN69" s="3" t="s">
        <v>119</v>
      </c>
      <c r="AO69" s="3" t="s">
        <v>156</v>
      </c>
      <c r="AP69" s="3" t="s">
        <v>156</v>
      </c>
      <c r="AQ69" s="3" t="s">
        <v>156</v>
      </c>
      <c r="AR69" s="3" t="s">
        <v>461</v>
      </c>
      <c r="AS69" s="3" t="s">
        <v>156</v>
      </c>
      <c r="AT69" s="3" t="s">
        <v>464</v>
      </c>
      <c r="AU69" s="3" t="s">
        <v>465</v>
      </c>
      <c r="AV69" s="3" t="s">
        <v>466</v>
      </c>
      <c r="AW69" s="3" t="s">
        <v>467</v>
      </c>
    </row>
    <row r="70" spans="1:49" ht="45" customHeight="1">
      <c r="A70" s="3" t="s">
        <v>468</v>
      </c>
      <c r="B70" s="3" t="s">
        <v>114</v>
      </c>
      <c r="C70" s="3" t="s">
        <v>375</v>
      </c>
      <c r="D70" s="3" t="s">
        <v>376</v>
      </c>
      <c r="E70" s="3" t="s">
        <v>312</v>
      </c>
      <c r="F70" s="3" t="s">
        <v>469</v>
      </c>
      <c r="G70" s="3" t="s">
        <v>119</v>
      </c>
      <c r="H70" s="3" t="s">
        <v>458</v>
      </c>
      <c r="I70" s="3" t="s">
        <v>459</v>
      </c>
      <c r="J70" s="3" t="s">
        <v>460</v>
      </c>
      <c r="K70" s="3" t="s">
        <v>156</v>
      </c>
      <c r="L70" s="3" t="s">
        <v>146</v>
      </c>
      <c r="M70" s="3" t="s">
        <v>115</v>
      </c>
      <c r="N70" s="3" t="s">
        <v>331</v>
      </c>
      <c r="O70" s="3" t="s">
        <v>156</v>
      </c>
      <c r="P70" s="3" t="s">
        <v>470</v>
      </c>
      <c r="Q70" s="3" t="s">
        <v>156</v>
      </c>
      <c r="R70" s="3" t="s">
        <v>131</v>
      </c>
      <c r="S70" s="3" t="s">
        <v>471</v>
      </c>
      <c r="T70" s="3" t="s">
        <v>131</v>
      </c>
      <c r="U70" s="3" t="s">
        <v>471</v>
      </c>
      <c r="V70" s="3" t="s">
        <v>131</v>
      </c>
      <c r="W70" s="3" t="s">
        <v>156</v>
      </c>
      <c r="X70" s="3" t="s">
        <v>156</v>
      </c>
      <c r="Y70" s="3" t="s">
        <v>156</v>
      </c>
      <c r="Z70" s="3" t="s">
        <v>156</v>
      </c>
      <c r="AA70" s="3" t="s">
        <v>156</v>
      </c>
      <c r="AB70" s="3" t="s">
        <v>156</v>
      </c>
      <c r="AC70" s="3" t="s">
        <v>156</v>
      </c>
      <c r="AD70" s="3" t="s">
        <v>156</v>
      </c>
      <c r="AE70" s="3" t="s">
        <v>156</v>
      </c>
      <c r="AF70" s="3" t="s">
        <v>156</v>
      </c>
      <c r="AG70" s="3" t="s">
        <v>156</v>
      </c>
      <c r="AH70" s="3" t="s">
        <v>156</v>
      </c>
      <c r="AI70" s="3" t="s">
        <v>156</v>
      </c>
      <c r="AJ70" s="3" t="s">
        <v>156</v>
      </c>
      <c r="AK70" s="3" t="s">
        <v>156</v>
      </c>
      <c r="AL70" s="3" t="s">
        <v>470</v>
      </c>
      <c r="AM70" s="3" t="s">
        <v>463</v>
      </c>
      <c r="AN70" s="3" t="s">
        <v>119</v>
      </c>
      <c r="AO70" s="3" t="s">
        <v>156</v>
      </c>
      <c r="AP70" s="3" t="s">
        <v>156</v>
      </c>
      <c r="AQ70" s="3" t="s">
        <v>156</v>
      </c>
      <c r="AR70" s="3" t="s">
        <v>470</v>
      </c>
      <c r="AS70" s="3" t="s">
        <v>156</v>
      </c>
      <c r="AT70" s="3" t="s">
        <v>464</v>
      </c>
      <c r="AU70" s="3" t="s">
        <v>472</v>
      </c>
      <c r="AV70" s="3" t="s">
        <v>466</v>
      </c>
      <c r="AW70" s="3" t="s">
        <v>467</v>
      </c>
    </row>
    <row r="71" spans="1:49" ht="45" customHeight="1">
      <c r="A71" s="3" t="s">
        <v>473</v>
      </c>
      <c r="B71" s="3" t="s">
        <v>114</v>
      </c>
      <c r="C71" s="3" t="s">
        <v>375</v>
      </c>
      <c r="D71" s="3" t="s">
        <v>376</v>
      </c>
      <c r="E71" s="3" t="s">
        <v>312</v>
      </c>
      <c r="F71" s="3" t="s">
        <v>474</v>
      </c>
      <c r="G71" s="3" t="s">
        <v>119</v>
      </c>
      <c r="H71" s="3" t="s">
        <v>458</v>
      </c>
      <c r="I71" s="3" t="s">
        <v>459</v>
      </c>
      <c r="J71" s="3" t="s">
        <v>460</v>
      </c>
      <c r="K71" s="3" t="s">
        <v>156</v>
      </c>
      <c r="L71" s="3" t="s">
        <v>146</v>
      </c>
      <c r="M71" s="3" t="s">
        <v>115</v>
      </c>
      <c r="N71" s="3" t="s">
        <v>331</v>
      </c>
      <c r="O71" s="3" t="s">
        <v>156</v>
      </c>
      <c r="P71" s="3" t="s">
        <v>475</v>
      </c>
      <c r="Q71" s="3" t="s">
        <v>156</v>
      </c>
      <c r="R71" s="3" t="s">
        <v>476</v>
      </c>
      <c r="S71" s="3" t="s">
        <v>477</v>
      </c>
      <c r="T71" s="3" t="s">
        <v>131</v>
      </c>
      <c r="U71" s="3" t="s">
        <v>477</v>
      </c>
      <c r="V71" s="3" t="s">
        <v>131</v>
      </c>
      <c r="W71" s="3" t="s">
        <v>156</v>
      </c>
      <c r="X71" s="3" t="s">
        <v>156</v>
      </c>
      <c r="Y71" s="3" t="s">
        <v>156</v>
      </c>
      <c r="Z71" s="3" t="s">
        <v>156</v>
      </c>
      <c r="AA71" s="3" t="s">
        <v>156</v>
      </c>
      <c r="AB71" s="3" t="s">
        <v>156</v>
      </c>
      <c r="AC71" s="3" t="s">
        <v>156</v>
      </c>
      <c r="AD71" s="3" t="s">
        <v>156</v>
      </c>
      <c r="AE71" s="3" t="s">
        <v>156</v>
      </c>
      <c r="AF71" s="3" t="s">
        <v>156</v>
      </c>
      <c r="AG71" s="3" t="s">
        <v>156</v>
      </c>
      <c r="AH71" s="3" t="s">
        <v>156</v>
      </c>
      <c r="AI71" s="3" t="s">
        <v>156</v>
      </c>
      <c r="AJ71" s="3" t="s">
        <v>156</v>
      </c>
      <c r="AK71" s="3" t="s">
        <v>156</v>
      </c>
      <c r="AL71" s="3" t="s">
        <v>475</v>
      </c>
      <c r="AM71" s="3" t="s">
        <v>463</v>
      </c>
      <c r="AN71" s="3" t="s">
        <v>119</v>
      </c>
      <c r="AO71" s="3" t="s">
        <v>156</v>
      </c>
      <c r="AP71" s="3" t="s">
        <v>156</v>
      </c>
      <c r="AQ71" s="3" t="s">
        <v>156</v>
      </c>
      <c r="AR71" s="3" t="s">
        <v>475</v>
      </c>
      <c r="AS71" s="3" t="s">
        <v>156</v>
      </c>
      <c r="AT71" s="3" t="s">
        <v>464</v>
      </c>
      <c r="AU71" s="3" t="s">
        <v>472</v>
      </c>
      <c r="AV71" s="3" t="s">
        <v>466</v>
      </c>
      <c r="AW71" s="3" t="s">
        <v>467</v>
      </c>
    </row>
    <row r="72" spans="1:49" ht="45" customHeight="1">
      <c r="A72" s="3" t="s">
        <v>478</v>
      </c>
      <c r="B72" s="3" t="s">
        <v>114</v>
      </c>
      <c r="C72" s="3" t="s">
        <v>375</v>
      </c>
      <c r="D72" s="3" t="s">
        <v>376</v>
      </c>
      <c r="E72" s="3" t="s">
        <v>312</v>
      </c>
      <c r="F72" s="3" t="s">
        <v>479</v>
      </c>
      <c r="G72" s="3" t="s">
        <v>119</v>
      </c>
      <c r="H72" s="3" t="s">
        <v>458</v>
      </c>
      <c r="I72" s="3" t="s">
        <v>459</v>
      </c>
      <c r="J72" s="3" t="s">
        <v>460</v>
      </c>
      <c r="K72" s="3" t="s">
        <v>156</v>
      </c>
      <c r="L72" s="3" t="s">
        <v>146</v>
      </c>
      <c r="M72" s="3" t="s">
        <v>115</v>
      </c>
      <c r="N72" s="3" t="s">
        <v>331</v>
      </c>
      <c r="O72" s="3" t="s">
        <v>156</v>
      </c>
      <c r="P72" s="3" t="s">
        <v>480</v>
      </c>
      <c r="Q72" s="3" t="s">
        <v>156</v>
      </c>
      <c r="R72" s="3" t="s">
        <v>131</v>
      </c>
      <c r="S72" s="3" t="s">
        <v>481</v>
      </c>
      <c r="T72" s="3" t="s">
        <v>131</v>
      </c>
      <c r="U72" s="3" t="s">
        <v>481</v>
      </c>
      <c r="V72" s="3" t="s">
        <v>131</v>
      </c>
      <c r="W72" s="3" t="s">
        <v>156</v>
      </c>
      <c r="X72" s="3" t="s">
        <v>156</v>
      </c>
      <c r="Y72" s="3" t="s">
        <v>156</v>
      </c>
      <c r="Z72" s="3" t="s">
        <v>156</v>
      </c>
      <c r="AA72" s="3" t="s">
        <v>156</v>
      </c>
      <c r="AB72" s="3" t="s">
        <v>156</v>
      </c>
      <c r="AC72" s="3" t="s">
        <v>156</v>
      </c>
      <c r="AD72" s="3" t="s">
        <v>156</v>
      </c>
      <c r="AE72" s="3" t="s">
        <v>156</v>
      </c>
      <c r="AF72" s="3" t="s">
        <v>156</v>
      </c>
      <c r="AG72" s="3" t="s">
        <v>156</v>
      </c>
      <c r="AH72" s="3" t="s">
        <v>156</v>
      </c>
      <c r="AI72" s="3" t="s">
        <v>156</v>
      </c>
      <c r="AJ72" s="3" t="s">
        <v>156</v>
      </c>
      <c r="AK72" s="3" t="s">
        <v>156</v>
      </c>
      <c r="AL72" s="3" t="s">
        <v>480</v>
      </c>
      <c r="AM72" s="3" t="s">
        <v>463</v>
      </c>
      <c r="AN72" s="3" t="s">
        <v>119</v>
      </c>
      <c r="AO72" s="3" t="s">
        <v>156</v>
      </c>
      <c r="AP72" s="3" t="s">
        <v>156</v>
      </c>
      <c r="AQ72" s="3" t="s">
        <v>156</v>
      </c>
      <c r="AR72" s="3" t="s">
        <v>480</v>
      </c>
      <c r="AS72" s="3" t="s">
        <v>156</v>
      </c>
      <c r="AT72" s="3" t="s">
        <v>464</v>
      </c>
      <c r="AU72" s="3" t="s">
        <v>472</v>
      </c>
      <c r="AV72" s="3" t="s">
        <v>466</v>
      </c>
      <c r="AW72" s="3" t="s">
        <v>467</v>
      </c>
    </row>
    <row r="73" spans="1:49" ht="45" customHeight="1">
      <c r="A73" s="3" t="s">
        <v>482</v>
      </c>
      <c r="B73" s="3" t="s">
        <v>114</v>
      </c>
      <c r="C73" s="3" t="s">
        <v>375</v>
      </c>
      <c r="D73" s="3" t="s">
        <v>376</v>
      </c>
      <c r="E73" s="3" t="s">
        <v>117</v>
      </c>
      <c r="F73" s="3" t="s">
        <v>483</v>
      </c>
      <c r="G73" s="3" t="s">
        <v>119</v>
      </c>
      <c r="H73" s="3" t="s">
        <v>458</v>
      </c>
      <c r="I73" s="3" t="s">
        <v>459</v>
      </c>
      <c r="J73" s="3" t="s">
        <v>460</v>
      </c>
      <c r="K73" s="3" t="s">
        <v>156</v>
      </c>
      <c r="L73" s="3" t="s">
        <v>146</v>
      </c>
      <c r="M73" s="3" t="s">
        <v>115</v>
      </c>
      <c r="N73" s="3" t="s">
        <v>331</v>
      </c>
      <c r="O73" s="3" t="s">
        <v>156</v>
      </c>
      <c r="P73" s="3" t="s">
        <v>484</v>
      </c>
      <c r="Q73" s="3" t="s">
        <v>156</v>
      </c>
      <c r="R73" s="3" t="s">
        <v>131</v>
      </c>
      <c r="S73" s="3" t="s">
        <v>485</v>
      </c>
      <c r="T73" s="3" t="s">
        <v>131</v>
      </c>
      <c r="U73" s="3" t="s">
        <v>485</v>
      </c>
      <c r="V73" s="3" t="s">
        <v>131</v>
      </c>
      <c r="W73" s="3" t="s">
        <v>156</v>
      </c>
      <c r="X73" s="3" t="s">
        <v>156</v>
      </c>
      <c r="Y73" s="3" t="s">
        <v>156</v>
      </c>
      <c r="Z73" s="3" t="s">
        <v>156</v>
      </c>
      <c r="AA73" s="3" t="s">
        <v>156</v>
      </c>
      <c r="AB73" s="3" t="s">
        <v>156</v>
      </c>
      <c r="AC73" s="3" t="s">
        <v>156</v>
      </c>
      <c r="AD73" s="3" t="s">
        <v>156</v>
      </c>
      <c r="AE73" s="3" t="s">
        <v>156</v>
      </c>
      <c r="AF73" s="3" t="s">
        <v>156</v>
      </c>
      <c r="AG73" s="3" t="s">
        <v>156</v>
      </c>
      <c r="AH73" s="3" t="s">
        <v>156</v>
      </c>
      <c r="AI73" s="3" t="s">
        <v>156</v>
      </c>
      <c r="AJ73" s="3" t="s">
        <v>156</v>
      </c>
      <c r="AK73" s="3" t="s">
        <v>156</v>
      </c>
      <c r="AL73" s="3" t="s">
        <v>484</v>
      </c>
      <c r="AM73" s="3" t="s">
        <v>463</v>
      </c>
      <c r="AN73" s="3" t="s">
        <v>119</v>
      </c>
      <c r="AO73" s="3" t="s">
        <v>156</v>
      </c>
      <c r="AP73" s="3" t="s">
        <v>156</v>
      </c>
      <c r="AQ73" s="3" t="s">
        <v>156</v>
      </c>
      <c r="AR73" s="3" t="s">
        <v>484</v>
      </c>
      <c r="AS73" s="3" t="s">
        <v>156</v>
      </c>
      <c r="AT73" s="3" t="s">
        <v>464</v>
      </c>
      <c r="AU73" s="3" t="s">
        <v>472</v>
      </c>
      <c r="AV73" s="3" t="s">
        <v>466</v>
      </c>
      <c r="AW73" s="3" t="s">
        <v>467</v>
      </c>
    </row>
    <row r="74" spans="1:49" ht="45" customHeight="1">
      <c r="A74" s="3" t="s">
        <v>486</v>
      </c>
      <c r="B74" s="3" t="s">
        <v>114</v>
      </c>
      <c r="C74" s="3" t="s">
        <v>487</v>
      </c>
      <c r="D74" s="3" t="s">
        <v>488</v>
      </c>
      <c r="E74" s="3" t="s">
        <v>117</v>
      </c>
      <c r="F74" s="3" t="s">
        <v>118</v>
      </c>
      <c r="G74" s="3" t="s">
        <v>119</v>
      </c>
      <c r="H74" s="3" t="s">
        <v>120</v>
      </c>
      <c r="I74" s="3" t="s">
        <v>121</v>
      </c>
      <c r="J74" s="3" t="s">
        <v>122</v>
      </c>
      <c r="K74" s="3" t="s">
        <v>123</v>
      </c>
      <c r="L74" s="3" t="s">
        <v>119</v>
      </c>
      <c r="M74" s="3" t="s">
        <v>124</v>
      </c>
      <c r="N74" s="3" t="s">
        <v>125</v>
      </c>
      <c r="O74" s="3" t="s">
        <v>126</v>
      </c>
      <c r="P74" s="3" t="s">
        <v>489</v>
      </c>
      <c r="Q74" s="3" t="s">
        <v>128</v>
      </c>
      <c r="R74" s="3" t="s">
        <v>129</v>
      </c>
      <c r="S74" s="3" t="s">
        <v>130</v>
      </c>
      <c r="T74" s="3" t="s">
        <v>131</v>
      </c>
      <c r="U74" s="3" t="s">
        <v>132</v>
      </c>
      <c r="V74" s="3" t="s">
        <v>131</v>
      </c>
      <c r="W74" s="3" t="s">
        <v>131</v>
      </c>
      <c r="X74" s="3" t="s">
        <v>133</v>
      </c>
      <c r="Y74" s="3" t="s">
        <v>133</v>
      </c>
      <c r="Z74" s="3" t="s">
        <v>134</v>
      </c>
      <c r="AA74" s="3" t="s">
        <v>135</v>
      </c>
      <c r="AB74" s="3" t="s">
        <v>136</v>
      </c>
      <c r="AC74" s="3" t="s">
        <v>137</v>
      </c>
      <c r="AD74" s="3" t="s">
        <v>138</v>
      </c>
      <c r="AE74" s="3" t="s">
        <v>139</v>
      </c>
      <c r="AF74" s="3" t="s">
        <v>140</v>
      </c>
      <c r="AG74" s="3" t="s">
        <v>114</v>
      </c>
      <c r="AH74" s="3" t="s">
        <v>141</v>
      </c>
      <c r="AI74" s="3" t="s">
        <v>142</v>
      </c>
      <c r="AJ74" s="3" t="s">
        <v>143</v>
      </c>
      <c r="AK74" s="3" t="s">
        <v>144</v>
      </c>
      <c r="AL74" s="3" t="s">
        <v>489</v>
      </c>
      <c r="AM74" s="3" t="s">
        <v>145</v>
      </c>
      <c r="AN74" s="3" t="s">
        <v>146</v>
      </c>
      <c r="AO74" s="3" t="s">
        <v>147</v>
      </c>
      <c r="AP74" s="3" t="s">
        <v>148</v>
      </c>
      <c r="AQ74" s="3" t="s">
        <v>133</v>
      </c>
      <c r="AR74" s="3" t="s">
        <v>489</v>
      </c>
      <c r="AS74" s="3" t="s">
        <v>133</v>
      </c>
      <c r="AT74" s="3" t="s">
        <v>149</v>
      </c>
      <c r="AU74" s="3" t="s">
        <v>490</v>
      </c>
      <c r="AV74" s="3" t="s">
        <v>490</v>
      </c>
      <c r="AW74" s="3" t="s">
        <v>156</v>
      </c>
    </row>
    <row r="75" spans="1:49" ht="45" customHeight="1">
      <c r="A75" s="3" t="s">
        <v>491</v>
      </c>
      <c r="B75" s="3" t="s">
        <v>114</v>
      </c>
      <c r="C75" s="3" t="s">
        <v>487</v>
      </c>
      <c r="D75" s="3" t="s">
        <v>488</v>
      </c>
      <c r="E75" s="3" t="s">
        <v>117</v>
      </c>
      <c r="F75" s="3" t="s">
        <v>153</v>
      </c>
      <c r="G75" s="3" t="s">
        <v>119</v>
      </c>
      <c r="H75" s="3" t="s">
        <v>120</v>
      </c>
      <c r="I75" s="3" t="s">
        <v>121</v>
      </c>
      <c r="J75" s="3" t="s">
        <v>122</v>
      </c>
      <c r="K75" s="3" t="s">
        <v>123</v>
      </c>
      <c r="L75" s="3" t="s">
        <v>119</v>
      </c>
      <c r="M75" s="3" t="s">
        <v>124</v>
      </c>
      <c r="N75" s="3" t="s">
        <v>331</v>
      </c>
      <c r="O75" s="3" t="s">
        <v>126</v>
      </c>
      <c r="P75" s="3" t="s">
        <v>492</v>
      </c>
      <c r="Q75" s="3" t="s">
        <v>128</v>
      </c>
      <c r="R75" s="3" t="s">
        <v>155</v>
      </c>
      <c r="S75" s="3" t="s">
        <v>130</v>
      </c>
      <c r="T75" s="3" t="s">
        <v>131</v>
      </c>
      <c r="U75" s="3" t="s">
        <v>131</v>
      </c>
      <c r="V75" s="3" t="s">
        <v>131</v>
      </c>
      <c r="W75" s="3" t="s">
        <v>131</v>
      </c>
      <c r="X75" s="3" t="s">
        <v>133</v>
      </c>
      <c r="Y75" s="3" t="s">
        <v>133</v>
      </c>
      <c r="Z75" s="3" t="s">
        <v>134</v>
      </c>
      <c r="AA75" s="3" t="s">
        <v>135</v>
      </c>
      <c r="AB75" s="3" t="s">
        <v>136</v>
      </c>
      <c r="AC75" s="3" t="s">
        <v>137</v>
      </c>
      <c r="AD75" s="3" t="s">
        <v>138</v>
      </c>
      <c r="AE75" s="3" t="s">
        <v>139</v>
      </c>
      <c r="AF75" s="3" t="s">
        <v>140</v>
      </c>
      <c r="AG75" s="3" t="s">
        <v>114</v>
      </c>
      <c r="AH75" s="3" t="s">
        <v>141</v>
      </c>
      <c r="AI75" s="3" t="s">
        <v>142</v>
      </c>
      <c r="AJ75" s="3" t="s">
        <v>143</v>
      </c>
      <c r="AK75" s="3" t="s">
        <v>144</v>
      </c>
      <c r="AL75" s="3" t="s">
        <v>492</v>
      </c>
      <c r="AM75" s="3" t="s">
        <v>145</v>
      </c>
      <c r="AN75" s="3" t="s">
        <v>146</v>
      </c>
      <c r="AO75" s="3" t="s">
        <v>147</v>
      </c>
      <c r="AP75" s="3" t="s">
        <v>148</v>
      </c>
      <c r="AQ75" s="3" t="s">
        <v>133</v>
      </c>
      <c r="AR75" s="3" t="s">
        <v>492</v>
      </c>
      <c r="AS75" s="3" t="s">
        <v>133</v>
      </c>
      <c r="AT75" s="3" t="s">
        <v>149</v>
      </c>
      <c r="AU75" s="3" t="s">
        <v>490</v>
      </c>
      <c r="AV75" s="3" t="s">
        <v>490</v>
      </c>
      <c r="AW75" s="3" t="s">
        <v>156</v>
      </c>
    </row>
    <row r="76" spans="1:49" ht="45" customHeight="1">
      <c r="A76" s="3" t="s">
        <v>493</v>
      </c>
      <c r="B76" s="3" t="s">
        <v>114</v>
      </c>
      <c r="C76" s="3" t="s">
        <v>487</v>
      </c>
      <c r="D76" s="3" t="s">
        <v>488</v>
      </c>
      <c r="E76" s="3" t="s">
        <v>117</v>
      </c>
      <c r="F76" s="3" t="s">
        <v>158</v>
      </c>
      <c r="G76" s="3" t="s">
        <v>119</v>
      </c>
      <c r="H76" s="3" t="s">
        <v>120</v>
      </c>
      <c r="I76" s="3" t="s">
        <v>121</v>
      </c>
      <c r="J76" s="3" t="s">
        <v>122</v>
      </c>
      <c r="K76" s="3" t="s">
        <v>123</v>
      </c>
      <c r="L76" s="3" t="s">
        <v>119</v>
      </c>
      <c r="M76" s="3" t="s">
        <v>124</v>
      </c>
      <c r="N76" s="3" t="s">
        <v>331</v>
      </c>
      <c r="O76" s="3" t="s">
        <v>126</v>
      </c>
      <c r="P76" s="3" t="s">
        <v>494</v>
      </c>
      <c r="Q76" s="3" t="s">
        <v>160</v>
      </c>
      <c r="R76" s="3" t="s">
        <v>155</v>
      </c>
      <c r="S76" s="3" t="s">
        <v>130</v>
      </c>
      <c r="T76" s="3" t="s">
        <v>131</v>
      </c>
      <c r="U76" s="3" t="s">
        <v>131</v>
      </c>
      <c r="V76" s="3" t="s">
        <v>131</v>
      </c>
      <c r="W76" s="3" t="s">
        <v>131</v>
      </c>
      <c r="X76" s="3" t="s">
        <v>133</v>
      </c>
      <c r="Y76" s="3" t="s">
        <v>133</v>
      </c>
      <c r="Z76" s="3" t="s">
        <v>134</v>
      </c>
      <c r="AA76" s="3" t="s">
        <v>135</v>
      </c>
      <c r="AB76" s="3" t="s">
        <v>136</v>
      </c>
      <c r="AC76" s="3" t="s">
        <v>137</v>
      </c>
      <c r="AD76" s="3" t="s">
        <v>138</v>
      </c>
      <c r="AE76" s="3" t="s">
        <v>139</v>
      </c>
      <c r="AF76" s="3" t="s">
        <v>140</v>
      </c>
      <c r="AG76" s="3" t="s">
        <v>114</v>
      </c>
      <c r="AH76" s="3" t="s">
        <v>141</v>
      </c>
      <c r="AI76" s="3" t="s">
        <v>142</v>
      </c>
      <c r="AJ76" s="3" t="s">
        <v>143</v>
      </c>
      <c r="AK76" s="3" t="s">
        <v>144</v>
      </c>
      <c r="AL76" s="3" t="s">
        <v>494</v>
      </c>
      <c r="AM76" s="3" t="s">
        <v>145</v>
      </c>
      <c r="AN76" s="3" t="s">
        <v>146</v>
      </c>
      <c r="AO76" s="3" t="s">
        <v>147</v>
      </c>
      <c r="AP76" s="3" t="s">
        <v>148</v>
      </c>
      <c r="AQ76" s="3" t="s">
        <v>133</v>
      </c>
      <c r="AR76" s="3" t="s">
        <v>494</v>
      </c>
      <c r="AS76" s="3" t="s">
        <v>133</v>
      </c>
      <c r="AT76" s="3" t="s">
        <v>149</v>
      </c>
      <c r="AU76" s="3" t="s">
        <v>490</v>
      </c>
      <c r="AV76" s="3" t="s">
        <v>490</v>
      </c>
      <c r="AW76" s="3" t="s">
        <v>156</v>
      </c>
    </row>
    <row r="77" spans="1:49" ht="45" customHeight="1">
      <c r="A77" s="3" t="s">
        <v>495</v>
      </c>
      <c r="B77" s="3" t="s">
        <v>114</v>
      </c>
      <c r="C77" s="3" t="s">
        <v>487</v>
      </c>
      <c r="D77" s="3" t="s">
        <v>488</v>
      </c>
      <c r="E77" s="3" t="s">
        <v>117</v>
      </c>
      <c r="F77" s="3" t="s">
        <v>163</v>
      </c>
      <c r="G77" s="3" t="s">
        <v>119</v>
      </c>
      <c r="H77" s="3" t="s">
        <v>164</v>
      </c>
      <c r="I77" s="3" t="s">
        <v>165</v>
      </c>
      <c r="J77" s="3" t="s">
        <v>166</v>
      </c>
      <c r="K77" s="3" t="s">
        <v>496</v>
      </c>
      <c r="L77" s="3" t="s">
        <v>146</v>
      </c>
      <c r="M77" s="3" t="s">
        <v>115</v>
      </c>
      <c r="N77" s="3" t="s">
        <v>168</v>
      </c>
      <c r="O77" s="3" t="s">
        <v>169</v>
      </c>
      <c r="P77" s="3" t="s">
        <v>497</v>
      </c>
      <c r="Q77" s="3" t="s">
        <v>498</v>
      </c>
      <c r="R77" s="3" t="s">
        <v>171</v>
      </c>
      <c r="S77" s="3" t="s">
        <v>378</v>
      </c>
      <c r="T77" s="3" t="s">
        <v>131</v>
      </c>
      <c r="U77" s="3" t="s">
        <v>378</v>
      </c>
      <c r="V77" s="3" t="s">
        <v>131</v>
      </c>
      <c r="W77" s="3" t="s">
        <v>131</v>
      </c>
      <c r="X77" s="3" t="s">
        <v>499</v>
      </c>
      <c r="Y77" s="3" t="s">
        <v>499</v>
      </c>
      <c r="Z77" s="3" t="s">
        <v>172</v>
      </c>
      <c r="AA77" s="3" t="s">
        <v>173</v>
      </c>
      <c r="AB77" s="3" t="s">
        <v>174</v>
      </c>
      <c r="AC77" s="3" t="s">
        <v>174</v>
      </c>
      <c r="AD77" s="3" t="s">
        <v>175</v>
      </c>
      <c r="AE77" s="3" t="s">
        <v>176</v>
      </c>
      <c r="AF77" s="3" t="s">
        <v>175</v>
      </c>
      <c r="AG77" s="3" t="s">
        <v>114</v>
      </c>
      <c r="AH77" s="3" t="s">
        <v>177</v>
      </c>
      <c r="AI77" s="3" t="s">
        <v>178</v>
      </c>
      <c r="AJ77" s="3" t="s">
        <v>179</v>
      </c>
      <c r="AK77" s="3" t="s">
        <v>179</v>
      </c>
      <c r="AL77" s="3" t="s">
        <v>497</v>
      </c>
      <c r="AM77" s="3" t="s">
        <v>180</v>
      </c>
      <c r="AN77" s="3" t="s">
        <v>119</v>
      </c>
      <c r="AO77" s="3" t="s">
        <v>155</v>
      </c>
      <c r="AP77" s="3" t="s">
        <v>148</v>
      </c>
      <c r="AQ77" s="3" t="s">
        <v>181</v>
      </c>
      <c r="AR77" s="3" t="s">
        <v>497</v>
      </c>
      <c r="AS77" s="3" t="s">
        <v>500</v>
      </c>
      <c r="AT77" s="3" t="s">
        <v>165</v>
      </c>
      <c r="AU77" s="3" t="s">
        <v>501</v>
      </c>
      <c r="AV77" s="3" t="s">
        <v>501</v>
      </c>
      <c r="AW77" s="3" t="s">
        <v>502</v>
      </c>
    </row>
    <row r="78" spans="1:49" ht="45" customHeight="1">
      <c r="A78" s="3" t="s">
        <v>503</v>
      </c>
      <c r="B78" s="3" t="s">
        <v>114</v>
      </c>
      <c r="C78" s="3" t="s">
        <v>487</v>
      </c>
      <c r="D78" s="3" t="s">
        <v>488</v>
      </c>
      <c r="E78" s="3" t="s">
        <v>117</v>
      </c>
      <c r="F78" s="3" t="s">
        <v>186</v>
      </c>
      <c r="G78" s="3" t="s">
        <v>119</v>
      </c>
      <c r="H78" s="3" t="s">
        <v>187</v>
      </c>
      <c r="I78" s="3" t="s">
        <v>165</v>
      </c>
      <c r="J78" s="3" t="s">
        <v>188</v>
      </c>
      <c r="K78" s="3" t="s">
        <v>189</v>
      </c>
      <c r="L78" s="3" t="s">
        <v>146</v>
      </c>
      <c r="M78" s="3" t="s">
        <v>115</v>
      </c>
      <c r="N78" s="3" t="s">
        <v>168</v>
      </c>
      <c r="O78" s="3" t="s">
        <v>169</v>
      </c>
      <c r="P78" s="3" t="s">
        <v>504</v>
      </c>
      <c r="Q78" s="3" t="s">
        <v>131</v>
      </c>
      <c r="R78" s="3" t="s">
        <v>171</v>
      </c>
      <c r="S78" s="3" t="s">
        <v>192</v>
      </c>
      <c r="T78" s="3" t="s">
        <v>192</v>
      </c>
      <c r="U78" s="3" t="s">
        <v>131</v>
      </c>
      <c r="V78" s="3" t="s">
        <v>131</v>
      </c>
      <c r="W78" s="3" t="s">
        <v>131</v>
      </c>
      <c r="X78" s="3" t="s">
        <v>499</v>
      </c>
      <c r="Y78" s="3" t="s">
        <v>499</v>
      </c>
      <c r="Z78" s="3" t="s">
        <v>172</v>
      </c>
      <c r="AA78" s="3" t="s">
        <v>193</v>
      </c>
      <c r="AB78" s="3" t="s">
        <v>194</v>
      </c>
      <c r="AC78" s="3" t="s">
        <v>194</v>
      </c>
      <c r="AD78" s="3" t="s">
        <v>175</v>
      </c>
      <c r="AE78" s="3" t="s">
        <v>176</v>
      </c>
      <c r="AF78" s="3" t="s">
        <v>195</v>
      </c>
      <c r="AG78" s="3" t="s">
        <v>114</v>
      </c>
      <c r="AH78" s="3" t="s">
        <v>177</v>
      </c>
      <c r="AI78" s="3" t="s">
        <v>178</v>
      </c>
      <c r="AJ78" s="3" t="s">
        <v>196</v>
      </c>
      <c r="AK78" s="3" t="s">
        <v>196</v>
      </c>
      <c r="AL78" s="3" t="s">
        <v>504</v>
      </c>
      <c r="AM78" s="3" t="s">
        <v>197</v>
      </c>
      <c r="AN78" s="3" t="s">
        <v>119</v>
      </c>
      <c r="AO78" s="3" t="s">
        <v>155</v>
      </c>
      <c r="AP78" s="3" t="s">
        <v>148</v>
      </c>
      <c r="AQ78" s="3" t="s">
        <v>189</v>
      </c>
      <c r="AR78" s="3" t="s">
        <v>504</v>
      </c>
      <c r="AS78" s="3" t="s">
        <v>505</v>
      </c>
      <c r="AT78" s="3" t="s">
        <v>165</v>
      </c>
      <c r="AU78" s="3" t="s">
        <v>501</v>
      </c>
      <c r="AV78" s="3" t="s">
        <v>501</v>
      </c>
      <c r="AW78" s="3" t="s">
        <v>506</v>
      </c>
    </row>
    <row r="79" spans="1:49" ht="45" customHeight="1">
      <c r="A79" s="3" t="s">
        <v>507</v>
      </c>
      <c r="B79" s="3" t="s">
        <v>114</v>
      </c>
      <c r="C79" s="3" t="s">
        <v>487</v>
      </c>
      <c r="D79" s="3" t="s">
        <v>488</v>
      </c>
      <c r="E79" s="3" t="s">
        <v>199</v>
      </c>
      <c r="F79" s="3" t="s">
        <v>200</v>
      </c>
      <c r="G79" s="3" t="s">
        <v>119</v>
      </c>
      <c r="H79" s="3" t="s">
        <v>201</v>
      </c>
      <c r="I79" s="3" t="s">
        <v>165</v>
      </c>
      <c r="J79" s="3" t="s">
        <v>202</v>
      </c>
      <c r="K79" s="3" t="s">
        <v>203</v>
      </c>
      <c r="L79" s="3" t="s">
        <v>146</v>
      </c>
      <c r="M79" s="3" t="s">
        <v>115</v>
      </c>
      <c r="N79" s="3" t="s">
        <v>168</v>
      </c>
      <c r="O79" s="3" t="s">
        <v>169</v>
      </c>
      <c r="P79" s="3" t="s">
        <v>508</v>
      </c>
      <c r="Q79" s="3" t="s">
        <v>131</v>
      </c>
      <c r="R79" s="3" t="s">
        <v>171</v>
      </c>
      <c r="S79" s="3" t="s">
        <v>131</v>
      </c>
      <c r="T79" s="3" t="s">
        <v>131</v>
      </c>
      <c r="U79" s="3" t="s">
        <v>131</v>
      </c>
      <c r="V79" s="3" t="s">
        <v>131</v>
      </c>
      <c r="W79" s="3" t="s">
        <v>131</v>
      </c>
      <c r="X79" s="3" t="s">
        <v>499</v>
      </c>
      <c r="Y79" s="3" t="s">
        <v>499</v>
      </c>
      <c r="Z79" s="3" t="s">
        <v>172</v>
      </c>
      <c r="AA79" s="3" t="s">
        <v>206</v>
      </c>
      <c r="AB79" s="3" t="s">
        <v>207</v>
      </c>
      <c r="AC79" s="3" t="s">
        <v>207</v>
      </c>
      <c r="AD79" s="3" t="s">
        <v>175</v>
      </c>
      <c r="AE79" s="3" t="s">
        <v>176</v>
      </c>
      <c r="AF79" s="3" t="s">
        <v>175</v>
      </c>
      <c r="AG79" s="3" t="s">
        <v>114</v>
      </c>
      <c r="AH79" s="3" t="s">
        <v>208</v>
      </c>
      <c r="AI79" s="3" t="s">
        <v>209</v>
      </c>
      <c r="AJ79" s="3" t="s">
        <v>196</v>
      </c>
      <c r="AK79" s="3" t="s">
        <v>196</v>
      </c>
      <c r="AL79" s="3" t="s">
        <v>508</v>
      </c>
      <c r="AM79" s="3" t="s">
        <v>210</v>
      </c>
      <c r="AN79" s="3" t="s">
        <v>119</v>
      </c>
      <c r="AO79" s="3" t="s">
        <v>155</v>
      </c>
      <c r="AP79" s="3" t="s">
        <v>148</v>
      </c>
      <c r="AQ79" s="3" t="s">
        <v>203</v>
      </c>
      <c r="AR79" s="3" t="s">
        <v>508</v>
      </c>
      <c r="AS79" s="3" t="s">
        <v>156</v>
      </c>
      <c r="AT79" s="3" t="s">
        <v>211</v>
      </c>
      <c r="AU79" s="3" t="s">
        <v>501</v>
      </c>
      <c r="AV79" s="3" t="s">
        <v>501</v>
      </c>
      <c r="AW79" s="3" t="s">
        <v>509</v>
      </c>
    </row>
    <row r="80" spans="1:49" ht="45" customHeight="1">
      <c r="A80" s="3" t="s">
        <v>510</v>
      </c>
      <c r="B80" s="3" t="s">
        <v>114</v>
      </c>
      <c r="C80" s="3" t="s">
        <v>487</v>
      </c>
      <c r="D80" s="3" t="s">
        <v>488</v>
      </c>
      <c r="E80" s="3" t="s">
        <v>199</v>
      </c>
      <c r="F80" s="3" t="s">
        <v>213</v>
      </c>
      <c r="G80" s="3" t="s">
        <v>119</v>
      </c>
      <c r="H80" s="3" t="s">
        <v>214</v>
      </c>
      <c r="I80" s="3" t="s">
        <v>211</v>
      </c>
      <c r="J80" s="3" t="s">
        <v>215</v>
      </c>
      <c r="K80" s="3" t="s">
        <v>216</v>
      </c>
      <c r="L80" s="3" t="s">
        <v>146</v>
      </c>
      <c r="M80" s="3" t="s">
        <v>115</v>
      </c>
      <c r="N80" s="3" t="s">
        <v>168</v>
      </c>
      <c r="O80" s="3" t="s">
        <v>169</v>
      </c>
      <c r="P80" s="3" t="s">
        <v>511</v>
      </c>
      <c r="Q80" s="3" t="s">
        <v>219</v>
      </c>
      <c r="R80" s="3" t="s">
        <v>171</v>
      </c>
      <c r="S80" s="3" t="s">
        <v>131</v>
      </c>
      <c r="T80" s="3" t="s">
        <v>131</v>
      </c>
      <c r="U80" s="3" t="s">
        <v>131</v>
      </c>
      <c r="V80" s="3" t="s">
        <v>131</v>
      </c>
      <c r="W80" s="3" t="s">
        <v>131</v>
      </c>
      <c r="X80" s="3" t="s">
        <v>499</v>
      </c>
      <c r="Y80" s="3" t="s">
        <v>499</v>
      </c>
      <c r="Z80" s="3" t="s">
        <v>172</v>
      </c>
      <c r="AA80" s="3" t="s">
        <v>206</v>
      </c>
      <c r="AB80" s="3" t="s">
        <v>220</v>
      </c>
      <c r="AC80" s="3" t="s">
        <v>220</v>
      </c>
      <c r="AD80" s="3" t="s">
        <v>175</v>
      </c>
      <c r="AE80" s="3" t="s">
        <v>176</v>
      </c>
      <c r="AF80" s="3" t="s">
        <v>175</v>
      </c>
      <c r="AG80" s="3" t="s">
        <v>114</v>
      </c>
      <c r="AH80" s="3" t="s">
        <v>221</v>
      </c>
      <c r="AI80" s="3" t="s">
        <v>222</v>
      </c>
      <c r="AJ80" s="3" t="s">
        <v>156</v>
      </c>
      <c r="AK80" s="3" t="s">
        <v>156</v>
      </c>
      <c r="AL80" s="3" t="s">
        <v>511</v>
      </c>
      <c r="AM80" s="3" t="s">
        <v>210</v>
      </c>
      <c r="AN80" s="3" t="s">
        <v>119</v>
      </c>
      <c r="AO80" s="3" t="s">
        <v>155</v>
      </c>
      <c r="AP80" s="3" t="s">
        <v>148</v>
      </c>
      <c r="AQ80" s="3" t="s">
        <v>223</v>
      </c>
      <c r="AR80" s="3" t="s">
        <v>511</v>
      </c>
      <c r="AS80" s="3" t="s">
        <v>224</v>
      </c>
      <c r="AT80" s="3" t="s">
        <v>165</v>
      </c>
      <c r="AU80" s="3" t="s">
        <v>501</v>
      </c>
      <c r="AV80" s="3" t="s">
        <v>501</v>
      </c>
      <c r="AW80" s="3" t="s">
        <v>225</v>
      </c>
    </row>
    <row r="81" spans="1:49" ht="45" customHeight="1">
      <c r="A81" s="3" t="s">
        <v>512</v>
      </c>
      <c r="B81" s="3" t="s">
        <v>114</v>
      </c>
      <c r="C81" s="3" t="s">
        <v>487</v>
      </c>
      <c r="D81" s="3" t="s">
        <v>488</v>
      </c>
      <c r="E81" s="3" t="s">
        <v>117</v>
      </c>
      <c r="F81" s="3" t="s">
        <v>227</v>
      </c>
      <c r="G81" s="3" t="s">
        <v>119</v>
      </c>
      <c r="H81" s="3" t="s">
        <v>228</v>
      </c>
      <c r="I81" s="3" t="s">
        <v>165</v>
      </c>
      <c r="J81" s="3" t="s">
        <v>229</v>
      </c>
      <c r="K81" s="3" t="s">
        <v>230</v>
      </c>
      <c r="L81" s="3" t="s">
        <v>146</v>
      </c>
      <c r="M81" s="3" t="s">
        <v>115</v>
      </c>
      <c r="N81" s="3" t="s">
        <v>168</v>
      </c>
      <c r="O81" s="3" t="s">
        <v>169</v>
      </c>
      <c r="P81" s="3" t="s">
        <v>513</v>
      </c>
      <c r="Q81" s="3" t="s">
        <v>131</v>
      </c>
      <c r="R81" s="3" t="s">
        <v>171</v>
      </c>
      <c r="S81" s="3" t="s">
        <v>131</v>
      </c>
      <c r="T81" s="3" t="s">
        <v>131</v>
      </c>
      <c r="U81" s="3" t="s">
        <v>131</v>
      </c>
      <c r="V81" s="3" t="s">
        <v>131</v>
      </c>
      <c r="W81" s="3" t="s">
        <v>131</v>
      </c>
      <c r="X81" s="3" t="s">
        <v>499</v>
      </c>
      <c r="Y81" s="3" t="s">
        <v>499</v>
      </c>
      <c r="Z81" s="3" t="s">
        <v>172</v>
      </c>
      <c r="AA81" s="3" t="s">
        <v>173</v>
      </c>
      <c r="AB81" s="3" t="s">
        <v>227</v>
      </c>
      <c r="AC81" s="3" t="s">
        <v>227</v>
      </c>
      <c r="AD81" s="3" t="s">
        <v>175</v>
      </c>
      <c r="AE81" s="3" t="s">
        <v>176</v>
      </c>
      <c r="AF81" s="3" t="s">
        <v>175</v>
      </c>
      <c r="AG81" s="3" t="s">
        <v>114</v>
      </c>
      <c r="AH81" s="3" t="s">
        <v>233</v>
      </c>
      <c r="AI81" s="3" t="s">
        <v>233</v>
      </c>
      <c r="AJ81" s="3" t="s">
        <v>156</v>
      </c>
      <c r="AK81" s="3" t="s">
        <v>156</v>
      </c>
      <c r="AL81" s="3" t="s">
        <v>513</v>
      </c>
      <c r="AM81" s="3" t="s">
        <v>234</v>
      </c>
      <c r="AN81" s="3" t="s">
        <v>119</v>
      </c>
      <c r="AO81" s="3" t="s">
        <v>155</v>
      </c>
      <c r="AP81" s="3" t="s">
        <v>148</v>
      </c>
      <c r="AQ81" s="3" t="s">
        <v>230</v>
      </c>
      <c r="AR81" s="3" t="s">
        <v>513</v>
      </c>
      <c r="AS81" s="3" t="s">
        <v>156</v>
      </c>
      <c r="AT81" s="3" t="s">
        <v>165</v>
      </c>
      <c r="AU81" s="3" t="s">
        <v>501</v>
      </c>
      <c r="AV81" s="3" t="s">
        <v>501</v>
      </c>
      <c r="AW81" s="3" t="s">
        <v>235</v>
      </c>
    </row>
    <row r="82" spans="1:49" ht="45" customHeight="1">
      <c r="A82" s="3" t="s">
        <v>514</v>
      </c>
      <c r="B82" s="3" t="s">
        <v>114</v>
      </c>
      <c r="C82" s="3" t="s">
        <v>487</v>
      </c>
      <c r="D82" s="3" t="s">
        <v>488</v>
      </c>
      <c r="E82" s="3" t="s">
        <v>117</v>
      </c>
      <c r="F82" s="3" t="s">
        <v>237</v>
      </c>
      <c r="G82" s="3" t="s">
        <v>119</v>
      </c>
      <c r="H82" s="3" t="s">
        <v>238</v>
      </c>
      <c r="I82" s="3" t="s">
        <v>165</v>
      </c>
      <c r="J82" s="3" t="s">
        <v>229</v>
      </c>
      <c r="K82" s="3" t="s">
        <v>230</v>
      </c>
      <c r="L82" s="3" t="s">
        <v>146</v>
      </c>
      <c r="M82" s="3" t="s">
        <v>115</v>
      </c>
      <c r="N82" s="3" t="s">
        <v>168</v>
      </c>
      <c r="O82" s="3" t="s">
        <v>169</v>
      </c>
      <c r="P82" s="3" t="s">
        <v>515</v>
      </c>
      <c r="Q82" s="3" t="s">
        <v>131</v>
      </c>
      <c r="R82" s="3" t="s">
        <v>171</v>
      </c>
      <c r="S82" s="3" t="s">
        <v>131</v>
      </c>
      <c r="T82" s="3" t="s">
        <v>131</v>
      </c>
      <c r="U82" s="3" t="s">
        <v>131</v>
      </c>
      <c r="V82" s="3" t="s">
        <v>131</v>
      </c>
      <c r="W82" s="3" t="s">
        <v>131</v>
      </c>
      <c r="X82" s="3" t="s">
        <v>499</v>
      </c>
      <c r="Y82" s="3" t="s">
        <v>499</v>
      </c>
      <c r="Z82" s="3" t="s">
        <v>172</v>
      </c>
      <c r="AA82" s="3" t="s">
        <v>173</v>
      </c>
      <c r="AB82" s="3" t="s">
        <v>237</v>
      </c>
      <c r="AC82" s="3" t="s">
        <v>237</v>
      </c>
      <c r="AD82" s="3" t="s">
        <v>175</v>
      </c>
      <c r="AE82" s="3" t="s">
        <v>176</v>
      </c>
      <c r="AF82" s="3" t="s">
        <v>175</v>
      </c>
      <c r="AG82" s="3" t="s">
        <v>114</v>
      </c>
      <c r="AH82" s="3" t="s">
        <v>233</v>
      </c>
      <c r="AI82" s="3" t="s">
        <v>233</v>
      </c>
      <c r="AJ82" s="3" t="s">
        <v>156</v>
      </c>
      <c r="AK82" s="3" t="s">
        <v>156</v>
      </c>
      <c r="AL82" s="3" t="s">
        <v>515</v>
      </c>
      <c r="AM82" s="3" t="s">
        <v>234</v>
      </c>
      <c r="AN82" s="3" t="s">
        <v>119</v>
      </c>
      <c r="AO82" s="3" t="s">
        <v>155</v>
      </c>
      <c r="AP82" s="3" t="s">
        <v>148</v>
      </c>
      <c r="AQ82" s="3" t="s">
        <v>230</v>
      </c>
      <c r="AR82" s="3" t="s">
        <v>515</v>
      </c>
      <c r="AS82" s="3" t="s">
        <v>156</v>
      </c>
      <c r="AT82" s="3" t="s">
        <v>241</v>
      </c>
      <c r="AU82" s="3" t="s">
        <v>501</v>
      </c>
      <c r="AV82" s="3" t="s">
        <v>501</v>
      </c>
      <c r="AW82" s="3" t="s">
        <v>235</v>
      </c>
    </row>
    <row r="83" spans="1:49" ht="45" customHeight="1">
      <c r="A83" s="3" t="s">
        <v>516</v>
      </c>
      <c r="B83" s="3" t="s">
        <v>114</v>
      </c>
      <c r="C83" s="3" t="s">
        <v>487</v>
      </c>
      <c r="D83" s="3" t="s">
        <v>488</v>
      </c>
      <c r="E83" s="3" t="s">
        <v>117</v>
      </c>
      <c r="F83" s="3" t="s">
        <v>243</v>
      </c>
      <c r="G83" s="3" t="s">
        <v>119</v>
      </c>
      <c r="H83" s="3" t="s">
        <v>244</v>
      </c>
      <c r="I83" s="3" t="s">
        <v>245</v>
      </c>
      <c r="J83" s="3" t="s">
        <v>246</v>
      </c>
      <c r="K83" s="3" t="s">
        <v>223</v>
      </c>
      <c r="L83" s="3" t="s">
        <v>146</v>
      </c>
      <c r="M83" s="3" t="s">
        <v>115</v>
      </c>
      <c r="N83" s="3" t="s">
        <v>168</v>
      </c>
      <c r="O83" s="3" t="s">
        <v>169</v>
      </c>
      <c r="P83" s="3" t="s">
        <v>517</v>
      </c>
      <c r="Q83" s="3" t="s">
        <v>131</v>
      </c>
      <c r="R83" s="3" t="s">
        <v>171</v>
      </c>
      <c r="S83" s="3" t="s">
        <v>131</v>
      </c>
      <c r="T83" s="3" t="s">
        <v>131</v>
      </c>
      <c r="U83" s="3" t="s">
        <v>131</v>
      </c>
      <c r="V83" s="3" t="s">
        <v>131</v>
      </c>
      <c r="W83" s="3" t="s">
        <v>131</v>
      </c>
      <c r="X83" s="3" t="s">
        <v>499</v>
      </c>
      <c r="Y83" s="3" t="s">
        <v>499</v>
      </c>
      <c r="Z83" s="3" t="s">
        <v>172</v>
      </c>
      <c r="AA83" s="3" t="s">
        <v>249</v>
      </c>
      <c r="AB83" s="3" t="s">
        <v>243</v>
      </c>
      <c r="AC83" s="3" t="s">
        <v>243</v>
      </c>
      <c r="AD83" s="3" t="s">
        <v>175</v>
      </c>
      <c r="AE83" s="3" t="s">
        <v>176</v>
      </c>
      <c r="AF83" s="3" t="s">
        <v>175</v>
      </c>
      <c r="AG83" s="3" t="s">
        <v>114</v>
      </c>
      <c r="AH83" s="3" t="s">
        <v>221</v>
      </c>
      <c r="AI83" s="3" t="s">
        <v>222</v>
      </c>
      <c r="AJ83" s="3" t="s">
        <v>156</v>
      </c>
      <c r="AK83" s="3" t="s">
        <v>156</v>
      </c>
      <c r="AL83" s="3" t="s">
        <v>517</v>
      </c>
      <c r="AM83" s="3" t="s">
        <v>234</v>
      </c>
      <c r="AN83" s="3" t="s">
        <v>119</v>
      </c>
      <c r="AO83" s="3" t="s">
        <v>155</v>
      </c>
      <c r="AP83" s="3" t="s">
        <v>148</v>
      </c>
      <c r="AQ83" s="3" t="s">
        <v>223</v>
      </c>
      <c r="AR83" s="3" t="s">
        <v>517</v>
      </c>
      <c r="AS83" s="3" t="s">
        <v>518</v>
      </c>
      <c r="AT83" s="3" t="s">
        <v>241</v>
      </c>
      <c r="AU83" s="3" t="s">
        <v>501</v>
      </c>
      <c r="AV83" s="3" t="s">
        <v>501</v>
      </c>
      <c r="AW83" s="3" t="s">
        <v>519</v>
      </c>
    </row>
    <row r="84" spans="1:49" ht="45" customHeight="1">
      <c r="A84" s="3" t="s">
        <v>520</v>
      </c>
      <c r="B84" s="3" t="s">
        <v>114</v>
      </c>
      <c r="C84" s="3" t="s">
        <v>487</v>
      </c>
      <c r="D84" s="3" t="s">
        <v>488</v>
      </c>
      <c r="E84" s="3" t="s">
        <v>199</v>
      </c>
      <c r="F84" s="3" t="s">
        <v>253</v>
      </c>
      <c r="G84" s="3" t="s">
        <v>119</v>
      </c>
      <c r="H84" s="3" t="s">
        <v>254</v>
      </c>
      <c r="I84" s="3" t="s">
        <v>245</v>
      </c>
      <c r="J84" s="3" t="s">
        <v>246</v>
      </c>
      <c r="K84" s="3" t="s">
        <v>223</v>
      </c>
      <c r="L84" s="3" t="s">
        <v>146</v>
      </c>
      <c r="M84" s="3" t="s">
        <v>115</v>
      </c>
      <c r="N84" s="3" t="s">
        <v>168</v>
      </c>
      <c r="O84" s="3" t="s">
        <v>169</v>
      </c>
      <c r="P84" s="3" t="s">
        <v>521</v>
      </c>
      <c r="Q84" s="3" t="s">
        <v>131</v>
      </c>
      <c r="R84" s="3" t="s">
        <v>171</v>
      </c>
      <c r="S84" s="3" t="s">
        <v>131</v>
      </c>
      <c r="T84" s="3" t="s">
        <v>131</v>
      </c>
      <c r="U84" s="3" t="s">
        <v>131</v>
      </c>
      <c r="V84" s="3" t="s">
        <v>131</v>
      </c>
      <c r="W84" s="3" t="s">
        <v>131</v>
      </c>
      <c r="X84" s="3" t="s">
        <v>499</v>
      </c>
      <c r="Y84" s="3" t="s">
        <v>499</v>
      </c>
      <c r="Z84" s="3" t="s">
        <v>172</v>
      </c>
      <c r="AA84" s="3" t="s">
        <v>257</v>
      </c>
      <c r="AB84" s="3" t="s">
        <v>258</v>
      </c>
      <c r="AC84" s="3" t="s">
        <v>258</v>
      </c>
      <c r="AD84" s="3" t="s">
        <v>175</v>
      </c>
      <c r="AE84" s="3" t="s">
        <v>176</v>
      </c>
      <c r="AF84" s="3" t="s">
        <v>175</v>
      </c>
      <c r="AG84" s="3" t="s">
        <v>114</v>
      </c>
      <c r="AH84" s="3" t="s">
        <v>221</v>
      </c>
      <c r="AI84" s="3" t="s">
        <v>222</v>
      </c>
      <c r="AJ84" s="3" t="s">
        <v>156</v>
      </c>
      <c r="AK84" s="3" t="s">
        <v>156</v>
      </c>
      <c r="AL84" s="3" t="s">
        <v>521</v>
      </c>
      <c r="AM84" s="3" t="s">
        <v>234</v>
      </c>
      <c r="AN84" s="3" t="s">
        <v>119</v>
      </c>
      <c r="AO84" s="3" t="s">
        <v>155</v>
      </c>
      <c r="AP84" s="3" t="s">
        <v>148</v>
      </c>
      <c r="AQ84" s="3" t="s">
        <v>223</v>
      </c>
      <c r="AR84" s="3" t="s">
        <v>521</v>
      </c>
      <c r="AS84" s="3" t="s">
        <v>156</v>
      </c>
      <c r="AT84" s="3" t="s">
        <v>165</v>
      </c>
      <c r="AU84" s="3" t="s">
        <v>501</v>
      </c>
      <c r="AV84" s="3" t="s">
        <v>501</v>
      </c>
      <c r="AW84" s="3" t="s">
        <v>259</v>
      </c>
    </row>
    <row r="85" spans="1:49" ht="45" customHeight="1">
      <c r="A85" s="3" t="s">
        <v>522</v>
      </c>
      <c r="B85" s="3" t="s">
        <v>114</v>
      </c>
      <c r="C85" s="3" t="s">
        <v>487</v>
      </c>
      <c r="D85" s="3" t="s">
        <v>488</v>
      </c>
      <c r="E85" s="3" t="s">
        <v>117</v>
      </c>
      <c r="F85" s="3" t="s">
        <v>261</v>
      </c>
      <c r="G85" s="3" t="s">
        <v>119</v>
      </c>
      <c r="H85" s="3" t="s">
        <v>187</v>
      </c>
      <c r="I85" s="3" t="s">
        <v>165</v>
      </c>
      <c r="J85" s="3" t="s">
        <v>188</v>
      </c>
      <c r="K85" s="3" t="s">
        <v>189</v>
      </c>
      <c r="L85" s="3" t="s">
        <v>146</v>
      </c>
      <c r="M85" s="3" t="s">
        <v>115</v>
      </c>
      <c r="N85" s="3" t="s">
        <v>168</v>
      </c>
      <c r="O85" s="3" t="s">
        <v>169</v>
      </c>
      <c r="P85" s="3" t="s">
        <v>523</v>
      </c>
      <c r="Q85" s="3" t="s">
        <v>131</v>
      </c>
      <c r="R85" s="3" t="s">
        <v>171</v>
      </c>
      <c r="S85" s="3" t="s">
        <v>192</v>
      </c>
      <c r="T85" s="3" t="s">
        <v>192</v>
      </c>
      <c r="U85" s="3" t="s">
        <v>131</v>
      </c>
      <c r="V85" s="3" t="s">
        <v>131</v>
      </c>
      <c r="W85" s="3" t="s">
        <v>131</v>
      </c>
      <c r="X85" s="3" t="s">
        <v>499</v>
      </c>
      <c r="Y85" s="3" t="s">
        <v>499</v>
      </c>
      <c r="Z85" s="3" t="s">
        <v>172</v>
      </c>
      <c r="AA85" s="3" t="s">
        <v>193</v>
      </c>
      <c r="AB85" s="3" t="s">
        <v>261</v>
      </c>
      <c r="AC85" s="3" t="s">
        <v>261</v>
      </c>
      <c r="AD85" s="3" t="s">
        <v>175</v>
      </c>
      <c r="AE85" s="3" t="s">
        <v>176</v>
      </c>
      <c r="AF85" s="3" t="s">
        <v>195</v>
      </c>
      <c r="AG85" s="3" t="s">
        <v>114</v>
      </c>
      <c r="AH85" s="3" t="s">
        <v>177</v>
      </c>
      <c r="AI85" s="3" t="s">
        <v>178</v>
      </c>
      <c r="AJ85" s="3" t="s">
        <v>196</v>
      </c>
      <c r="AK85" s="3" t="s">
        <v>196</v>
      </c>
      <c r="AL85" s="3" t="s">
        <v>523</v>
      </c>
      <c r="AM85" s="3" t="s">
        <v>197</v>
      </c>
      <c r="AN85" s="3" t="s">
        <v>119</v>
      </c>
      <c r="AO85" s="3" t="s">
        <v>155</v>
      </c>
      <c r="AP85" s="3" t="s">
        <v>148</v>
      </c>
      <c r="AQ85" s="3" t="s">
        <v>189</v>
      </c>
      <c r="AR85" s="3" t="s">
        <v>523</v>
      </c>
      <c r="AS85" s="3" t="s">
        <v>505</v>
      </c>
      <c r="AT85" s="3" t="s">
        <v>165</v>
      </c>
      <c r="AU85" s="3" t="s">
        <v>501</v>
      </c>
      <c r="AV85" s="3" t="s">
        <v>501</v>
      </c>
      <c r="AW85" s="3" t="s">
        <v>524</v>
      </c>
    </row>
    <row r="86" spans="1:49" ht="45" customHeight="1">
      <c r="A86" s="3" t="s">
        <v>525</v>
      </c>
      <c r="B86" s="3" t="s">
        <v>114</v>
      </c>
      <c r="C86" s="3" t="s">
        <v>487</v>
      </c>
      <c r="D86" s="3" t="s">
        <v>488</v>
      </c>
      <c r="E86" s="3" t="s">
        <v>117</v>
      </c>
      <c r="F86" s="3" t="s">
        <v>267</v>
      </c>
      <c r="G86" s="3" t="s">
        <v>119</v>
      </c>
      <c r="H86" s="3" t="s">
        <v>187</v>
      </c>
      <c r="I86" s="3" t="s">
        <v>165</v>
      </c>
      <c r="J86" s="3" t="s">
        <v>188</v>
      </c>
      <c r="K86" s="3" t="s">
        <v>189</v>
      </c>
      <c r="L86" s="3" t="s">
        <v>146</v>
      </c>
      <c r="M86" s="3" t="s">
        <v>115</v>
      </c>
      <c r="N86" s="3" t="s">
        <v>168</v>
      </c>
      <c r="O86" s="3" t="s">
        <v>169</v>
      </c>
      <c r="P86" s="3" t="s">
        <v>526</v>
      </c>
      <c r="Q86" s="3" t="s">
        <v>131</v>
      </c>
      <c r="R86" s="3" t="s">
        <v>171</v>
      </c>
      <c r="S86" s="3" t="s">
        <v>192</v>
      </c>
      <c r="T86" s="3" t="s">
        <v>192</v>
      </c>
      <c r="U86" s="3" t="s">
        <v>131</v>
      </c>
      <c r="V86" s="3" t="s">
        <v>131</v>
      </c>
      <c r="W86" s="3" t="s">
        <v>131</v>
      </c>
      <c r="X86" s="3" t="s">
        <v>499</v>
      </c>
      <c r="Y86" s="3" t="s">
        <v>499</v>
      </c>
      <c r="Z86" s="3" t="s">
        <v>172</v>
      </c>
      <c r="AA86" s="3" t="s">
        <v>193</v>
      </c>
      <c r="AB86" s="3" t="s">
        <v>267</v>
      </c>
      <c r="AC86" s="3" t="s">
        <v>267</v>
      </c>
      <c r="AD86" s="3" t="s">
        <v>175</v>
      </c>
      <c r="AE86" s="3" t="s">
        <v>176</v>
      </c>
      <c r="AF86" s="3" t="s">
        <v>195</v>
      </c>
      <c r="AG86" s="3" t="s">
        <v>114</v>
      </c>
      <c r="AH86" s="3" t="s">
        <v>177</v>
      </c>
      <c r="AI86" s="3" t="s">
        <v>178</v>
      </c>
      <c r="AJ86" s="3" t="s">
        <v>196</v>
      </c>
      <c r="AK86" s="3" t="s">
        <v>196</v>
      </c>
      <c r="AL86" s="3" t="s">
        <v>526</v>
      </c>
      <c r="AM86" s="3" t="s">
        <v>197</v>
      </c>
      <c r="AN86" s="3" t="s">
        <v>119</v>
      </c>
      <c r="AO86" s="3" t="s">
        <v>155</v>
      </c>
      <c r="AP86" s="3" t="s">
        <v>148</v>
      </c>
      <c r="AQ86" s="3" t="s">
        <v>189</v>
      </c>
      <c r="AR86" s="3" t="s">
        <v>526</v>
      </c>
      <c r="AS86" s="3" t="s">
        <v>505</v>
      </c>
      <c r="AT86" s="3" t="s">
        <v>165</v>
      </c>
      <c r="AU86" s="3" t="s">
        <v>501</v>
      </c>
      <c r="AV86" s="3" t="s">
        <v>501</v>
      </c>
      <c r="AW86" s="3" t="s">
        <v>524</v>
      </c>
    </row>
    <row r="87" spans="1:49" ht="45" customHeight="1">
      <c r="A87" s="3" t="s">
        <v>527</v>
      </c>
      <c r="B87" s="3" t="s">
        <v>114</v>
      </c>
      <c r="C87" s="3" t="s">
        <v>487</v>
      </c>
      <c r="D87" s="3" t="s">
        <v>488</v>
      </c>
      <c r="E87" s="3" t="s">
        <v>117</v>
      </c>
      <c r="F87" s="3" t="s">
        <v>271</v>
      </c>
      <c r="G87" s="3" t="s">
        <v>119</v>
      </c>
      <c r="H87" s="3" t="s">
        <v>187</v>
      </c>
      <c r="I87" s="3" t="s">
        <v>165</v>
      </c>
      <c r="J87" s="3" t="s">
        <v>188</v>
      </c>
      <c r="K87" s="3" t="s">
        <v>189</v>
      </c>
      <c r="L87" s="3" t="s">
        <v>146</v>
      </c>
      <c r="M87" s="3" t="s">
        <v>115</v>
      </c>
      <c r="N87" s="3" t="s">
        <v>168</v>
      </c>
      <c r="O87" s="3" t="s">
        <v>169</v>
      </c>
      <c r="P87" s="3" t="s">
        <v>528</v>
      </c>
      <c r="Q87" s="3" t="s">
        <v>131</v>
      </c>
      <c r="R87" s="3" t="s">
        <v>171</v>
      </c>
      <c r="S87" s="3" t="s">
        <v>192</v>
      </c>
      <c r="T87" s="3" t="s">
        <v>192</v>
      </c>
      <c r="U87" s="3" t="s">
        <v>131</v>
      </c>
      <c r="V87" s="3" t="s">
        <v>131</v>
      </c>
      <c r="W87" s="3" t="s">
        <v>131</v>
      </c>
      <c r="X87" s="3" t="s">
        <v>499</v>
      </c>
      <c r="Y87" s="3" t="s">
        <v>499</v>
      </c>
      <c r="Z87" s="3" t="s">
        <v>172</v>
      </c>
      <c r="AA87" s="3" t="s">
        <v>193</v>
      </c>
      <c r="AB87" s="3" t="s">
        <v>271</v>
      </c>
      <c r="AC87" s="3" t="s">
        <v>271</v>
      </c>
      <c r="AD87" s="3" t="s">
        <v>175</v>
      </c>
      <c r="AE87" s="3" t="s">
        <v>176</v>
      </c>
      <c r="AF87" s="3" t="s">
        <v>195</v>
      </c>
      <c r="AG87" s="3" t="s">
        <v>114</v>
      </c>
      <c r="AH87" s="3" t="s">
        <v>177</v>
      </c>
      <c r="AI87" s="3" t="s">
        <v>178</v>
      </c>
      <c r="AJ87" s="3" t="s">
        <v>196</v>
      </c>
      <c r="AK87" s="3" t="s">
        <v>196</v>
      </c>
      <c r="AL87" s="3" t="s">
        <v>528</v>
      </c>
      <c r="AM87" s="3" t="s">
        <v>197</v>
      </c>
      <c r="AN87" s="3" t="s">
        <v>119</v>
      </c>
      <c r="AO87" s="3" t="s">
        <v>155</v>
      </c>
      <c r="AP87" s="3" t="s">
        <v>148</v>
      </c>
      <c r="AQ87" s="3" t="s">
        <v>189</v>
      </c>
      <c r="AR87" s="3" t="s">
        <v>528</v>
      </c>
      <c r="AS87" s="3" t="s">
        <v>505</v>
      </c>
      <c r="AT87" s="3" t="s">
        <v>165</v>
      </c>
      <c r="AU87" s="3" t="s">
        <v>501</v>
      </c>
      <c r="AV87" s="3" t="s">
        <v>501</v>
      </c>
      <c r="AW87" s="3" t="s">
        <v>524</v>
      </c>
    </row>
    <row r="88" spans="1:49" ht="45" customHeight="1">
      <c r="A88" s="3" t="s">
        <v>529</v>
      </c>
      <c r="B88" s="3" t="s">
        <v>114</v>
      </c>
      <c r="C88" s="3" t="s">
        <v>487</v>
      </c>
      <c r="D88" s="3" t="s">
        <v>488</v>
      </c>
      <c r="E88" s="3" t="s">
        <v>117</v>
      </c>
      <c r="F88" s="3" t="s">
        <v>275</v>
      </c>
      <c r="G88" s="3" t="s">
        <v>119</v>
      </c>
      <c r="H88" s="3" t="s">
        <v>187</v>
      </c>
      <c r="I88" s="3" t="s">
        <v>165</v>
      </c>
      <c r="J88" s="3" t="s">
        <v>188</v>
      </c>
      <c r="K88" s="3" t="s">
        <v>189</v>
      </c>
      <c r="L88" s="3" t="s">
        <v>146</v>
      </c>
      <c r="M88" s="3" t="s">
        <v>115</v>
      </c>
      <c r="N88" s="3" t="s">
        <v>168</v>
      </c>
      <c r="O88" s="3" t="s">
        <v>169</v>
      </c>
      <c r="P88" s="3" t="s">
        <v>530</v>
      </c>
      <c r="Q88" s="3" t="s">
        <v>131</v>
      </c>
      <c r="R88" s="3" t="s">
        <v>171</v>
      </c>
      <c r="S88" s="3" t="s">
        <v>192</v>
      </c>
      <c r="T88" s="3" t="s">
        <v>192</v>
      </c>
      <c r="U88" s="3" t="s">
        <v>131</v>
      </c>
      <c r="V88" s="3" t="s">
        <v>131</v>
      </c>
      <c r="W88" s="3" t="s">
        <v>131</v>
      </c>
      <c r="X88" s="3" t="s">
        <v>499</v>
      </c>
      <c r="Y88" s="3" t="s">
        <v>499</v>
      </c>
      <c r="Z88" s="3" t="s">
        <v>172</v>
      </c>
      <c r="AA88" s="3" t="s">
        <v>193</v>
      </c>
      <c r="AB88" s="3" t="s">
        <v>275</v>
      </c>
      <c r="AC88" s="3" t="s">
        <v>275</v>
      </c>
      <c r="AD88" s="3" t="s">
        <v>175</v>
      </c>
      <c r="AE88" s="3" t="s">
        <v>176</v>
      </c>
      <c r="AF88" s="3" t="s">
        <v>195</v>
      </c>
      <c r="AG88" s="3" t="s">
        <v>114</v>
      </c>
      <c r="AH88" s="3" t="s">
        <v>177</v>
      </c>
      <c r="AI88" s="3" t="s">
        <v>178</v>
      </c>
      <c r="AJ88" s="3" t="s">
        <v>196</v>
      </c>
      <c r="AK88" s="3" t="s">
        <v>196</v>
      </c>
      <c r="AL88" s="3" t="s">
        <v>530</v>
      </c>
      <c r="AM88" s="3" t="s">
        <v>197</v>
      </c>
      <c r="AN88" s="3" t="s">
        <v>119</v>
      </c>
      <c r="AO88" s="3" t="s">
        <v>155</v>
      </c>
      <c r="AP88" s="3" t="s">
        <v>148</v>
      </c>
      <c r="AQ88" s="3" t="s">
        <v>189</v>
      </c>
      <c r="AR88" s="3" t="s">
        <v>530</v>
      </c>
      <c r="AS88" s="3" t="s">
        <v>505</v>
      </c>
      <c r="AT88" s="3" t="s">
        <v>165</v>
      </c>
      <c r="AU88" s="3" t="s">
        <v>501</v>
      </c>
      <c r="AV88" s="3" t="s">
        <v>501</v>
      </c>
      <c r="AW88" s="3" t="s">
        <v>524</v>
      </c>
    </row>
    <row r="89" spans="1:49" ht="45" customHeight="1">
      <c r="A89" s="3" t="s">
        <v>531</v>
      </c>
      <c r="B89" s="3" t="s">
        <v>114</v>
      </c>
      <c r="C89" s="3" t="s">
        <v>487</v>
      </c>
      <c r="D89" s="3" t="s">
        <v>488</v>
      </c>
      <c r="E89" s="3" t="s">
        <v>117</v>
      </c>
      <c r="F89" s="3" t="s">
        <v>279</v>
      </c>
      <c r="G89" s="3" t="s">
        <v>119</v>
      </c>
      <c r="H89" s="3" t="s">
        <v>187</v>
      </c>
      <c r="I89" s="3" t="s">
        <v>165</v>
      </c>
      <c r="J89" s="3" t="s">
        <v>188</v>
      </c>
      <c r="K89" s="3" t="s">
        <v>230</v>
      </c>
      <c r="L89" s="3" t="s">
        <v>146</v>
      </c>
      <c r="M89" s="3" t="s">
        <v>115</v>
      </c>
      <c r="N89" s="3" t="s">
        <v>168</v>
      </c>
      <c r="O89" s="3" t="s">
        <v>169</v>
      </c>
      <c r="P89" s="3" t="s">
        <v>532</v>
      </c>
      <c r="Q89" s="3" t="s">
        <v>131</v>
      </c>
      <c r="R89" s="3" t="s">
        <v>171</v>
      </c>
      <c r="S89" s="3" t="s">
        <v>192</v>
      </c>
      <c r="T89" s="3" t="s">
        <v>192</v>
      </c>
      <c r="U89" s="3" t="s">
        <v>131</v>
      </c>
      <c r="V89" s="3" t="s">
        <v>131</v>
      </c>
      <c r="W89" s="3" t="s">
        <v>131</v>
      </c>
      <c r="X89" s="3" t="s">
        <v>499</v>
      </c>
      <c r="Y89" s="3" t="s">
        <v>499</v>
      </c>
      <c r="Z89" s="3" t="s">
        <v>172</v>
      </c>
      <c r="AA89" s="3" t="s">
        <v>193</v>
      </c>
      <c r="AB89" s="3" t="s">
        <v>279</v>
      </c>
      <c r="AC89" s="3" t="s">
        <v>279</v>
      </c>
      <c r="AD89" s="3" t="s">
        <v>175</v>
      </c>
      <c r="AE89" s="3" t="s">
        <v>176</v>
      </c>
      <c r="AF89" s="3" t="s">
        <v>195</v>
      </c>
      <c r="AG89" s="3" t="s">
        <v>114</v>
      </c>
      <c r="AH89" s="3" t="s">
        <v>177</v>
      </c>
      <c r="AI89" s="3" t="s">
        <v>178</v>
      </c>
      <c r="AJ89" s="3" t="s">
        <v>196</v>
      </c>
      <c r="AK89" s="3" t="s">
        <v>196</v>
      </c>
      <c r="AL89" s="3" t="s">
        <v>532</v>
      </c>
      <c r="AM89" s="3" t="s">
        <v>197</v>
      </c>
      <c r="AN89" s="3" t="s">
        <v>119</v>
      </c>
      <c r="AO89" s="3" t="s">
        <v>155</v>
      </c>
      <c r="AP89" s="3" t="s">
        <v>148</v>
      </c>
      <c r="AQ89" s="3" t="s">
        <v>189</v>
      </c>
      <c r="AR89" s="3" t="s">
        <v>532</v>
      </c>
      <c r="AS89" s="3" t="s">
        <v>505</v>
      </c>
      <c r="AT89" s="3" t="s">
        <v>165</v>
      </c>
      <c r="AU89" s="3" t="s">
        <v>501</v>
      </c>
      <c r="AV89" s="3" t="s">
        <v>501</v>
      </c>
      <c r="AW89" s="3" t="s">
        <v>524</v>
      </c>
    </row>
    <row r="90" spans="1:49" ht="45" customHeight="1">
      <c r="A90" s="3" t="s">
        <v>533</v>
      </c>
      <c r="B90" s="3" t="s">
        <v>114</v>
      </c>
      <c r="C90" s="3" t="s">
        <v>487</v>
      </c>
      <c r="D90" s="3" t="s">
        <v>488</v>
      </c>
      <c r="E90" s="3" t="s">
        <v>117</v>
      </c>
      <c r="F90" s="3" t="s">
        <v>227</v>
      </c>
      <c r="G90" s="3" t="s">
        <v>119</v>
      </c>
      <c r="H90" s="3" t="s">
        <v>187</v>
      </c>
      <c r="I90" s="3" t="s">
        <v>165</v>
      </c>
      <c r="J90" s="3" t="s">
        <v>188</v>
      </c>
      <c r="K90" s="3" t="s">
        <v>230</v>
      </c>
      <c r="L90" s="3" t="s">
        <v>146</v>
      </c>
      <c r="M90" s="3" t="s">
        <v>115</v>
      </c>
      <c r="N90" s="3" t="s">
        <v>168</v>
      </c>
      <c r="O90" s="3" t="s">
        <v>169</v>
      </c>
      <c r="P90" s="3" t="s">
        <v>534</v>
      </c>
      <c r="Q90" s="3" t="s">
        <v>131</v>
      </c>
      <c r="R90" s="3" t="s">
        <v>171</v>
      </c>
      <c r="S90" s="3" t="s">
        <v>192</v>
      </c>
      <c r="T90" s="3" t="s">
        <v>192</v>
      </c>
      <c r="U90" s="3" t="s">
        <v>131</v>
      </c>
      <c r="V90" s="3" t="s">
        <v>131</v>
      </c>
      <c r="W90" s="3" t="s">
        <v>131</v>
      </c>
      <c r="X90" s="3" t="s">
        <v>499</v>
      </c>
      <c r="Y90" s="3" t="s">
        <v>499</v>
      </c>
      <c r="Z90" s="3" t="s">
        <v>172</v>
      </c>
      <c r="AA90" s="3" t="s">
        <v>173</v>
      </c>
      <c r="AB90" s="3" t="s">
        <v>227</v>
      </c>
      <c r="AC90" s="3" t="s">
        <v>227</v>
      </c>
      <c r="AD90" s="3" t="s">
        <v>175</v>
      </c>
      <c r="AE90" s="3" t="s">
        <v>176</v>
      </c>
      <c r="AF90" s="3" t="s">
        <v>175</v>
      </c>
      <c r="AG90" s="3" t="s">
        <v>114</v>
      </c>
      <c r="AH90" s="3" t="s">
        <v>177</v>
      </c>
      <c r="AI90" s="3" t="s">
        <v>178</v>
      </c>
      <c r="AJ90" s="3" t="s">
        <v>196</v>
      </c>
      <c r="AK90" s="3" t="s">
        <v>196</v>
      </c>
      <c r="AL90" s="3" t="s">
        <v>534</v>
      </c>
      <c r="AM90" s="3" t="s">
        <v>197</v>
      </c>
      <c r="AN90" s="3" t="s">
        <v>119</v>
      </c>
      <c r="AO90" s="3" t="s">
        <v>155</v>
      </c>
      <c r="AP90" s="3" t="s">
        <v>148</v>
      </c>
      <c r="AQ90" s="3" t="s">
        <v>189</v>
      </c>
      <c r="AR90" s="3" t="s">
        <v>534</v>
      </c>
      <c r="AS90" s="3" t="s">
        <v>505</v>
      </c>
      <c r="AT90" s="3" t="s">
        <v>165</v>
      </c>
      <c r="AU90" s="3" t="s">
        <v>501</v>
      </c>
      <c r="AV90" s="3" t="s">
        <v>501</v>
      </c>
      <c r="AW90" s="3" t="s">
        <v>524</v>
      </c>
    </row>
    <row r="91" spans="1:49" ht="45" customHeight="1">
      <c r="A91" s="3" t="s">
        <v>535</v>
      </c>
      <c r="B91" s="3" t="s">
        <v>114</v>
      </c>
      <c r="C91" s="3" t="s">
        <v>487</v>
      </c>
      <c r="D91" s="3" t="s">
        <v>488</v>
      </c>
      <c r="E91" s="3" t="s">
        <v>117</v>
      </c>
      <c r="F91" s="3" t="s">
        <v>286</v>
      </c>
      <c r="G91" s="3" t="s">
        <v>119</v>
      </c>
      <c r="H91" s="3" t="s">
        <v>187</v>
      </c>
      <c r="I91" s="3" t="s">
        <v>165</v>
      </c>
      <c r="J91" s="3" t="s">
        <v>188</v>
      </c>
      <c r="K91" s="3" t="s">
        <v>189</v>
      </c>
      <c r="L91" s="3" t="s">
        <v>146</v>
      </c>
      <c r="M91" s="3" t="s">
        <v>115</v>
      </c>
      <c r="N91" s="3" t="s">
        <v>168</v>
      </c>
      <c r="O91" s="3" t="s">
        <v>169</v>
      </c>
      <c r="P91" s="3" t="s">
        <v>536</v>
      </c>
      <c r="Q91" s="3" t="s">
        <v>131</v>
      </c>
      <c r="R91" s="3" t="s">
        <v>171</v>
      </c>
      <c r="S91" s="3" t="s">
        <v>192</v>
      </c>
      <c r="T91" s="3" t="s">
        <v>192</v>
      </c>
      <c r="U91" s="3" t="s">
        <v>131</v>
      </c>
      <c r="V91" s="3" t="s">
        <v>131</v>
      </c>
      <c r="W91" s="3" t="s">
        <v>131</v>
      </c>
      <c r="X91" s="3" t="s">
        <v>499</v>
      </c>
      <c r="Y91" s="3" t="s">
        <v>499</v>
      </c>
      <c r="Z91" s="3" t="s">
        <v>172</v>
      </c>
      <c r="AA91" s="3" t="s">
        <v>193</v>
      </c>
      <c r="AB91" s="3" t="s">
        <v>286</v>
      </c>
      <c r="AC91" s="3" t="s">
        <v>286</v>
      </c>
      <c r="AD91" s="3" t="s">
        <v>175</v>
      </c>
      <c r="AE91" s="3" t="s">
        <v>176</v>
      </c>
      <c r="AF91" s="3" t="s">
        <v>156</v>
      </c>
      <c r="AG91" s="3" t="s">
        <v>114</v>
      </c>
      <c r="AH91" s="3" t="s">
        <v>177</v>
      </c>
      <c r="AI91" s="3" t="s">
        <v>178</v>
      </c>
      <c r="AJ91" s="3" t="s">
        <v>156</v>
      </c>
      <c r="AK91" s="3" t="s">
        <v>156</v>
      </c>
      <c r="AL91" s="3" t="s">
        <v>536</v>
      </c>
      <c r="AM91" s="3" t="s">
        <v>155</v>
      </c>
      <c r="AN91" s="3" t="s">
        <v>119</v>
      </c>
      <c r="AO91" s="3" t="s">
        <v>155</v>
      </c>
      <c r="AP91" s="3" t="s">
        <v>148</v>
      </c>
      <c r="AQ91" s="3" t="s">
        <v>156</v>
      </c>
      <c r="AR91" s="3" t="s">
        <v>536</v>
      </c>
      <c r="AS91" s="3" t="s">
        <v>505</v>
      </c>
      <c r="AT91" s="3" t="s">
        <v>289</v>
      </c>
      <c r="AU91" s="3" t="s">
        <v>501</v>
      </c>
      <c r="AV91" s="3" t="s">
        <v>501</v>
      </c>
      <c r="AW91" s="3" t="s">
        <v>524</v>
      </c>
    </row>
    <row r="92" spans="1:49" ht="45" customHeight="1">
      <c r="A92" s="3" t="s">
        <v>537</v>
      </c>
      <c r="B92" s="3" t="s">
        <v>114</v>
      </c>
      <c r="C92" s="3" t="s">
        <v>487</v>
      </c>
      <c r="D92" s="3" t="s">
        <v>488</v>
      </c>
      <c r="E92" s="3" t="s">
        <v>291</v>
      </c>
      <c r="F92" s="3" t="s">
        <v>292</v>
      </c>
      <c r="G92" s="3" t="s">
        <v>119</v>
      </c>
      <c r="H92" s="3" t="s">
        <v>293</v>
      </c>
      <c r="I92" s="3" t="s">
        <v>245</v>
      </c>
      <c r="J92" s="3" t="s">
        <v>246</v>
      </c>
      <c r="K92" s="3" t="s">
        <v>223</v>
      </c>
      <c r="L92" s="3" t="s">
        <v>146</v>
      </c>
      <c r="M92" s="3" t="s">
        <v>115</v>
      </c>
      <c r="N92" s="3" t="s">
        <v>168</v>
      </c>
      <c r="O92" s="3" t="s">
        <v>169</v>
      </c>
      <c r="P92" s="3" t="s">
        <v>538</v>
      </c>
      <c r="Q92" s="3" t="s">
        <v>131</v>
      </c>
      <c r="R92" s="3" t="s">
        <v>171</v>
      </c>
      <c r="S92" s="3" t="s">
        <v>131</v>
      </c>
      <c r="T92" s="3" t="s">
        <v>131</v>
      </c>
      <c r="U92" s="3" t="s">
        <v>131</v>
      </c>
      <c r="V92" s="3" t="s">
        <v>131</v>
      </c>
      <c r="W92" s="3" t="s">
        <v>131</v>
      </c>
      <c r="X92" s="3" t="s">
        <v>499</v>
      </c>
      <c r="Y92" s="3" t="s">
        <v>499</v>
      </c>
      <c r="Z92" s="3" t="s">
        <v>172</v>
      </c>
      <c r="AA92" s="3" t="s">
        <v>257</v>
      </c>
      <c r="AB92" s="3" t="s">
        <v>292</v>
      </c>
      <c r="AC92" s="3" t="s">
        <v>292</v>
      </c>
      <c r="AD92" s="3" t="s">
        <v>175</v>
      </c>
      <c r="AE92" s="3" t="s">
        <v>176</v>
      </c>
      <c r="AF92" s="3" t="s">
        <v>175</v>
      </c>
      <c r="AG92" s="3" t="s">
        <v>114</v>
      </c>
      <c r="AH92" s="3" t="s">
        <v>177</v>
      </c>
      <c r="AI92" s="3" t="s">
        <v>178</v>
      </c>
      <c r="AJ92" s="3" t="s">
        <v>196</v>
      </c>
      <c r="AK92" s="3" t="s">
        <v>196</v>
      </c>
      <c r="AL92" s="3" t="s">
        <v>538</v>
      </c>
      <c r="AM92" s="3" t="s">
        <v>197</v>
      </c>
      <c r="AN92" s="3" t="s">
        <v>119</v>
      </c>
      <c r="AO92" s="3" t="s">
        <v>155</v>
      </c>
      <c r="AP92" s="3" t="s">
        <v>148</v>
      </c>
      <c r="AQ92" s="3" t="s">
        <v>189</v>
      </c>
      <c r="AR92" s="3" t="s">
        <v>538</v>
      </c>
      <c r="AS92" s="3" t="s">
        <v>156</v>
      </c>
      <c r="AT92" s="3" t="s">
        <v>165</v>
      </c>
      <c r="AU92" s="3" t="s">
        <v>501</v>
      </c>
      <c r="AV92" s="3" t="s">
        <v>501</v>
      </c>
      <c r="AW92" s="3" t="s">
        <v>539</v>
      </c>
    </row>
    <row r="93" spans="1:49" ht="45" customHeight="1">
      <c r="A93" s="3" t="s">
        <v>540</v>
      </c>
      <c r="B93" s="3" t="s">
        <v>114</v>
      </c>
      <c r="C93" s="3" t="s">
        <v>487</v>
      </c>
      <c r="D93" s="3" t="s">
        <v>488</v>
      </c>
      <c r="E93" s="3" t="s">
        <v>117</v>
      </c>
      <c r="F93" s="3" t="s">
        <v>298</v>
      </c>
      <c r="G93" s="3" t="s">
        <v>119</v>
      </c>
      <c r="H93" s="3" t="s">
        <v>187</v>
      </c>
      <c r="I93" s="3" t="s">
        <v>165</v>
      </c>
      <c r="J93" s="3" t="s">
        <v>188</v>
      </c>
      <c r="K93" s="3" t="s">
        <v>230</v>
      </c>
      <c r="L93" s="3" t="s">
        <v>146</v>
      </c>
      <c r="M93" s="3" t="s">
        <v>115</v>
      </c>
      <c r="N93" s="3" t="s">
        <v>168</v>
      </c>
      <c r="O93" s="3" t="s">
        <v>169</v>
      </c>
      <c r="P93" s="3" t="s">
        <v>541</v>
      </c>
      <c r="Q93" s="3" t="s">
        <v>131</v>
      </c>
      <c r="R93" s="3" t="s">
        <v>171</v>
      </c>
      <c r="S93" s="3" t="s">
        <v>192</v>
      </c>
      <c r="T93" s="3" t="s">
        <v>192</v>
      </c>
      <c r="U93" s="3" t="s">
        <v>131</v>
      </c>
      <c r="V93" s="3" t="s">
        <v>131</v>
      </c>
      <c r="W93" s="3" t="s">
        <v>131</v>
      </c>
      <c r="X93" s="3" t="s">
        <v>499</v>
      </c>
      <c r="Y93" s="3" t="s">
        <v>499</v>
      </c>
      <c r="Z93" s="3" t="s">
        <v>172</v>
      </c>
      <c r="AA93" s="3" t="s">
        <v>193</v>
      </c>
      <c r="AB93" s="3" t="s">
        <v>298</v>
      </c>
      <c r="AC93" s="3" t="s">
        <v>298</v>
      </c>
      <c r="AD93" s="3" t="s">
        <v>175</v>
      </c>
      <c r="AE93" s="3" t="s">
        <v>176</v>
      </c>
      <c r="AF93" s="3" t="s">
        <v>195</v>
      </c>
      <c r="AG93" s="3" t="s">
        <v>114</v>
      </c>
      <c r="AH93" s="3" t="s">
        <v>177</v>
      </c>
      <c r="AI93" s="3" t="s">
        <v>178</v>
      </c>
      <c r="AJ93" s="3" t="s">
        <v>196</v>
      </c>
      <c r="AK93" s="3" t="s">
        <v>196</v>
      </c>
      <c r="AL93" s="3" t="s">
        <v>541</v>
      </c>
      <c r="AM93" s="3" t="s">
        <v>197</v>
      </c>
      <c r="AN93" s="3" t="s">
        <v>119</v>
      </c>
      <c r="AO93" s="3" t="s">
        <v>155</v>
      </c>
      <c r="AP93" s="3" t="s">
        <v>148</v>
      </c>
      <c r="AQ93" s="3" t="s">
        <v>189</v>
      </c>
      <c r="AR93" s="3" t="s">
        <v>541</v>
      </c>
      <c r="AS93" s="3" t="s">
        <v>505</v>
      </c>
      <c r="AT93" s="3" t="s">
        <v>165</v>
      </c>
      <c r="AU93" s="3" t="s">
        <v>501</v>
      </c>
      <c r="AV93" s="3" t="s">
        <v>501</v>
      </c>
      <c r="AW93" s="3" t="s">
        <v>524</v>
      </c>
    </row>
    <row r="94" spans="1:49" ht="45" customHeight="1">
      <c r="A94" s="3" t="s">
        <v>542</v>
      </c>
      <c r="B94" s="3" t="s">
        <v>114</v>
      </c>
      <c r="C94" s="3" t="s">
        <v>487</v>
      </c>
      <c r="D94" s="3" t="s">
        <v>488</v>
      </c>
      <c r="E94" s="3" t="s">
        <v>117</v>
      </c>
      <c r="F94" s="3" t="s">
        <v>302</v>
      </c>
      <c r="G94" s="3" t="s">
        <v>119</v>
      </c>
      <c r="H94" s="3" t="s">
        <v>187</v>
      </c>
      <c r="I94" s="3" t="s">
        <v>165</v>
      </c>
      <c r="J94" s="3" t="s">
        <v>303</v>
      </c>
      <c r="K94" s="3" t="s">
        <v>189</v>
      </c>
      <c r="L94" s="3" t="s">
        <v>146</v>
      </c>
      <c r="M94" s="3" t="s">
        <v>115</v>
      </c>
      <c r="N94" s="3" t="s">
        <v>168</v>
      </c>
      <c r="O94" s="3" t="s">
        <v>169</v>
      </c>
      <c r="P94" s="3" t="s">
        <v>543</v>
      </c>
      <c r="Q94" s="3" t="s">
        <v>131</v>
      </c>
      <c r="R94" s="3" t="s">
        <v>171</v>
      </c>
      <c r="S94" s="3" t="s">
        <v>192</v>
      </c>
      <c r="T94" s="3" t="s">
        <v>192</v>
      </c>
      <c r="U94" s="3" t="s">
        <v>131</v>
      </c>
      <c r="V94" s="3" t="s">
        <v>131</v>
      </c>
      <c r="W94" s="3" t="s">
        <v>131</v>
      </c>
      <c r="X94" s="3" t="s">
        <v>499</v>
      </c>
      <c r="Y94" s="3" t="s">
        <v>499</v>
      </c>
      <c r="Z94" s="3" t="s">
        <v>172</v>
      </c>
      <c r="AA94" s="3" t="s">
        <v>193</v>
      </c>
      <c r="AB94" s="3" t="s">
        <v>302</v>
      </c>
      <c r="AC94" s="3" t="s">
        <v>302</v>
      </c>
      <c r="AD94" s="3" t="s">
        <v>175</v>
      </c>
      <c r="AE94" s="3" t="s">
        <v>176</v>
      </c>
      <c r="AF94" s="3" t="s">
        <v>195</v>
      </c>
      <c r="AG94" s="3" t="s">
        <v>114</v>
      </c>
      <c r="AH94" s="3" t="s">
        <v>177</v>
      </c>
      <c r="AI94" s="3" t="s">
        <v>178</v>
      </c>
      <c r="AJ94" s="3" t="s">
        <v>196</v>
      </c>
      <c r="AK94" s="3" t="s">
        <v>196</v>
      </c>
      <c r="AL94" s="3" t="s">
        <v>543</v>
      </c>
      <c r="AM94" s="3" t="s">
        <v>197</v>
      </c>
      <c r="AN94" s="3" t="s">
        <v>119</v>
      </c>
      <c r="AO94" s="3" t="s">
        <v>155</v>
      </c>
      <c r="AP94" s="3" t="s">
        <v>148</v>
      </c>
      <c r="AQ94" s="3" t="s">
        <v>189</v>
      </c>
      <c r="AR94" s="3" t="s">
        <v>543</v>
      </c>
      <c r="AS94" s="3" t="s">
        <v>505</v>
      </c>
      <c r="AT94" s="3" t="s">
        <v>165</v>
      </c>
      <c r="AU94" s="3" t="s">
        <v>501</v>
      </c>
      <c r="AV94" s="3" t="s">
        <v>501</v>
      </c>
      <c r="AW94" s="3" t="s">
        <v>524</v>
      </c>
    </row>
    <row r="95" spans="1:49" ht="45" customHeight="1">
      <c r="A95" s="3" t="s">
        <v>544</v>
      </c>
      <c r="B95" s="3" t="s">
        <v>114</v>
      </c>
      <c r="C95" s="3" t="s">
        <v>487</v>
      </c>
      <c r="D95" s="3" t="s">
        <v>488</v>
      </c>
      <c r="E95" s="3" t="s">
        <v>117</v>
      </c>
      <c r="F95" s="3" t="s">
        <v>307</v>
      </c>
      <c r="G95" s="3" t="s">
        <v>119</v>
      </c>
      <c r="H95" s="3" t="s">
        <v>187</v>
      </c>
      <c r="I95" s="3" t="s">
        <v>165</v>
      </c>
      <c r="J95" s="3" t="s">
        <v>308</v>
      </c>
      <c r="K95" s="3" t="s">
        <v>189</v>
      </c>
      <c r="L95" s="3" t="s">
        <v>146</v>
      </c>
      <c r="M95" s="3" t="s">
        <v>115</v>
      </c>
      <c r="N95" s="3" t="s">
        <v>168</v>
      </c>
      <c r="O95" s="3" t="s">
        <v>169</v>
      </c>
      <c r="P95" s="3" t="s">
        <v>545</v>
      </c>
      <c r="Q95" s="3" t="s">
        <v>131</v>
      </c>
      <c r="R95" s="3" t="s">
        <v>171</v>
      </c>
      <c r="S95" s="3" t="s">
        <v>192</v>
      </c>
      <c r="T95" s="3" t="s">
        <v>192</v>
      </c>
      <c r="U95" s="3" t="s">
        <v>131</v>
      </c>
      <c r="V95" s="3" t="s">
        <v>131</v>
      </c>
      <c r="W95" s="3" t="s">
        <v>131</v>
      </c>
      <c r="X95" s="3" t="s">
        <v>499</v>
      </c>
      <c r="Y95" s="3" t="s">
        <v>499</v>
      </c>
      <c r="Z95" s="3" t="s">
        <v>172</v>
      </c>
      <c r="AA95" s="3" t="s">
        <v>193</v>
      </c>
      <c r="AB95" s="3" t="s">
        <v>307</v>
      </c>
      <c r="AC95" s="3" t="s">
        <v>307</v>
      </c>
      <c r="AD95" s="3" t="s">
        <v>175</v>
      </c>
      <c r="AE95" s="3" t="s">
        <v>176</v>
      </c>
      <c r="AF95" s="3" t="s">
        <v>195</v>
      </c>
      <c r="AG95" s="3" t="s">
        <v>114</v>
      </c>
      <c r="AH95" s="3" t="s">
        <v>177</v>
      </c>
      <c r="AI95" s="3" t="s">
        <v>178</v>
      </c>
      <c r="AJ95" s="3" t="s">
        <v>196</v>
      </c>
      <c r="AK95" s="3" t="s">
        <v>196</v>
      </c>
      <c r="AL95" s="3" t="s">
        <v>545</v>
      </c>
      <c r="AM95" s="3" t="s">
        <v>197</v>
      </c>
      <c r="AN95" s="3" t="s">
        <v>119</v>
      </c>
      <c r="AO95" s="3" t="s">
        <v>155</v>
      </c>
      <c r="AP95" s="3" t="s">
        <v>148</v>
      </c>
      <c r="AQ95" s="3" t="s">
        <v>189</v>
      </c>
      <c r="AR95" s="3" t="s">
        <v>545</v>
      </c>
      <c r="AS95" s="3" t="s">
        <v>505</v>
      </c>
      <c r="AT95" s="3" t="s">
        <v>165</v>
      </c>
      <c r="AU95" s="3" t="s">
        <v>501</v>
      </c>
      <c r="AV95" s="3" t="s">
        <v>501</v>
      </c>
      <c r="AW95" s="3" t="s">
        <v>524</v>
      </c>
    </row>
    <row r="96" spans="1:49" ht="45" customHeight="1">
      <c r="A96" s="3" t="s">
        <v>546</v>
      </c>
      <c r="B96" s="3" t="s">
        <v>114</v>
      </c>
      <c r="C96" s="3" t="s">
        <v>487</v>
      </c>
      <c r="D96" s="3" t="s">
        <v>488</v>
      </c>
      <c r="E96" s="3" t="s">
        <v>312</v>
      </c>
      <c r="F96" s="3" t="s">
        <v>313</v>
      </c>
      <c r="G96" s="3" t="s">
        <v>119</v>
      </c>
      <c r="H96" s="3" t="s">
        <v>314</v>
      </c>
      <c r="I96" s="3" t="s">
        <v>211</v>
      </c>
      <c r="J96" s="3" t="s">
        <v>315</v>
      </c>
      <c r="K96" s="3" t="s">
        <v>189</v>
      </c>
      <c r="L96" s="3" t="s">
        <v>146</v>
      </c>
      <c r="M96" s="3" t="s">
        <v>115</v>
      </c>
      <c r="N96" s="3" t="s">
        <v>168</v>
      </c>
      <c r="O96" s="3" t="s">
        <v>169</v>
      </c>
      <c r="P96" s="3" t="s">
        <v>547</v>
      </c>
      <c r="Q96" s="3" t="s">
        <v>131</v>
      </c>
      <c r="R96" s="3" t="s">
        <v>171</v>
      </c>
      <c r="S96" s="3" t="s">
        <v>131</v>
      </c>
      <c r="T96" s="3" t="s">
        <v>131</v>
      </c>
      <c r="U96" s="3" t="s">
        <v>131</v>
      </c>
      <c r="V96" s="3" t="s">
        <v>131</v>
      </c>
      <c r="W96" s="3" t="s">
        <v>131</v>
      </c>
      <c r="X96" s="3" t="s">
        <v>499</v>
      </c>
      <c r="Y96" s="3" t="s">
        <v>499</v>
      </c>
      <c r="Z96" s="3" t="s">
        <v>318</v>
      </c>
      <c r="AA96" s="3" t="s">
        <v>319</v>
      </c>
      <c r="AB96" s="3" t="s">
        <v>313</v>
      </c>
      <c r="AC96" s="3" t="s">
        <v>313</v>
      </c>
      <c r="AD96" s="3" t="s">
        <v>175</v>
      </c>
      <c r="AE96" s="3" t="s">
        <v>176</v>
      </c>
      <c r="AF96" s="3" t="s">
        <v>320</v>
      </c>
      <c r="AG96" s="3" t="s">
        <v>114</v>
      </c>
      <c r="AH96" s="3" t="s">
        <v>321</v>
      </c>
      <c r="AI96" s="3" t="s">
        <v>178</v>
      </c>
      <c r="AJ96" s="3" t="s">
        <v>196</v>
      </c>
      <c r="AK96" s="3" t="s">
        <v>196</v>
      </c>
      <c r="AL96" s="3" t="s">
        <v>547</v>
      </c>
      <c r="AM96" s="3" t="s">
        <v>322</v>
      </c>
      <c r="AN96" s="3" t="s">
        <v>119</v>
      </c>
      <c r="AO96" s="3" t="s">
        <v>155</v>
      </c>
      <c r="AP96" s="3" t="s">
        <v>148</v>
      </c>
      <c r="AQ96" s="3" t="s">
        <v>323</v>
      </c>
      <c r="AR96" s="3" t="s">
        <v>547</v>
      </c>
      <c r="AS96" s="3" t="s">
        <v>505</v>
      </c>
      <c r="AT96" s="3" t="s">
        <v>211</v>
      </c>
      <c r="AU96" s="3" t="s">
        <v>501</v>
      </c>
      <c r="AV96" s="3" t="s">
        <v>501</v>
      </c>
      <c r="AW96" s="3" t="s">
        <v>324</v>
      </c>
    </row>
    <row r="97" spans="1:49" ht="45" customHeight="1">
      <c r="A97" s="3" t="s">
        <v>548</v>
      </c>
      <c r="B97" s="3" t="s">
        <v>114</v>
      </c>
      <c r="C97" s="3" t="s">
        <v>487</v>
      </c>
      <c r="D97" s="3" t="s">
        <v>488</v>
      </c>
      <c r="E97" s="3" t="s">
        <v>199</v>
      </c>
      <c r="F97" s="3" t="s">
        <v>549</v>
      </c>
      <c r="G97" s="3" t="s">
        <v>119</v>
      </c>
      <c r="H97" s="3" t="s">
        <v>550</v>
      </c>
      <c r="I97" s="3" t="s">
        <v>211</v>
      </c>
      <c r="J97" s="3" t="s">
        <v>246</v>
      </c>
      <c r="K97" s="3" t="s">
        <v>223</v>
      </c>
      <c r="L97" s="3" t="s">
        <v>146</v>
      </c>
      <c r="M97" s="3" t="s">
        <v>115</v>
      </c>
      <c r="N97" s="3" t="s">
        <v>168</v>
      </c>
      <c r="O97" s="3" t="s">
        <v>169</v>
      </c>
      <c r="P97" s="3" t="s">
        <v>551</v>
      </c>
      <c r="Q97" s="3" t="s">
        <v>552</v>
      </c>
      <c r="R97" s="3" t="s">
        <v>171</v>
      </c>
      <c r="S97" s="3" t="s">
        <v>131</v>
      </c>
      <c r="T97" s="3" t="s">
        <v>131</v>
      </c>
      <c r="U97" s="3" t="s">
        <v>131</v>
      </c>
      <c r="V97" s="3" t="s">
        <v>131</v>
      </c>
      <c r="W97" s="3" t="s">
        <v>131</v>
      </c>
      <c r="X97" s="3" t="s">
        <v>499</v>
      </c>
      <c r="Y97" s="3" t="s">
        <v>499</v>
      </c>
      <c r="Z97" s="3" t="s">
        <v>318</v>
      </c>
      <c r="AA97" s="3" t="s">
        <v>257</v>
      </c>
      <c r="AB97" s="3" t="s">
        <v>553</v>
      </c>
      <c r="AC97" s="3" t="s">
        <v>554</v>
      </c>
      <c r="AD97" s="3" t="s">
        <v>175</v>
      </c>
      <c r="AE97" s="3" t="s">
        <v>176</v>
      </c>
      <c r="AF97" s="3" t="s">
        <v>175</v>
      </c>
      <c r="AG97" s="3" t="s">
        <v>114</v>
      </c>
      <c r="AH97" s="3" t="s">
        <v>221</v>
      </c>
      <c r="AI97" s="3" t="s">
        <v>222</v>
      </c>
      <c r="AJ97" s="3" t="s">
        <v>156</v>
      </c>
      <c r="AK97" s="3" t="s">
        <v>156</v>
      </c>
      <c r="AL97" s="3" t="s">
        <v>551</v>
      </c>
      <c r="AM97" s="3" t="s">
        <v>234</v>
      </c>
      <c r="AN97" s="3" t="s">
        <v>119</v>
      </c>
      <c r="AO97" s="3" t="s">
        <v>155</v>
      </c>
      <c r="AP97" s="3" t="s">
        <v>148</v>
      </c>
      <c r="AQ97" s="3" t="s">
        <v>223</v>
      </c>
      <c r="AR97" s="3" t="s">
        <v>551</v>
      </c>
      <c r="AS97" s="3" t="s">
        <v>518</v>
      </c>
      <c r="AT97" s="3" t="s">
        <v>211</v>
      </c>
      <c r="AU97" s="3" t="s">
        <v>501</v>
      </c>
      <c r="AV97" s="3" t="s">
        <v>501</v>
      </c>
      <c r="AW97" s="3" t="s">
        <v>555</v>
      </c>
    </row>
    <row r="98" spans="1:49" ht="45" customHeight="1">
      <c r="A98" s="3" t="s">
        <v>556</v>
      </c>
      <c r="B98" s="3" t="s">
        <v>114</v>
      </c>
      <c r="C98" s="3" t="s">
        <v>487</v>
      </c>
      <c r="D98" s="3" t="s">
        <v>488</v>
      </c>
      <c r="E98" s="3" t="s">
        <v>312</v>
      </c>
      <c r="F98" s="3" t="s">
        <v>326</v>
      </c>
      <c r="G98" s="3" t="s">
        <v>146</v>
      </c>
      <c r="H98" s="3" t="s">
        <v>327</v>
      </c>
      <c r="I98" s="3" t="s">
        <v>328</v>
      </c>
      <c r="J98" s="3" t="s">
        <v>329</v>
      </c>
      <c r="K98" s="3" t="s">
        <v>557</v>
      </c>
      <c r="L98" s="3" t="s">
        <v>146</v>
      </c>
      <c r="M98" s="3" t="s">
        <v>124</v>
      </c>
      <c r="N98" s="3" t="s">
        <v>331</v>
      </c>
      <c r="O98" s="3" t="s">
        <v>332</v>
      </c>
      <c r="P98" s="3" t="s">
        <v>558</v>
      </c>
      <c r="Q98" s="3" t="s">
        <v>559</v>
      </c>
      <c r="R98" s="3" t="s">
        <v>335</v>
      </c>
      <c r="S98" s="3" t="s">
        <v>131</v>
      </c>
      <c r="T98" s="3" t="s">
        <v>131</v>
      </c>
      <c r="U98" s="3" t="s">
        <v>131</v>
      </c>
      <c r="V98" s="3" t="s">
        <v>131</v>
      </c>
      <c r="W98" s="3" t="s">
        <v>131</v>
      </c>
      <c r="X98" s="3" t="s">
        <v>156</v>
      </c>
      <c r="Y98" s="3" t="s">
        <v>156</v>
      </c>
      <c r="Z98" s="3" t="s">
        <v>336</v>
      </c>
      <c r="AA98" s="3" t="s">
        <v>337</v>
      </c>
      <c r="AB98" s="3" t="s">
        <v>131</v>
      </c>
      <c r="AC98" s="3" t="s">
        <v>131</v>
      </c>
      <c r="AD98" s="3" t="s">
        <v>338</v>
      </c>
      <c r="AE98" s="3" t="s">
        <v>339</v>
      </c>
      <c r="AF98" s="3" t="s">
        <v>340</v>
      </c>
      <c r="AG98" s="3" t="s">
        <v>560</v>
      </c>
      <c r="AH98" s="3" t="s">
        <v>342</v>
      </c>
      <c r="AI98" s="3" t="s">
        <v>343</v>
      </c>
      <c r="AJ98" s="3" t="s">
        <v>344</v>
      </c>
      <c r="AK98" s="3" t="s">
        <v>345</v>
      </c>
      <c r="AL98" s="3" t="s">
        <v>558</v>
      </c>
      <c r="AM98" s="3" t="s">
        <v>346</v>
      </c>
      <c r="AN98" s="3" t="s">
        <v>119</v>
      </c>
      <c r="AO98" s="3" t="s">
        <v>340</v>
      </c>
      <c r="AP98" s="3" t="s">
        <v>119</v>
      </c>
      <c r="AQ98" s="3" t="s">
        <v>156</v>
      </c>
      <c r="AR98" s="3" t="s">
        <v>558</v>
      </c>
      <c r="AS98" s="3" t="s">
        <v>561</v>
      </c>
      <c r="AT98" s="3" t="s">
        <v>328</v>
      </c>
      <c r="AU98" s="3" t="s">
        <v>562</v>
      </c>
      <c r="AV98" s="3" t="s">
        <v>563</v>
      </c>
      <c r="AW98" s="3" t="s">
        <v>349</v>
      </c>
    </row>
    <row r="99" spans="1:49" ht="45" customHeight="1">
      <c r="A99" s="3" t="s">
        <v>564</v>
      </c>
      <c r="B99" s="3" t="s">
        <v>114</v>
      </c>
      <c r="C99" s="3" t="s">
        <v>487</v>
      </c>
      <c r="D99" s="3" t="s">
        <v>488</v>
      </c>
      <c r="E99" s="3" t="s">
        <v>312</v>
      </c>
      <c r="F99" s="3" t="s">
        <v>326</v>
      </c>
      <c r="G99" s="3" t="s">
        <v>146</v>
      </c>
      <c r="H99" s="3" t="s">
        <v>327</v>
      </c>
      <c r="I99" s="3" t="s">
        <v>328</v>
      </c>
      <c r="J99" s="3" t="s">
        <v>329</v>
      </c>
      <c r="K99" s="3" t="s">
        <v>557</v>
      </c>
      <c r="L99" s="3" t="s">
        <v>146</v>
      </c>
      <c r="M99" s="3" t="s">
        <v>124</v>
      </c>
      <c r="N99" s="3" t="s">
        <v>331</v>
      </c>
      <c r="O99" s="3" t="s">
        <v>332</v>
      </c>
      <c r="P99" s="3" t="s">
        <v>565</v>
      </c>
      <c r="Q99" s="3" t="s">
        <v>566</v>
      </c>
      <c r="R99" s="3" t="s">
        <v>335</v>
      </c>
      <c r="S99" s="3" t="s">
        <v>131</v>
      </c>
      <c r="T99" s="3" t="s">
        <v>131</v>
      </c>
      <c r="U99" s="3" t="s">
        <v>131</v>
      </c>
      <c r="V99" s="3" t="s">
        <v>131</v>
      </c>
      <c r="W99" s="3" t="s">
        <v>131</v>
      </c>
      <c r="X99" s="3" t="s">
        <v>156</v>
      </c>
      <c r="Y99" s="3" t="s">
        <v>156</v>
      </c>
      <c r="Z99" s="3" t="s">
        <v>336</v>
      </c>
      <c r="AA99" s="3" t="s">
        <v>337</v>
      </c>
      <c r="AB99" s="3" t="s">
        <v>131</v>
      </c>
      <c r="AC99" s="3" t="s">
        <v>131</v>
      </c>
      <c r="AD99" s="3" t="s">
        <v>338</v>
      </c>
      <c r="AE99" s="3" t="s">
        <v>339</v>
      </c>
      <c r="AF99" s="3" t="s">
        <v>340</v>
      </c>
      <c r="AG99" s="3" t="s">
        <v>560</v>
      </c>
      <c r="AH99" s="3" t="s">
        <v>342</v>
      </c>
      <c r="AI99" s="3" t="s">
        <v>343</v>
      </c>
      <c r="AJ99" s="3" t="s">
        <v>344</v>
      </c>
      <c r="AK99" s="3" t="s">
        <v>345</v>
      </c>
      <c r="AL99" s="3" t="s">
        <v>565</v>
      </c>
      <c r="AM99" s="3" t="s">
        <v>346</v>
      </c>
      <c r="AN99" s="3" t="s">
        <v>119</v>
      </c>
      <c r="AO99" s="3" t="s">
        <v>340</v>
      </c>
      <c r="AP99" s="3" t="s">
        <v>119</v>
      </c>
      <c r="AQ99" s="3" t="s">
        <v>156</v>
      </c>
      <c r="AR99" s="3" t="s">
        <v>565</v>
      </c>
      <c r="AS99" s="3" t="s">
        <v>561</v>
      </c>
      <c r="AT99" s="3" t="s">
        <v>328</v>
      </c>
      <c r="AU99" s="3" t="s">
        <v>562</v>
      </c>
      <c r="AV99" s="3" t="s">
        <v>563</v>
      </c>
      <c r="AW99" s="3" t="s">
        <v>349</v>
      </c>
    </row>
    <row r="100" spans="1:49" ht="45" customHeight="1">
      <c r="A100" s="3" t="s">
        <v>567</v>
      </c>
      <c r="B100" s="3" t="s">
        <v>114</v>
      </c>
      <c r="C100" s="3" t="s">
        <v>487</v>
      </c>
      <c r="D100" s="3" t="s">
        <v>488</v>
      </c>
      <c r="E100" s="3" t="s">
        <v>312</v>
      </c>
      <c r="F100" s="3" t="s">
        <v>326</v>
      </c>
      <c r="G100" s="3" t="s">
        <v>146</v>
      </c>
      <c r="H100" s="3" t="s">
        <v>327</v>
      </c>
      <c r="I100" s="3" t="s">
        <v>328</v>
      </c>
      <c r="J100" s="3" t="s">
        <v>329</v>
      </c>
      <c r="K100" s="3" t="s">
        <v>557</v>
      </c>
      <c r="L100" s="3" t="s">
        <v>146</v>
      </c>
      <c r="M100" s="3" t="s">
        <v>124</v>
      </c>
      <c r="N100" s="3" t="s">
        <v>331</v>
      </c>
      <c r="O100" s="3" t="s">
        <v>332</v>
      </c>
      <c r="P100" s="3" t="s">
        <v>568</v>
      </c>
      <c r="Q100" s="3" t="s">
        <v>569</v>
      </c>
      <c r="R100" s="3" t="s">
        <v>335</v>
      </c>
      <c r="S100" s="3" t="s">
        <v>131</v>
      </c>
      <c r="T100" s="3" t="s">
        <v>131</v>
      </c>
      <c r="U100" s="3" t="s">
        <v>131</v>
      </c>
      <c r="V100" s="3" t="s">
        <v>131</v>
      </c>
      <c r="W100" s="3" t="s">
        <v>131</v>
      </c>
      <c r="X100" s="3" t="s">
        <v>156</v>
      </c>
      <c r="Y100" s="3" t="s">
        <v>156</v>
      </c>
      <c r="Z100" s="3" t="s">
        <v>336</v>
      </c>
      <c r="AA100" s="3" t="s">
        <v>337</v>
      </c>
      <c r="AB100" s="3" t="s">
        <v>131</v>
      </c>
      <c r="AC100" s="3" t="s">
        <v>131</v>
      </c>
      <c r="AD100" s="3" t="s">
        <v>338</v>
      </c>
      <c r="AE100" s="3" t="s">
        <v>339</v>
      </c>
      <c r="AF100" s="3" t="s">
        <v>340</v>
      </c>
      <c r="AG100" s="3" t="s">
        <v>560</v>
      </c>
      <c r="AH100" s="3" t="s">
        <v>342</v>
      </c>
      <c r="AI100" s="3" t="s">
        <v>343</v>
      </c>
      <c r="AJ100" s="3" t="s">
        <v>344</v>
      </c>
      <c r="AK100" s="3" t="s">
        <v>345</v>
      </c>
      <c r="AL100" s="3" t="s">
        <v>568</v>
      </c>
      <c r="AM100" s="3" t="s">
        <v>346</v>
      </c>
      <c r="AN100" s="3" t="s">
        <v>119</v>
      </c>
      <c r="AO100" s="3" t="s">
        <v>340</v>
      </c>
      <c r="AP100" s="3" t="s">
        <v>119</v>
      </c>
      <c r="AQ100" s="3" t="s">
        <v>156</v>
      </c>
      <c r="AR100" s="3" t="s">
        <v>568</v>
      </c>
      <c r="AS100" s="3" t="s">
        <v>561</v>
      </c>
      <c r="AT100" s="3" t="s">
        <v>328</v>
      </c>
      <c r="AU100" s="3" t="s">
        <v>562</v>
      </c>
      <c r="AV100" s="3" t="s">
        <v>563</v>
      </c>
      <c r="AW100" s="3" t="s">
        <v>349</v>
      </c>
    </row>
    <row r="101" spans="1:49" ht="45" customHeight="1">
      <c r="A101" s="3" t="s">
        <v>570</v>
      </c>
      <c r="B101" s="3" t="s">
        <v>114</v>
      </c>
      <c r="C101" s="3" t="s">
        <v>487</v>
      </c>
      <c r="D101" s="3" t="s">
        <v>488</v>
      </c>
      <c r="E101" s="3" t="s">
        <v>312</v>
      </c>
      <c r="F101" s="3" t="s">
        <v>326</v>
      </c>
      <c r="G101" s="3" t="s">
        <v>146</v>
      </c>
      <c r="H101" s="3" t="s">
        <v>327</v>
      </c>
      <c r="I101" s="3" t="s">
        <v>328</v>
      </c>
      <c r="J101" s="3" t="s">
        <v>329</v>
      </c>
      <c r="K101" s="3" t="s">
        <v>557</v>
      </c>
      <c r="L101" s="3" t="s">
        <v>146</v>
      </c>
      <c r="M101" s="3" t="s">
        <v>124</v>
      </c>
      <c r="N101" s="3" t="s">
        <v>331</v>
      </c>
      <c r="O101" s="3" t="s">
        <v>332</v>
      </c>
      <c r="P101" s="3" t="s">
        <v>571</v>
      </c>
      <c r="Q101" s="3" t="s">
        <v>572</v>
      </c>
      <c r="R101" s="3" t="s">
        <v>335</v>
      </c>
      <c r="S101" s="3" t="s">
        <v>131</v>
      </c>
      <c r="T101" s="3" t="s">
        <v>131</v>
      </c>
      <c r="U101" s="3" t="s">
        <v>131</v>
      </c>
      <c r="V101" s="3" t="s">
        <v>131</v>
      </c>
      <c r="W101" s="3" t="s">
        <v>131</v>
      </c>
      <c r="X101" s="3" t="s">
        <v>156</v>
      </c>
      <c r="Y101" s="3" t="s">
        <v>156</v>
      </c>
      <c r="Z101" s="3" t="s">
        <v>336</v>
      </c>
      <c r="AA101" s="3" t="s">
        <v>337</v>
      </c>
      <c r="AB101" s="3" t="s">
        <v>131</v>
      </c>
      <c r="AC101" s="3" t="s">
        <v>131</v>
      </c>
      <c r="AD101" s="3" t="s">
        <v>338</v>
      </c>
      <c r="AE101" s="3" t="s">
        <v>339</v>
      </c>
      <c r="AF101" s="3" t="s">
        <v>340</v>
      </c>
      <c r="AG101" s="3" t="s">
        <v>560</v>
      </c>
      <c r="AH101" s="3" t="s">
        <v>342</v>
      </c>
      <c r="AI101" s="3" t="s">
        <v>343</v>
      </c>
      <c r="AJ101" s="3" t="s">
        <v>344</v>
      </c>
      <c r="AK101" s="3" t="s">
        <v>345</v>
      </c>
      <c r="AL101" s="3" t="s">
        <v>571</v>
      </c>
      <c r="AM101" s="3" t="s">
        <v>346</v>
      </c>
      <c r="AN101" s="3" t="s">
        <v>119</v>
      </c>
      <c r="AO101" s="3" t="s">
        <v>340</v>
      </c>
      <c r="AP101" s="3" t="s">
        <v>119</v>
      </c>
      <c r="AQ101" s="3" t="s">
        <v>156</v>
      </c>
      <c r="AR101" s="3" t="s">
        <v>571</v>
      </c>
      <c r="AS101" s="3" t="s">
        <v>561</v>
      </c>
      <c r="AT101" s="3" t="s">
        <v>328</v>
      </c>
      <c r="AU101" s="3" t="s">
        <v>562</v>
      </c>
      <c r="AV101" s="3" t="s">
        <v>563</v>
      </c>
      <c r="AW101" s="3" t="s">
        <v>349</v>
      </c>
    </row>
    <row r="102" spans="1:49" ht="45" customHeight="1">
      <c r="A102" s="3" t="s">
        <v>573</v>
      </c>
      <c r="B102" s="3" t="s">
        <v>114</v>
      </c>
      <c r="C102" s="3" t="s">
        <v>487</v>
      </c>
      <c r="D102" s="3" t="s">
        <v>488</v>
      </c>
      <c r="E102" s="3" t="s">
        <v>312</v>
      </c>
      <c r="F102" s="3" t="s">
        <v>326</v>
      </c>
      <c r="G102" s="3" t="s">
        <v>146</v>
      </c>
      <c r="H102" s="3" t="s">
        <v>327</v>
      </c>
      <c r="I102" s="3" t="s">
        <v>328</v>
      </c>
      <c r="J102" s="3" t="s">
        <v>329</v>
      </c>
      <c r="K102" s="3" t="s">
        <v>557</v>
      </c>
      <c r="L102" s="3" t="s">
        <v>146</v>
      </c>
      <c r="M102" s="3" t="s">
        <v>124</v>
      </c>
      <c r="N102" s="3" t="s">
        <v>331</v>
      </c>
      <c r="O102" s="3" t="s">
        <v>332</v>
      </c>
      <c r="P102" s="3" t="s">
        <v>574</v>
      </c>
      <c r="Q102" s="3" t="s">
        <v>575</v>
      </c>
      <c r="R102" s="3" t="s">
        <v>335</v>
      </c>
      <c r="S102" s="3" t="s">
        <v>131</v>
      </c>
      <c r="T102" s="3" t="s">
        <v>131</v>
      </c>
      <c r="U102" s="3" t="s">
        <v>131</v>
      </c>
      <c r="V102" s="3" t="s">
        <v>131</v>
      </c>
      <c r="W102" s="3" t="s">
        <v>131</v>
      </c>
      <c r="X102" s="3" t="s">
        <v>156</v>
      </c>
      <c r="Y102" s="3" t="s">
        <v>156</v>
      </c>
      <c r="Z102" s="3" t="s">
        <v>336</v>
      </c>
      <c r="AA102" s="3" t="s">
        <v>337</v>
      </c>
      <c r="AB102" s="3" t="s">
        <v>131</v>
      </c>
      <c r="AC102" s="3" t="s">
        <v>131</v>
      </c>
      <c r="AD102" s="3" t="s">
        <v>338</v>
      </c>
      <c r="AE102" s="3" t="s">
        <v>339</v>
      </c>
      <c r="AF102" s="3" t="s">
        <v>340</v>
      </c>
      <c r="AG102" s="3" t="s">
        <v>560</v>
      </c>
      <c r="AH102" s="3" t="s">
        <v>342</v>
      </c>
      <c r="AI102" s="3" t="s">
        <v>343</v>
      </c>
      <c r="AJ102" s="3" t="s">
        <v>344</v>
      </c>
      <c r="AK102" s="3" t="s">
        <v>345</v>
      </c>
      <c r="AL102" s="3" t="s">
        <v>574</v>
      </c>
      <c r="AM102" s="3" t="s">
        <v>346</v>
      </c>
      <c r="AN102" s="3" t="s">
        <v>119</v>
      </c>
      <c r="AO102" s="3" t="s">
        <v>340</v>
      </c>
      <c r="AP102" s="3" t="s">
        <v>119</v>
      </c>
      <c r="AQ102" s="3" t="s">
        <v>156</v>
      </c>
      <c r="AR102" s="3" t="s">
        <v>574</v>
      </c>
      <c r="AS102" s="3" t="s">
        <v>561</v>
      </c>
      <c r="AT102" s="3" t="s">
        <v>328</v>
      </c>
      <c r="AU102" s="3" t="s">
        <v>562</v>
      </c>
      <c r="AV102" s="3" t="s">
        <v>563</v>
      </c>
      <c r="AW102" s="3" t="s">
        <v>349</v>
      </c>
    </row>
    <row r="103" spans="1:49" ht="45" customHeight="1">
      <c r="A103" s="3" t="s">
        <v>576</v>
      </c>
      <c r="B103" s="3" t="s">
        <v>114</v>
      </c>
      <c r="C103" s="3" t="s">
        <v>487</v>
      </c>
      <c r="D103" s="3" t="s">
        <v>488</v>
      </c>
      <c r="E103" s="3" t="s">
        <v>312</v>
      </c>
      <c r="F103" s="3" t="s">
        <v>363</v>
      </c>
      <c r="G103" s="3" t="s">
        <v>146</v>
      </c>
      <c r="H103" s="3" t="s">
        <v>327</v>
      </c>
      <c r="I103" s="3" t="s">
        <v>328</v>
      </c>
      <c r="J103" s="3" t="s">
        <v>329</v>
      </c>
      <c r="K103" s="3" t="s">
        <v>557</v>
      </c>
      <c r="L103" s="3" t="s">
        <v>146</v>
      </c>
      <c r="M103" s="3" t="s">
        <v>124</v>
      </c>
      <c r="N103" s="3" t="s">
        <v>331</v>
      </c>
      <c r="O103" s="3" t="s">
        <v>364</v>
      </c>
      <c r="P103" s="3" t="s">
        <v>577</v>
      </c>
      <c r="Q103" s="3" t="s">
        <v>578</v>
      </c>
      <c r="R103" s="3" t="s">
        <v>367</v>
      </c>
      <c r="S103" s="3" t="s">
        <v>131</v>
      </c>
      <c r="T103" s="3" t="s">
        <v>131</v>
      </c>
      <c r="U103" s="3" t="s">
        <v>131</v>
      </c>
      <c r="V103" s="3" t="s">
        <v>131</v>
      </c>
      <c r="W103" s="3" t="s">
        <v>131</v>
      </c>
      <c r="X103" s="3" t="s">
        <v>156</v>
      </c>
      <c r="Y103" s="3" t="s">
        <v>156</v>
      </c>
      <c r="Z103" s="3" t="s">
        <v>336</v>
      </c>
      <c r="AA103" s="3" t="s">
        <v>337</v>
      </c>
      <c r="AB103" s="3" t="s">
        <v>131</v>
      </c>
      <c r="AC103" s="3" t="s">
        <v>131</v>
      </c>
      <c r="AD103" s="3" t="s">
        <v>338</v>
      </c>
      <c r="AE103" s="3" t="s">
        <v>339</v>
      </c>
      <c r="AF103" s="3" t="s">
        <v>340</v>
      </c>
      <c r="AG103" s="3" t="s">
        <v>560</v>
      </c>
      <c r="AH103" s="3" t="s">
        <v>342</v>
      </c>
      <c r="AI103" s="3" t="s">
        <v>343</v>
      </c>
      <c r="AJ103" s="3" t="s">
        <v>344</v>
      </c>
      <c r="AK103" s="3" t="s">
        <v>345</v>
      </c>
      <c r="AL103" s="3" t="s">
        <v>577</v>
      </c>
      <c r="AM103" s="3" t="s">
        <v>346</v>
      </c>
      <c r="AN103" s="3" t="s">
        <v>119</v>
      </c>
      <c r="AO103" s="3" t="s">
        <v>340</v>
      </c>
      <c r="AP103" s="3" t="s">
        <v>119</v>
      </c>
      <c r="AQ103" s="3" t="s">
        <v>156</v>
      </c>
      <c r="AR103" s="3" t="s">
        <v>577</v>
      </c>
      <c r="AS103" s="3" t="s">
        <v>579</v>
      </c>
      <c r="AT103" s="3" t="s">
        <v>328</v>
      </c>
      <c r="AU103" s="3" t="s">
        <v>562</v>
      </c>
      <c r="AV103" s="3" t="s">
        <v>563</v>
      </c>
      <c r="AW103" s="3" t="s">
        <v>349</v>
      </c>
    </row>
    <row r="104" spans="1:49" ht="45" customHeight="1">
      <c r="A104" s="3" t="s">
        <v>580</v>
      </c>
      <c r="B104" s="3" t="s">
        <v>114</v>
      </c>
      <c r="C104" s="3" t="s">
        <v>487</v>
      </c>
      <c r="D104" s="3" t="s">
        <v>488</v>
      </c>
      <c r="E104" s="3" t="s">
        <v>312</v>
      </c>
      <c r="F104" s="3" t="s">
        <v>363</v>
      </c>
      <c r="G104" s="3" t="s">
        <v>146</v>
      </c>
      <c r="H104" s="3" t="s">
        <v>327</v>
      </c>
      <c r="I104" s="3" t="s">
        <v>328</v>
      </c>
      <c r="J104" s="3" t="s">
        <v>329</v>
      </c>
      <c r="K104" s="3" t="s">
        <v>557</v>
      </c>
      <c r="L104" s="3" t="s">
        <v>146</v>
      </c>
      <c r="M104" s="3" t="s">
        <v>124</v>
      </c>
      <c r="N104" s="3" t="s">
        <v>331</v>
      </c>
      <c r="O104" s="3" t="s">
        <v>364</v>
      </c>
      <c r="P104" s="3" t="s">
        <v>581</v>
      </c>
      <c r="Q104" s="3" t="s">
        <v>582</v>
      </c>
      <c r="R104" s="3" t="s">
        <v>367</v>
      </c>
      <c r="S104" s="3" t="s">
        <v>131</v>
      </c>
      <c r="T104" s="3" t="s">
        <v>131</v>
      </c>
      <c r="U104" s="3" t="s">
        <v>131</v>
      </c>
      <c r="V104" s="3" t="s">
        <v>131</v>
      </c>
      <c r="W104" s="3" t="s">
        <v>131</v>
      </c>
      <c r="X104" s="3" t="s">
        <v>156</v>
      </c>
      <c r="Y104" s="3" t="s">
        <v>156</v>
      </c>
      <c r="Z104" s="3" t="s">
        <v>336</v>
      </c>
      <c r="AA104" s="3" t="s">
        <v>337</v>
      </c>
      <c r="AB104" s="3" t="s">
        <v>131</v>
      </c>
      <c r="AC104" s="3" t="s">
        <v>131</v>
      </c>
      <c r="AD104" s="3" t="s">
        <v>338</v>
      </c>
      <c r="AE104" s="3" t="s">
        <v>339</v>
      </c>
      <c r="AF104" s="3" t="s">
        <v>340</v>
      </c>
      <c r="AG104" s="3" t="s">
        <v>560</v>
      </c>
      <c r="AH104" s="3" t="s">
        <v>342</v>
      </c>
      <c r="AI104" s="3" t="s">
        <v>343</v>
      </c>
      <c r="AJ104" s="3" t="s">
        <v>344</v>
      </c>
      <c r="AK104" s="3" t="s">
        <v>345</v>
      </c>
      <c r="AL104" s="3" t="s">
        <v>581</v>
      </c>
      <c r="AM104" s="3" t="s">
        <v>346</v>
      </c>
      <c r="AN104" s="3" t="s">
        <v>119</v>
      </c>
      <c r="AO104" s="3" t="s">
        <v>340</v>
      </c>
      <c r="AP104" s="3" t="s">
        <v>119</v>
      </c>
      <c r="AQ104" s="3" t="s">
        <v>156</v>
      </c>
      <c r="AR104" s="3" t="s">
        <v>581</v>
      </c>
      <c r="AS104" s="3" t="s">
        <v>579</v>
      </c>
      <c r="AT104" s="3" t="s">
        <v>328</v>
      </c>
      <c r="AU104" s="3" t="s">
        <v>562</v>
      </c>
      <c r="AV104" s="3" t="s">
        <v>563</v>
      </c>
      <c r="AW104" s="3" t="s">
        <v>349</v>
      </c>
    </row>
    <row r="105" spans="1:49" ht="45" customHeight="1">
      <c r="A105" s="3" t="s">
        <v>583</v>
      </c>
      <c r="B105" s="3" t="s">
        <v>114</v>
      </c>
      <c r="C105" s="3" t="s">
        <v>487</v>
      </c>
      <c r="D105" s="3" t="s">
        <v>488</v>
      </c>
      <c r="E105" s="3" t="s">
        <v>312</v>
      </c>
      <c r="F105" s="3" t="s">
        <v>363</v>
      </c>
      <c r="G105" s="3" t="s">
        <v>146</v>
      </c>
      <c r="H105" s="3" t="s">
        <v>327</v>
      </c>
      <c r="I105" s="3" t="s">
        <v>328</v>
      </c>
      <c r="J105" s="3" t="s">
        <v>329</v>
      </c>
      <c r="K105" s="3" t="s">
        <v>557</v>
      </c>
      <c r="L105" s="3" t="s">
        <v>146</v>
      </c>
      <c r="M105" s="3" t="s">
        <v>124</v>
      </c>
      <c r="N105" s="3" t="s">
        <v>331</v>
      </c>
      <c r="O105" s="3" t="s">
        <v>364</v>
      </c>
      <c r="P105" s="3" t="s">
        <v>584</v>
      </c>
      <c r="Q105" s="3" t="s">
        <v>585</v>
      </c>
      <c r="R105" s="3" t="s">
        <v>367</v>
      </c>
      <c r="S105" s="3" t="s">
        <v>131</v>
      </c>
      <c r="T105" s="3" t="s">
        <v>131</v>
      </c>
      <c r="U105" s="3" t="s">
        <v>131</v>
      </c>
      <c r="V105" s="3" t="s">
        <v>131</v>
      </c>
      <c r="W105" s="3" t="s">
        <v>131</v>
      </c>
      <c r="X105" s="3" t="s">
        <v>156</v>
      </c>
      <c r="Y105" s="3" t="s">
        <v>156</v>
      </c>
      <c r="Z105" s="3" t="s">
        <v>336</v>
      </c>
      <c r="AA105" s="3" t="s">
        <v>337</v>
      </c>
      <c r="AB105" s="3" t="s">
        <v>131</v>
      </c>
      <c r="AC105" s="3" t="s">
        <v>131</v>
      </c>
      <c r="AD105" s="3" t="s">
        <v>338</v>
      </c>
      <c r="AE105" s="3" t="s">
        <v>339</v>
      </c>
      <c r="AF105" s="3" t="s">
        <v>340</v>
      </c>
      <c r="AG105" s="3" t="s">
        <v>560</v>
      </c>
      <c r="AH105" s="3" t="s">
        <v>342</v>
      </c>
      <c r="AI105" s="3" t="s">
        <v>343</v>
      </c>
      <c r="AJ105" s="3" t="s">
        <v>344</v>
      </c>
      <c r="AK105" s="3" t="s">
        <v>345</v>
      </c>
      <c r="AL105" s="3" t="s">
        <v>584</v>
      </c>
      <c r="AM105" s="3" t="s">
        <v>346</v>
      </c>
      <c r="AN105" s="3" t="s">
        <v>119</v>
      </c>
      <c r="AO105" s="3" t="s">
        <v>340</v>
      </c>
      <c r="AP105" s="3" t="s">
        <v>119</v>
      </c>
      <c r="AQ105" s="3" t="s">
        <v>156</v>
      </c>
      <c r="AR105" s="3" t="s">
        <v>584</v>
      </c>
      <c r="AS105" s="3" t="s">
        <v>579</v>
      </c>
      <c r="AT105" s="3" t="s">
        <v>328</v>
      </c>
      <c r="AU105" s="3" t="s">
        <v>562</v>
      </c>
      <c r="AV105" s="3" t="s">
        <v>563</v>
      </c>
      <c r="AW105" s="3" t="s">
        <v>349</v>
      </c>
    </row>
    <row r="106" spans="1:49" ht="45" customHeight="1">
      <c r="A106" s="3" t="s">
        <v>586</v>
      </c>
      <c r="B106" s="3" t="s">
        <v>114</v>
      </c>
      <c r="C106" s="3" t="s">
        <v>487</v>
      </c>
      <c r="D106" s="3" t="s">
        <v>488</v>
      </c>
      <c r="E106" s="3" t="s">
        <v>312</v>
      </c>
      <c r="F106" s="3" t="s">
        <v>457</v>
      </c>
      <c r="G106" s="3" t="s">
        <v>119</v>
      </c>
      <c r="H106" s="3" t="s">
        <v>458</v>
      </c>
      <c r="I106" s="3" t="s">
        <v>459</v>
      </c>
      <c r="J106" s="3" t="s">
        <v>460</v>
      </c>
      <c r="K106" s="3" t="s">
        <v>587</v>
      </c>
      <c r="L106" s="3" t="s">
        <v>146</v>
      </c>
      <c r="M106" s="3" t="s">
        <v>115</v>
      </c>
      <c r="N106" s="3" t="s">
        <v>331</v>
      </c>
      <c r="O106" s="3" t="s">
        <v>156</v>
      </c>
      <c r="P106" s="3" t="s">
        <v>588</v>
      </c>
      <c r="Q106" s="3" t="s">
        <v>156</v>
      </c>
      <c r="R106" s="3" t="s">
        <v>131</v>
      </c>
      <c r="S106" s="3" t="s">
        <v>462</v>
      </c>
      <c r="T106" s="3" t="s">
        <v>131</v>
      </c>
      <c r="U106" s="3" t="s">
        <v>462</v>
      </c>
      <c r="V106" s="3" t="s">
        <v>131</v>
      </c>
      <c r="W106" s="3" t="s">
        <v>156</v>
      </c>
      <c r="X106" s="3" t="s">
        <v>156</v>
      </c>
      <c r="Y106" s="3" t="s">
        <v>156</v>
      </c>
      <c r="Z106" s="3" t="s">
        <v>156</v>
      </c>
      <c r="AA106" s="3" t="s">
        <v>156</v>
      </c>
      <c r="AB106" s="3" t="s">
        <v>156</v>
      </c>
      <c r="AC106" s="3" t="s">
        <v>156</v>
      </c>
      <c r="AD106" s="3" t="s">
        <v>589</v>
      </c>
      <c r="AE106" s="3" t="s">
        <v>156</v>
      </c>
      <c r="AF106" s="3" t="s">
        <v>156</v>
      </c>
      <c r="AG106" s="3" t="s">
        <v>590</v>
      </c>
      <c r="AH106" s="3" t="s">
        <v>156</v>
      </c>
      <c r="AI106" s="3" t="s">
        <v>591</v>
      </c>
      <c r="AJ106" s="3" t="s">
        <v>592</v>
      </c>
      <c r="AK106" s="3" t="s">
        <v>156</v>
      </c>
      <c r="AL106" s="3" t="s">
        <v>588</v>
      </c>
      <c r="AM106" s="3" t="s">
        <v>463</v>
      </c>
      <c r="AN106" s="3" t="s">
        <v>119</v>
      </c>
      <c r="AO106" s="3" t="s">
        <v>156</v>
      </c>
      <c r="AP106" s="3" t="s">
        <v>148</v>
      </c>
      <c r="AQ106" s="3" t="s">
        <v>587</v>
      </c>
      <c r="AR106" s="3" t="s">
        <v>588</v>
      </c>
      <c r="AS106" s="3" t="s">
        <v>156</v>
      </c>
      <c r="AT106" s="3" t="s">
        <v>464</v>
      </c>
      <c r="AU106" s="3" t="s">
        <v>593</v>
      </c>
      <c r="AV106" s="3" t="s">
        <v>594</v>
      </c>
      <c r="AW106" s="3" t="s">
        <v>595</v>
      </c>
    </row>
    <row r="107" spans="1:49" ht="45" customHeight="1">
      <c r="A107" s="3" t="s">
        <v>596</v>
      </c>
      <c r="B107" s="3" t="s">
        <v>114</v>
      </c>
      <c r="C107" s="3" t="s">
        <v>487</v>
      </c>
      <c r="D107" s="3" t="s">
        <v>488</v>
      </c>
      <c r="E107" s="3" t="s">
        <v>312</v>
      </c>
      <c r="F107" s="3" t="s">
        <v>469</v>
      </c>
      <c r="G107" s="3" t="s">
        <v>119</v>
      </c>
      <c r="H107" s="3" t="s">
        <v>458</v>
      </c>
      <c r="I107" s="3" t="s">
        <v>459</v>
      </c>
      <c r="J107" s="3" t="s">
        <v>460</v>
      </c>
      <c r="K107" s="3" t="s">
        <v>587</v>
      </c>
      <c r="L107" s="3" t="s">
        <v>146</v>
      </c>
      <c r="M107" s="3" t="s">
        <v>115</v>
      </c>
      <c r="N107" s="3" t="s">
        <v>331</v>
      </c>
      <c r="O107" s="3" t="s">
        <v>156</v>
      </c>
      <c r="P107" s="3" t="s">
        <v>597</v>
      </c>
      <c r="Q107" s="3" t="s">
        <v>156</v>
      </c>
      <c r="R107" s="3" t="s">
        <v>131</v>
      </c>
      <c r="S107" s="3" t="s">
        <v>471</v>
      </c>
      <c r="T107" s="3" t="s">
        <v>131</v>
      </c>
      <c r="U107" s="3" t="s">
        <v>471</v>
      </c>
      <c r="V107" s="3" t="s">
        <v>131</v>
      </c>
      <c r="W107" s="3" t="s">
        <v>156</v>
      </c>
      <c r="X107" s="3" t="s">
        <v>156</v>
      </c>
      <c r="Y107" s="3" t="s">
        <v>156</v>
      </c>
      <c r="Z107" s="3" t="s">
        <v>156</v>
      </c>
      <c r="AA107" s="3" t="s">
        <v>156</v>
      </c>
      <c r="AB107" s="3" t="s">
        <v>156</v>
      </c>
      <c r="AC107" s="3" t="s">
        <v>156</v>
      </c>
      <c r="AD107" s="3" t="s">
        <v>589</v>
      </c>
      <c r="AE107" s="3" t="s">
        <v>156</v>
      </c>
      <c r="AF107" s="3" t="s">
        <v>156</v>
      </c>
      <c r="AG107" s="3" t="s">
        <v>590</v>
      </c>
      <c r="AH107" s="3" t="s">
        <v>156</v>
      </c>
      <c r="AI107" s="3" t="s">
        <v>591</v>
      </c>
      <c r="AJ107" s="3" t="s">
        <v>592</v>
      </c>
      <c r="AK107" s="3" t="s">
        <v>156</v>
      </c>
      <c r="AL107" s="3" t="s">
        <v>597</v>
      </c>
      <c r="AM107" s="3" t="s">
        <v>463</v>
      </c>
      <c r="AN107" s="3" t="s">
        <v>119</v>
      </c>
      <c r="AO107" s="3" t="s">
        <v>156</v>
      </c>
      <c r="AP107" s="3" t="s">
        <v>148</v>
      </c>
      <c r="AQ107" s="3" t="s">
        <v>587</v>
      </c>
      <c r="AR107" s="3" t="s">
        <v>597</v>
      </c>
      <c r="AS107" s="3" t="s">
        <v>156</v>
      </c>
      <c r="AT107" s="3" t="s">
        <v>464</v>
      </c>
      <c r="AU107" s="3" t="s">
        <v>593</v>
      </c>
      <c r="AV107" s="3" t="s">
        <v>594</v>
      </c>
      <c r="AW107" s="3" t="s">
        <v>595</v>
      </c>
    </row>
    <row r="108" spans="1:49" ht="45" customHeight="1">
      <c r="A108" s="3" t="s">
        <v>598</v>
      </c>
      <c r="B108" s="3" t="s">
        <v>114</v>
      </c>
      <c r="C108" s="3" t="s">
        <v>487</v>
      </c>
      <c r="D108" s="3" t="s">
        <v>488</v>
      </c>
      <c r="E108" s="3" t="s">
        <v>312</v>
      </c>
      <c r="F108" s="3" t="s">
        <v>474</v>
      </c>
      <c r="G108" s="3" t="s">
        <v>119</v>
      </c>
      <c r="H108" s="3" t="s">
        <v>458</v>
      </c>
      <c r="I108" s="3" t="s">
        <v>459</v>
      </c>
      <c r="J108" s="3" t="s">
        <v>460</v>
      </c>
      <c r="K108" s="3" t="s">
        <v>587</v>
      </c>
      <c r="L108" s="3" t="s">
        <v>146</v>
      </c>
      <c r="M108" s="3" t="s">
        <v>115</v>
      </c>
      <c r="N108" s="3" t="s">
        <v>331</v>
      </c>
      <c r="O108" s="3" t="s">
        <v>156</v>
      </c>
      <c r="P108" s="3" t="s">
        <v>599</v>
      </c>
      <c r="Q108" s="3" t="s">
        <v>156</v>
      </c>
      <c r="R108" s="3" t="s">
        <v>476</v>
      </c>
      <c r="S108" s="3" t="s">
        <v>477</v>
      </c>
      <c r="T108" s="3" t="s">
        <v>131</v>
      </c>
      <c r="U108" s="3" t="s">
        <v>477</v>
      </c>
      <c r="V108" s="3" t="s">
        <v>131</v>
      </c>
      <c r="W108" s="3" t="s">
        <v>156</v>
      </c>
      <c r="X108" s="3" t="s">
        <v>156</v>
      </c>
      <c r="Y108" s="3" t="s">
        <v>156</v>
      </c>
      <c r="Z108" s="3" t="s">
        <v>156</v>
      </c>
      <c r="AA108" s="3" t="s">
        <v>156</v>
      </c>
      <c r="AB108" s="3" t="s">
        <v>156</v>
      </c>
      <c r="AC108" s="3" t="s">
        <v>156</v>
      </c>
      <c r="AD108" s="3" t="s">
        <v>589</v>
      </c>
      <c r="AE108" s="3" t="s">
        <v>156</v>
      </c>
      <c r="AF108" s="3" t="s">
        <v>156</v>
      </c>
      <c r="AG108" s="3" t="s">
        <v>590</v>
      </c>
      <c r="AH108" s="3" t="s">
        <v>156</v>
      </c>
      <c r="AI108" s="3" t="s">
        <v>591</v>
      </c>
      <c r="AJ108" s="3" t="s">
        <v>592</v>
      </c>
      <c r="AK108" s="3" t="s">
        <v>156</v>
      </c>
      <c r="AL108" s="3" t="s">
        <v>599</v>
      </c>
      <c r="AM108" s="3" t="s">
        <v>463</v>
      </c>
      <c r="AN108" s="3" t="s">
        <v>119</v>
      </c>
      <c r="AO108" s="3" t="s">
        <v>156</v>
      </c>
      <c r="AP108" s="3" t="s">
        <v>148</v>
      </c>
      <c r="AQ108" s="3" t="s">
        <v>587</v>
      </c>
      <c r="AR108" s="3" t="s">
        <v>599</v>
      </c>
      <c r="AS108" s="3" t="s">
        <v>156</v>
      </c>
      <c r="AT108" s="3" t="s">
        <v>464</v>
      </c>
      <c r="AU108" s="3" t="s">
        <v>593</v>
      </c>
      <c r="AV108" s="3" t="s">
        <v>594</v>
      </c>
      <c r="AW108" s="3" t="s">
        <v>595</v>
      </c>
    </row>
    <row r="109" spans="1:49" ht="45" customHeight="1">
      <c r="A109" s="3" t="s">
        <v>600</v>
      </c>
      <c r="B109" s="3" t="s">
        <v>114</v>
      </c>
      <c r="C109" s="3" t="s">
        <v>487</v>
      </c>
      <c r="D109" s="3" t="s">
        <v>488</v>
      </c>
      <c r="E109" s="3" t="s">
        <v>312</v>
      </c>
      <c r="F109" s="3" t="s">
        <v>479</v>
      </c>
      <c r="G109" s="3" t="s">
        <v>119</v>
      </c>
      <c r="H109" s="3" t="s">
        <v>458</v>
      </c>
      <c r="I109" s="3" t="s">
        <v>459</v>
      </c>
      <c r="J109" s="3" t="s">
        <v>460</v>
      </c>
      <c r="K109" s="3" t="s">
        <v>587</v>
      </c>
      <c r="L109" s="3" t="s">
        <v>146</v>
      </c>
      <c r="M109" s="3" t="s">
        <v>115</v>
      </c>
      <c r="N109" s="3" t="s">
        <v>331</v>
      </c>
      <c r="O109" s="3" t="s">
        <v>156</v>
      </c>
      <c r="P109" s="3" t="s">
        <v>601</v>
      </c>
      <c r="Q109" s="3" t="s">
        <v>156</v>
      </c>
      <c r="R109" s="3" t="s">
        <v>131</v>
      </c>
      <c r="S109" s="3" t="s">
        <v>481</v>
      </c>
      <c r="T109" s="3" t="s">
        <v>131</v>
      </c>
      <c r="U109" s="3" t="s">
        <v>481</v>
      </c>
      <c r="V109" s="3" t="s">
        <v>131</v>
      </c>
      <c r="W109" s="3" t="s">
        <v>156</v>
      </c>
      <c r="X109" s="3" t="s">
        <v>156</v>
      </c>
      <c r="Y109" s="3" t="s">
        <v>156</v>
      </c>
      <c r="Z109" s="3" t="s">
        <v>156</v>
      </c>
      <c r="AA109" s="3" t="s">
        <v>156</v>
      </c>
      <c r="AB109" s="3" t="s">
        <v>156</v>
      </c>
      <c r="AC109" s="3" t="s">
        <v>156</v>
      </c>
      <c r="AD109" s="3" t="s">
        <v>589</v>
      </c>
      <c r="AE109" s="3" t="s">
        <v>156</v>
      </c>
      <c r="AF109" s="3" t="s">
        <v>156</v>
      </c>
      <c r="AG109" s="3" t="s">
        <v>590</v>
      </c>
      <c r="AH109" s="3" t="s">
        <v>156</v>
      </c>
      <c r="AI109" s="3" t="s">
        <v>591</v>
      </c>
      <c r="AJ109" s="3" t="s">
        <v>592</v>
      </c>
      <c r="AK109" s="3" t="s">
        <v>156</v>
      </c>
      <c r="AL109" s="3" t="s">
        <v>601</v>
      </c>
      <c r="AM109" s="3" t="s">
        <v>463</v>
      </c>
      <c r="AN109" s="3" t="s">
        <v>119</v>
      </c>
      <c r="AO109" s="3" t="s">
        <v>156</v>
      </c>
      <c r="AP109" s="3" t="s">
        <v>148</v>
      </c>
      <c r="AQ109" s="3" t="s">
        <v>587</v>
      </c>
      <c r="AR109" s="3" t="s">
        <v>601</v>
      </c>
      <c r="AS109" s="3" t="s">
        <v>156</v>
      </c>
      <c r="AT109" s="3" t="s">
        <v>464</v>
      </c>
      <c r="AU109" s="3" t="s">
        <v>593</v>
      </c>
      <c r="AV109" s="3" t="s">
        <v>594</v>
      </c>
      <c r="AW109" s="3" t="s">
        <v>595</v>
      </c>
    </row>
    <row r="110" spans="1:49" ht="45" customHeight="1">
      <c r="A110" s="3" t="s">
        <v>602</v>
      </c>
      <c r="B110" s="3" t="s">
        <v>114</v>
      </c>
      <c r="C110" s="3" t="s">
        <v>487</v>
      </c>
      <c r="D110" s="3" t="s">
        <v>488</v>
      </c>
      <c r="E110" s="3" t="s">
        <v>117</v>
      </c>
      <c r="F110" s="3" t="s">
        <v>483</v>
      </c>
      <c r="G110" s="3" t="s">
        <v>119</v>
      </c>
      <c r="H110" s="3" t="s">
        <v>458</v>
      </c>
      <c r="I110" s="3" t="s">
        <v>459</v>
      </c>
      <c r="J110" s="3" t="s">
        <v>460</v>
      </c>
      <c r="K110" s="3" t="s">
        <v>587</v>
      </c>
      <c r="L110" s="3" t="s">
        <v>146</v>
      </c>
      <c r="M110" s="3" t="s">
        <v>115</v>
      </c>
      <c r="N110" s="3" t="s">
        <v>331</v>
      </c>
      <c r="O110" s="3" t="s">
        <v>156</v>
      </c>
      <c r="P110" s="3" t="s">
        <v>603</v>
      </c>
      <c r="Q110" s="3" t="s">
        <v>156</v>
      </c>
      <c r="R110" s="3" t="s">
        <v>131</v>
      </c>
      <c r="S110" s="3" t="s">
        <v>485</v>
      </c>
      <c r="T110" s="3" t="s">
        <v>131</v>
      </c>
      <c r="U110" s="3" t="s">
        <v>485</v>
      </c>
      <c r="V110" s="3" t="s">
        <v>131</v>
      </c>
      <c r="W110" s="3" t="s">
        <v>156</v>
      </c>
      <c r="X110" s="3" t="s">
        <v>156</v>
      </c>
      <c r="Y110" s="3" t="s">
        <v>156</v>
      </c>
      <c r="Z110" s="3" t="s">
        <v>156</v>
      </c>
      <c r="AA110" s="3" t="s">
        <v>156</v>
      </c>
      <c r="AB110" s="3" t="s">
        <v>156</v>
      </c>
      <c r="AC110" s="3" t="s">
        <v>156</v>
      </c>
      <c r="AD110" s="3" t="s">
        <v>589</v>
      </c>
      <c r="AE110" s="3" t="s">
        <v>156</v>
      </c>
      <c r="AF110" s="3" t="s">
        <v>156</v>
      </c>
      <c r="AG110" s="3" t="s">
        <v>590</v>
      </c>
      <c r="AH110" s="3" t="s">
        <v>156</v>
      </c>
      <c r="AI110" s="3" t="s">
        <v>591</v>
      </c>
      <c r="AJ110" s="3" t="s">
        <v>592</v>
      </c>
      <c r="AK110" s="3" t="s">
        <v>156</v>
      </c>
      <c r="AL110" s="3" t="s">
        <v>603</v>
      </c>
      <c r="AM110" s="3" t="s">
        <v>463</v>
      </c>
      <c r="AN110" s="3" t="s">
        <v>119</v>
      </c>
      <c r="AO110" s="3" t="s">
        <v>156</v>
      </c>
      <c r="AP110" s="3" t="s">
        <v>148</v>
      </c>
      <c r="AQ110" s="3" t="s">
        <v>587</v>
      </c>
      <c r="AR110" s="3" t="s">
        <v>603</v>
      </c>
      <c r="AS110" s="3" t="s">
        <v>156</v>
      </c>
      <c r="AT110" s="3" t="s">
        <v>464</v>
      </c>
      <c r="AU110" s="3" t="s">
        <v>593</v>
      </c>
      <c r="AV110" s="3" t="s">
        <v>594</v>
      </c>
      <c r="AW110" s="3" t="s">
        <v>595</v>
      </c>
    </row>
    <row r="111" spans="1:49" ht="45" customHeight="1">
      <c r="A111" s="3" t="s">
        <v>604</v>
      </c>
      <c r="B111" s="3" t="s">
        <v>114</v>
      </c>
      <c r="C111" s="3" t="s">
        <v>115</v>
      </c>
      <c r="D111" s="3" t="s">
        <v>162</v>
      </c>
      <c r="E111" s="3" t="s">
        <v>312</v>
      </c>
      <c r="F111" s="3" t="s">
        <v>457</v>
      </c>
      <c r="G111" s="3" t="s">
        <v>119</v>
      </c>
      <c r="H111" s="3" t="s">
        <v>458</v>
      </c>
      <c r="I111" s="3" t="s">
        <v>459</v>
      </c>
      <c r="J111" s="3" t="s">
        <v>460</v>
      </c>
      <c r="K111" s="3" t="s">
        <v>587</v>
      </c>
      <c r="L111" s="3" t="s">
        <v>146</v>
      </c>
      <c r="M111" s="3" t="s">
        <v>115</v>
      </c>
      <c r="N111" s="3" t="s">
        <v>331</v>
      </c>
      <c r="O111" s="3" t="s">
        <v>156</v>
      </c>
      <c r="P111" s="3" t="s">
        <v>605</v>
      </c>
      <c r="Q111" s="3" t="s">
        <v>156</v>
      </c>
      <c r="R111" s="3" t="s">
        <v>131</v>
      </c>
      <c r="S111" s="3" t="s">
        <v>462</v>
      </c>
      <c r="T111" s="3" t="s">
        <v>131</v>
      </c>
      <c r="U111" s="3" t="s">
        <v>462</v>
      </c>
      <c r="V111" s="3" t="s">
        <v>131</v>
      </c>
      <c r="W111" s="3" t="s">
        <v>156</v>
      </c>
      <c r="X111" s="3" t="s">
        <v>156</v>
      </c>
      <c r="Y111" s="3" t="s">
        <v>156</v>
      </c>
      <c r="Z111" s="3" t="s">
        <v>156</v>
      </c>
      <c r="AA111" s="3" t="s">
        <v>156</v>
      </c>
      <c r="AB111" s="3" t="s">
        <v>156</v>
      </c>
      <c r="AC111" s="3" t="s">
        <v>156</v>
      </c>
      <c r="AD111" s="3" t="s">
        <v>589</v>
      </c>
      <c r="AE111" s="3" t="s">
        <v>156</v>
      </c>
      <c r="AF111" s="3" t="s">
        <v>156</v>
      </c>
      <c r="AG111" s="3" t="s">
        <v>590</v>
      </c>
      <c r="AH111" s="3" t="s">
        <v>156</v>
      </c>
      <c r="AI111" s="3" t="s">
        <v>591</v>
      </c>
      <c r="AJ111" s="3" t="s">
        <v>592</v>
      </c>
      <c r="AK111" s="3" t="s">
        <v>156</v>
      </c>
      <c r="AL111" s="3" t="s">
        <v>605</v>
      </c>
      <c r="AM111" s="3" t="s">
        <v>463</v>
      </c>
      <c r="AN111" s="3" t="s">
        <v>119</v>
      </c>
      <c r="AO111" s="3" t="s">
        <v>156</v>
      </c>
      <c r="AP111" s="3" t="s">
        <v>148</v>
      </c>
      <c r="AQ111" s="3" t="s">
        <v>587</v>
      </c>
      <c r="AR111" s="3" t="s">
        <v>605</v>
      </c>
      <c r="AS111" s="3" t="s">
        <v>156</v>
      </c>
      <c r="AT111" s="3" t="s">
        <v>464</v>
      </c>
      <c r="AU111" s="3" t="s">
        <v>150</v>
      </c>
      <c r="AV111" s="3" t="s">
        <v>606</v>
      </c>
      <c r="AW111" s="3" t="s">
        <v>595</v>
      </c>
    </row>
    <row r="112" spans="1:49" ht="45" customHeight="1">
      <c r="A112" s="3" t="s">
        <v>607</v>
      </c>
      <c r="B112" s="3" t="s">
        <v>114</v>
      </c>
      <c r="C112" s="3" t="s">
        <v>115</v>
      </c>
      <c r="D112" s="3" t="s">
        <v>162</v>
      </c>
      <c r="E112" s="3" t="s">
        <v>312</v>
      </c>
      <c r="F112" s="3" t="s">
        <v>469</v>
      </c>
      <c r="G112" s="3" t="s">
        <v>119</v>
      </c>
      <c r="H112" s="3" t="s">
        <v>458</v>
      </c>
      <c r="I112" s="3" t="s">
        <v>459</v>
      </c>
      <c r="J112" s="3" t="s">
        <v>460</v>
      </c>
      <c r="K112" s="3" t="s">
        <v>587</v>
      </c>
      <c r="L112" s="3" t="s">
        <v>146</v>
      </c>
      <c r="M112" s="3" t="s">
        <v>115</v>
      </c>
      <c r="N112" s="3" t="s">
        <v>331</v>
      </c>
      <c r="O112" s="3" t="s">
        <v>156</v>
      </c>
      <c r="P112" s="3" t="s">
        <v>608</v>
      </c>
      <c r="Q112" s="3" t="s">
        <v>156</v>
      </c>
      <c r="R112" s="3" t="s">
        <v>131</v>
      </c>
      <c r="S112" s="3" t="s">
        <v>471</v>
      </c>
      <c r="T112" s="3" t="s">
        <v>131</v>
      </c>
      <c r="U112" s="3" t="s">
        <v>471</v>
      </c>
      <c r="V112" s="3" t="s">
        <v>131</v>
      </c>
      <c r="W112" s="3" t="s">
        <v>156</v>
      </c>
      <c r="X112" s="3" t="s">
        <v>156</v>
      </c>
      <c r="Y112" s="3" t="s">
        <v>156</v>
      </c>
      <c r="Z112" s="3" t="s">
        <v>156</v>
      </c>
      <c r="AA112" s="3" t="s">
        <v>156</v>
      </c>
      <c r="AB112" s="3" t="s">
        <v>156</v>
      </c>
      <c r="AC112" s="3" t="s">
        <v>156</v>
      </c>
      <c r="AD112" s="3" t="s">
        <v>589</v>
      </c>
      <c r="AE112" s="3" t="s">
        <v>156</v>
      </c>
      <c r="AF112" s="3" t="s">
        <v>156</v>
      </c>
      <c r="AG112" s="3" t="s">
        <v>590</v>
      </c>
      <c r="AH112" s="3" t="s">
        <v>156</v>
      </c>
      <c r="AI112" s="3" t="s">
        <v>591</v>
      </c>
      <c r="AJ112" s="3" t="s">
        <v>592</v>
      </c>
      <c r="AK112" s="3" t="s">
        <v>156</v>
      </c>
      <c r="AL112" s="3" t="s">
        <v>608</v>
      </c>
      <c r="AM112" s="3" t="s">
        <v>463</v>
      </c>
      <c r="AN112" s="3" t="s">
        <v>119</v>
      </c>
      <c r="AO112" s="3" t="s">
        <v>156</v>
      </c>
      <c r="AP112" s="3" t="s">
        <v>148</v>
      </c>
      <c r="AQ112" s="3" t="s">
        <v>587</v>
      </c>
      <c r="AR112" s="3" t="s">
        <v>608</v>
      </c>
      <c r="AS112" s="3" t="s">
        <v>156</v>
      </c>
      <c r="AT112" s="3" t="s">
        <v>464</v>
      </c>
      <c r="AU112" s="3" t="s">
        <v>150</v>
      </c>
      <c r="AV112" s="3" t="s">
        <v>606</v>
      </c>
      <c r="AW112" s="3" t="s">
        <v>595</v>
      </c>
    </row>
    <row r="113" spans="1:49" ht="45" customHeight="1">
      <c r="A113" s="3" t="s">
        <v>609</v>
      </c>
      <c r="B113" s="3" t="s">
        <v>114</v>
      </c>
      <c r="C113" s="3" t="s">
        <v>115</v>
      </c>
      <c r="D113" s="3" t="s">
        <v>162</v>
      </c>
      <c r="E113" s="3" t="s">
        <v>312</v>
      </c>
      <c r="F113" s="3" t="s">
        <v>474</v>
      </c>
      <c r="G113" s="3" t="s">
        <v>119</v>
      </c>
      <c r="H113" s="3" t="s">
        <v>458</v>
      </c>
      <c r="I113" s="3" t="s">
        <v>459</v>
      </c>
      <c r="J113" s="3" t="s">
        <v>460</v>
      </c>
      <c r="K113" s="3" t="s">
        <v>587</v>
      </c>
      <c r="L113" s="3" t="s">
        <v>146</v>
      </c>
      <c r="M113" s="3" t="s">
        <v>115</v>
      </c>
      <c r="N113" s="3" t="s">
        <v>331</v>
      </c>
      <c r="O113" s="3" t="s">
        <v>156</v>
      </c>
      <c r="P113" s="3" t="s">
        <v>610</v>
      </c>
      <c r="Q113" s="3" t="s">
        <v>156</v>
      </c>
      <c r="R113" s="3" t="s">
        <v>476</v>
      </c>
      <c r="S113" s="3" t="s">
        <v>477</v>
      </c>
      <c r="T113" s="3" t="s">
        <v>131</v>
      </c>
      <c r="U113" s="3" t="s">
        <v>477</v>
      </c>
      <c r="V113" s="3" t="s">
        <v>131</v>
      </c>
      <c r="W113" s="3" t="s">
        <v>156</v>
      </c>
      <c r="X113" s="3" t="s">
        <v>156</v>
      </c>
      <c r="Y113" s="3" t="s">
        <v>156</v>
      </c>
      <c r="Z113" s="3" t="s">
        <v>156</v>
      </c>
      <c r="AA113" s="3" t="s">
        <v>156</v>
      </c>
      <c r="AB113" s="3" t="s">
        <v>156</v>
      </c>
      <c r="AC113" s="3" t="s">
        <v>156</v>
      </c>
      <c r="AD113" s="3" t="s">
        <v>589</v>
      </c>
      <c r="AE113" s="3" t="s">
        <v>156</v>
      </c>
      <c r="AF113" s="3" t="s">
        <v>156</v>
      </c>
      <c r="AG113" s="3" t="s">
        <v>590</v>
      </c>
      <c r="AH113" s="3" t="s">
        <v>156</v>
      </c>
      <c r="AI113" s="3" t="s">
        <v>591</v>
      </c>
      <c r="AJ113" s="3" t="s">
        <v>592</v>
      </c>
      <c r="AK113" s="3" t="s">
        <v>156</v>
      </c>
      <c r="AL113" s="3" t="s">
        <v>610</v>
      </c>
      <c r="AM113" s="3" t="s">
        <v>463</v>
      </c>
      <c r="AN113" s="3" t="s">
        <v>119</v>
      </c>
      <c r="AO113" s="3" t="s">
        <v>156</v>
      </c>
      <c r="AP113" s="3" t="s">
        <v>148</v>
      </c>
      <c r="AQ113" s="3" t="s">
        <v>587</v>
      </c>
      <c r="AR113" s="3" t="s">
        <v>610</v>
      </c>
      <c r="AS113" s="3" t="s">
        <v>156</v>
      </c>
      <c r="AT113" s="3" t="s">
        <v>464</v>
      </c>
      <c r="AU113" s="3" t="s">
        <v>150</v>
      </c>
      <c r="AV113" s="3" t="s">
        <v>606</v>
      </c>
      <c r="AW113" s="3" t="s">
        <v>595</v>
      </c>
    </row>
    <row r="114" spans="1:49" ht="45" customHeight="1">
      <c r="A114" s="3" t="s">
        <v>611</v>
      </c>
      <c r="B114" s="3" t="s">
        <v>114</v>
      </c>
      <c r="C114" s="3" t="s">
        <v>115</v>
      </c>
      <c r="D114" s="3" t="s">
        <v>162</v>
      </c>
      <c r="E114" s="3" t="s">
        <v>312</v>
      </c>
      <c r="F114" s="3" t="s">
        <v>479</v>
      </c>
      <c r="G114" s="3" t="s">
        <v>119</v>
      </c>
      <c r="H114" s="3" t="s">
        <v>458</v>
      </c>
      <c r="I114" s="3" t="s">
        <v>459</v>
      </c>
      <c r="J114" s="3" t="s">
        <v>460</v>
      </c>
      <c r="K114" s="3" t="s">
        <v>587</v>
      </c>
      <c r="L114" s="3" t="s">
        <v>146</v>
      </c>
      <c r="M114" s="3" t="s">
        <v>115</v>
      </c>
      <c r="N114" s="3" t="s">
        <v>331</v>
      </c>
      <c r="O114" s="3" t="s">
        <v>156</v>
      </c>
      <c r="P114" s="3" t="s">
        <v>612</v>
      </c>
      <c r="Q114" s="3" t="s">
        <v>156</v>
      </c>
      <c r="R114" s="3" t="s">
        <v>131</v>
      </c>
      <c r="S114" s="3" t="s">
        <v>481</v>
      </c>
      <c r="T114" s="3" t="s">
        <v>131</v>
      </c>
      <c r="U114" s="3" t="s">
        <v>481</v>
      </c>
      <c r="V114" s="3" t="s">
        <v>131</v>
      </c>
      <c r="W114" s="3" t="s">
        <v>156</v>
      </c>
      <c r="X114" s="3" t="s">
        <v>156</v>
      </c>
      <c r="Y114" s="3" t="s">
        <v>156</v>
      </c>
      <c r="Z114" s="3" t="s">
        <v>156</v>
      </c>
      <c r="AA114" s="3" t="s">
        <v>156</v>
      </c>
      <c r="AB114" s="3" t="s">
        <v>156</v>
      </c>
      <c r="AC114" s="3" t="s">
        <v>156</v>
      </c>
      <c r="AD114" s="3" t="s">
        <v>589</v>
      </c>
      <c r="AE114" s="3" t="s">
        <v>156</v>
      </c>
      <c r="AF114" s="3" t="s">
        <v>156</v>
      </c>
      <c r="AG114" s="3" t="s">
        <v>590</v>
      </c>
      <c r="AH114" s="3" t="s">
        <v>156</v>
      </c>
      <c r="AI114" s="3" t="s">
        <v>591</v>
      </c>
      <c r="AJ114" s="3" t="s">
        <v>592</v>
      </c>
      <c r="AK114" s="3" t="s">
        <v>156</v>
      </c>
      <c r="AL114" s="3" t="s">
        <v>612</v>
      </c>
      <c r="AM114" s="3" t="s">
        <v>463</v>
      </c>
      <c r="AN114" s="3" t="s">
        <v>119</v>
      </c>
      <c r="AO114" s="3" t="s">
        <v>156</v>
      </c>
      <c r="AP114" s="3" t="s">
        <v>148</v>
      </c>
      <c r="AQ114" s="3" t="s">
        <v>587</v>
      </c>
      <c r="AR114" s="3" t="s">
        <v>612</v>
      </c>
      <c r="AS114" s="3" t="s">
        <v>156</v>
      </c>
      <c r="AT114" s="3" t="s">
        <v>464</v>
      </c>
      <c r="AU114" s="3" t="s">
        <v>150</v>
      </c>
      <c r="AV114" s="3" t="s">
        <v>606</v>
      </c>
      <c r="AW114" s="3" t="s">
        <v>595</v>
      </c>
    </row>
    <row r="115" spans="1:49" ht="45" customHeight="1">
      <c r="A115" s="3" t="s">
        <v>613</v>
      </c>
      <c r="B115" s="3" t="s">
        <v>114</v>
      </c>
      <c r="C115" s="3" t="s">
        <v>115</v>
      </c>
      <c r="D115" s="3" t="s">
        <v>162</v>
      </c>
      <c r="E115" s="3" t="s">
        <v>117</v>
      </c>
      <c r="F115" s="3" t="s">
        <v>483</v>
      </c>
      <c r="G115" s="3" t="s">
        <v>119</v>
      </c>
      <c r="H115" s="3" t="s">
        <v>458</v>
      </c>
      <c r="I115" s="3" t="s">
        <v>459</v>
      </c>
      <c r="J115" s="3" t="s">
        <v>460</v>
      </c>
      <c r="K115" s="3" t="s">
        <v>587</v>
      </c>
      <c r="L115" s="3" t="s">
        <v>146</v>
      </c>
      <c r="M115" s="3" t="s">
        <v>115</v>
      </c>
      <c r="N115" s="3" t="s">
        <v>331</v>
      </c>
      <c r="O115" s="3" t="s">
        <v>156</v>
      </c>
      <c r="P115" s="3" t="s">
        <v>614</v>
      </c>
      <c r="Q115" s="3" t="s">
        <v>156</v>
      </c>
      <c r="R115" s="3" t="s">
        <v>131</v>
      </c>
      <c r="S115" s="3" t="s">
        <v>485</v>
      </c>
      <c r="T115" s="3" t="s">
        <v>131</v>
      </c>
      <c r="U115" s="3" t="s">
        <v>485</v>
      </c>
      <c r="V115" s="3" t="s">
        <v>131</v>
      </c>
      <c r="W115" s="3" t="s">
        <v>156</v>
      </c>
      <c r="X115" s="3" t="s">
        <v>156</v>
      </c>
      <c r="Y115" s="3" t="s">
        <v>156</v>
      </c>
      <c r="Z115" s="3" t="s">
        <v>156</v>
      </c>
      <c r="AA115" s="3" t="s">
        <v>156</v>
      </c>
      <c r="AB115" s="3" t="s">
        <v>156</v>
      </c>
      <c r="AC115" s="3" t="s">
        <v>156</v>
      </c>
      <c r="AD115" s="3" t="s">
        <v>589</v>
      </c>
      <c r="AE115" s="3" t="s">
        <v>156</v>
      </c>
      <c r="AF115" s="3" t="s">
        <v>156</v>
      </c>
      <c r="AG115" s="3" t="s">
        <v>590</v>
      </c>
      <c r="AH115" s="3" t="s">
        <v>156</v>
      </c>
      <c r="AI115" s="3" t="s">
        <v>591</v>
      </c>
      <c r="AJ115" s="3" t="s">
        <v>592</v>
      </c>
      <c r="AK115" s="3" t="s">
        <v>156</v>
      </c>
      <c r="AL115" s="3" t="s">
        <v>614</v>
      </c>
      <c r="AM115" s="3" t="s">
        <v>463</v>
      </c>
      <c r="AN115" s="3" t="s">
        <v>119</v>
      </c>
      <c r="AO115" s="3" t="s">
        <v>156</v>
      </c>
      <c r="AP115" s="3" t="s">
        <v>148</v>
      </c>
      <c r="AQ115" s="3" t="s">
        <v>587</v>
      </c>
      <c r="AR115" s="3" t="s">
        <v>614</v>
      </c>
      <c r="AS115" s="3" t="s">
        <v>156</v>
      </c>
      <c r="AT115" s="3" t="s">
        <v>464</v>
      </c>
      <c r="AU115" s="3" t="s">
        <v>150</v>
      </c>
      <c r="AV115" s="3" t="s">
        <v>606</v>
      </c>
      <c r="AW115" s="3" t="s">
        <v>595</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897</v>
      </c>
    </row>
    <row r="2" spans="1:1">
      <c r="A2" t="s">
        <v>887</v>
      </c>
    </row>
    <row r="3" spans="1:1">
      <c r="A3" t="s">
        <v>1061</v>
      </c>
    </row>
    <row r="4" spans="1:1">
      <c r="A4" t="s">
        <v>955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87"/>
  <sheetViews>
    <sheetView topLeftCell="A3" workbookViewId="0"/>
  </sheetViews>
  <sheetFormatPr baseColWidth="10" defaultColWidth="9.140625" defaultRowHeight="15"/>
  <cols>
    <col min="1" max="1" width="8.42578125" bestFit="1" customWidth="1"/>
    <col min="2" max="2" width="30.28515625" bestFit="1" customWidth="1"/>
    <col min="3" max="3" width="74.7109375" bestFit="1" customWidth="1"/>
    <col min="4" max="4" width="89.42578125" bestFit="1" customWidth="1"/>
    <col min="5" max="5" width="106.7109375" bestFit="1" customWidth="1"/>
  </cols>
  <sheetData>
    <row r="1" spans="1:5" hidden="1">
      <c r="C1" t="s">
        <v>10</v>
      </c>
      <c r="D1" t="s">
        <v>10</v>
      </c>
      <c r="E1" t="s">
        <v>7</v>
      </c>
    </row>
    <row r="2" spans="1:5" hidden="1">
      <c r="C2" t="s">
        <v>1062</v>
      </c>
      <c r="D2" t="s">
        <v>1063</v>
      </c>
      <c r="E2" t="s">
        <v>1064</v>
      </c>
    </row>
    <row r="3" spans="1:5">
      <c r="A3" s="1" t="s">
        <v>620</v>
      </c>
      <c r="B3" s="1"/>
      <c r="C3" s="1" t="s">
        <v>1065</v>
      </c>
      <c r="D3" s="1" t="s">
        <v>1066</v>
      </c>
      <c r="E3" s="1" t="s">
        <v>1067</v>
      </c>
    </row>
    <row r="4" spans="1:5" ht="45" customHeight="1">
      <c r="A4" s="3" t="s">
        <v>127</v>
      </c>
      <c r="B4" s="3" t="s">
        <v>1068</v>
      </c>
      <c r="C4" s="3" t="s">
        <v>230</v>
      </c>
      <c r="D4" s="3" t="s">
        <v>143</v>
      </c>
      <c r="E4" s="3" t="s">
        <v>1069</v>
      </c>
    </row>
    <row r="5" spans="1:5" ht="45" customHeight="1">
      <c r="A5" s="3" t="s">
        <v>154</v>
      </c>
      <c r="B5" s="3" t="s">
        <v>1070</v>
      </c>
      <c r="C5" s="3" t="s">
        <v>230</v>
      </c>
      <c r="D5" s="3" t="s">
        <v>143</v>
      </c>
      <c r="E5" s="3" t="s">
        <v>1069</v>
      </c>
    </row>
    <row r="6" spans="1:5" ht="45" customHeight="1">
      <c r="A6" s="3" t="s">
        <v>159</v>
      </c>
      <c r="B6" s="3" t="s">
        <v>1071</v>
      </c>
      <c r="C6" s="3" t="s">
        <v>230</v>
      </c>
      <c r="D6" s="3" t="s">
        <v>143</v>
      </c>
      <c r="E6" s="3" t="s">
        <v>1069</v>
      </c>
    </row>
    <row r="7" spans="1:5" ht="45" customHeight="1">
      <c r="A7" s="3" t="s">
        <v>170</v>
      </c>
      <c r="B7" s="3" t="s">
        <v>1072</v>
      </c>
      <c r="C7" s="3" t="s">
        <v>1073</v>
      </c>
      <c r="D7" s="3" t="s">
        <v>1073</v>
      </c>
      <c r="E7" s="3" t="s">
        <v>1074</v>
      </c>
    </row>
    <row r="8" spans="1:5" ht="45" customHeight="1">
      <c r="A8" s="3" t="s">
        <v>191</v>
      </c>
      <c r="B8" s="3" t="s">
        <v>1075</v>
      </c>
      <c r="C8" s="3" t="s">
        <v>196</v>
      </c>
      <c r="D8" s="3" t="s">
        <v>196</v>
      </c>
      <c r="E8" s="3" t="s">
        <v>1074</v>
      </c>
    </row>
    <row r="9" spans="1:5" ht="45" customHeight="1">
      <c r="A9" s="3" t="s">
        <v>205</v>
      </c>
      <c r="B9" s="3" t="s">
        <v>1076</v>
      </c>
      <c r="C9" s="3" t="s">
        <v>196</v>
      </c>
      <c r="D9" s="3" t="s">
        <v>196</v>
      </c>
      <c r="E9" s="3" t="s">
        <v>1074</v>
      </c>
    </row>
    <row r="10" spans="1:5" ht="45" customHeight="1">
      <c r="A10" s="3" t="s">
        <v>263</v>
      </c>
      <c r="B10" s="3" t="s">
        <v>1077</v>
      </c>
      <c r="C10" s="3" t="s">
        <v>196</v>
      </c>
      <c r="D10" s="3" t="s">
        <v>196</v>
      </c>
      <c r="E10" s="3" t="s">
        <v>1074</v>
      </c>
    </row>
    <row r="11" spans="1:5" ht="45" customHeight="1">
      <c r="A11" s="3" t="s">
        <v>269</v>
      </c>
      <c r="B11" s="3" t="s">
        <v>1078</v>
      </c>
      <c r="C11" s="3" t="s">
        <v>196</v>
      </c>
      <c r="D11" s="3" t="s">
        <v>196</v>
      </c>
      <c r="E11" s="3" t="s">
        <v>1074</v>
      </c>
    </row>
    <row r="12" spans="1:5" ht="45" customHeight="1">
      <c r="A12" s="3" t="s">
        <v>273</v>
      </c>
      <c r="B12" s="3" t="s">
        <v>1079</v>
      </c>
      <c r="C12" s="3" t="s">
        <v>196</v>
      </c>
      <c r="D12" s="3" t="s">
        <v>196</v>
      </c>
      <c r="E12" s="3" t="s">
        <v>1074</v>
      </c>
    </row>
    <row r="13" spans="1:5" ht="45" customHeight="1">
      <c r="A13" s="3" t="s">
        <v>277</v>
      </c>
      <c r="B13" s="3" t="s">
        <v>1080</v>
      </c>
      <c r="C13" s="3" t="s">
        <v>196</v>
      </c>
      <c r="D13" s="3" t="s">
        <v>196</v>
      </c>
      <c r="E13" s="3" t="s">
        <v>1074</v>
      </c>
    </row>
    <row r="14" spans="1:5" ht="45" customHeight="1">
      <c r="A14" s="3" t="s">
        <v>281</v>
      </c>
      <c r="B14" s="3" t="s">
        <v>1081</v>
      </c>
      <c r="C14" s="3" t="s">
        <v>196</v>
      </c>
      <c r="D14" s="3" t="s">
        <v>196</v>
      </c>
      <c r="E14" s="3" t="s">
        <v>1074</v>
      </c>
    </row>
    <row r="15" spans="1:5" ht="45" customHeight="1">
      <c r="A15" s="3" t="s">
        <v>284</v>
      </c>
      <c r="B15" s="3" t="s">
        <v>1082</v>
      </c>
      <c r="C15" s="3" t="s">
        <v>196</v>
      </c>
      <c r="D15" s="3" t="s">
        <v>196</v>
      </c>
      <c r="E15" s="3" t="s">
        <v>1074</v>
      </c>
    </row>
    <row r="16" spans="1:5" ht="45" customHeight="1">
      <c r="A16" s="3" t="s">
        <v>288</v>
      </c>
      <c r="B16" s="3" t="s">
        <v>1083</v>
      </c>
      <c r="C16" s="3" t="s">
        <v>196</v>
      </c>
      <c r="D16" s="3" t="s">
        <v>196</v>
      </c>
      <c r="E16" s="3" t="s">
        <v>1074</v>
      </c>
    </row>
    <row r="17" spans="1:5" ht="45" customHeight="1">
      <c r="A17" s="3" t="s">
        <v>300</v>
      </c>
      <c r="B17" s="3" t="s">
        <v>1084</v>
      </c>
      <c r="C17" s="3" t="s">
        <v>196</v>
      </c>
      <c r="D17" s="3" t="s">
        <v>196</v>
      </c>
      <c r="E17" s="3" t="s">
        <v>1074</v>
      </c>
    </row>
    <row r="18" spans="1:5" ht="45" customHeight="1">
      <c r="A18" s="3" t="s">
        <v>305</v>
      </c>
      <c r="B18" s="3" t="s">
        <v>1085</v>
      </c>
      <c r="C18" s="3" t="s">
        <v>196</v>
      </c>
      <c r="D18" s="3" t="s">
        <v>196</v>
      </c>
      <c r="E18" s="3" t="s">
        <v>1074</v>
      </c>
    </row>
    <row r="19" spans="1:5" ht="45" customHeight="1">
      <c r="A19" s="3" t="s">
        <v>310</v>
      </c>
      <c r="B19" s="3" t="s">
        <v>1086</v>
      </c>
      <c r="C19" s="3" t="s">
        <v>196</v>
      </c>
      <c r="D19" s="3" t="s">
        <v>196</v>
      </c>
      <c r="E19" s="3" t="s">
        <v>1074</v>
      </c>
    </row>
    <row r="20" spans="1:5" ht="45" customHeight="1">
      <c r="A20" s="3" t="s">
        <v>317</v>
      </c>
      <c r="B20" s="3" t="s">
        <v>1087</v>
      </c>
      <c r="C20" s="3" t="s">
        <v>196</v>
      </c>
      <c r="D20" s="3" t="s">
        <v>196</v>
      </c>
      <c r="E20" s="3" t="s">
        <v>1074</v>
      </c>
    </row>
    <row r="21" spans="1:5" ht="45" customHeight="1">
      <c r="A21" s="3" t="s">
        <v>333</v>
      </c>
      <c r="B21" s="3" t="s">
        <v>1088</v>
      </c>
      <c r="C21" s="3" t="s">
        <v>156</v>
      </c>
      <c r="D21" s="3" t="s">
        <v>156</v>
      </c>
      <c r="E21" s="3" t="s">
        <v>348</v>
      </c>
    </row>
    <row r="22" spans="1:5" ht="45" customHeight="1">
      <c r="A22" s="3" t="s">
        <v>351</v>
      </c>
      <c r="B22" s="3" t="s">
        <v>1089</v>
      </c>
      <c r="C22" s="3" t="s">
        <v>156</v>
      </c>
      <c r="D22" s="3" t="s">
        <v>156</v>
      </c>
      <c r="E22" s="3" t="s">
        <v>348</v>
      </c>
    </row>
    <row r="23" spans="1:5" ht="45" customHeight="1">
      <c r="A23" s="3" t="s">
        <v>354</v>
      </c>
      <c r="B23" s="3" t="s">
        <v>1090</v>
      </c>
      <c r="C23" s="3" t="s">
        <v>156</v>
      </c>
      <c r="D23" s="3" t="s">
        <v>156</v>
      </c>
      <c r="E23" s="3" t="s">
        <v>348</v>
      </c>
    </row>
    <row r="24" spans="1:5" ht="45" customHeight="1">
      <c r="A24" s="3" t="s">
        <v>357</v>
      </c>
      <c r="B24" s="3" t="s">
        <v>1091</v>
      </c>
      <c r="C24" s="3" t="s">
        <v>156</v>
      </c>
      <c r="D24" s="3" t="s">
        <v>156</v>
      </c>
      <c r="E24" s="3" t="s">
        <v>348</v>
      </c>
    </row>
    <row r="25" spans="1:5" ht="45" customHeight="1">
      <c r="A25" s="3" t="s">
        <v>360</v>
      </c>
      <c r="B25" s="3" t="s">
        <v>1092</v>
      </c>
      <c r="C25" s="3" t="s">
        <v>156</v>
      </c>
      <c r="D25" s="3" t="s">
        <v>156</v>
      </c>
      <c r="E25" s="3" t="s">
        <v>348</v>
      </c>
    </row>
    <row r="26" spans="1:5" ht="45" customHeight="1">
      <c r="A26" s="3" t="s">
        <v>365</v>
      </c>
      <c r="B26" s="3" t="s">
        <v>1093</v>
      </c>
      <c r="C26" s="3" t="s">
        <v>156</v>
      </c>
      <c r="D26" s="3" t="s">
        <v>156</v>
      </c>
      <c r="E26" s="3" t="s">
        <v>348</v>
      </c>
    </row>
    <row r="27" spans="1:5" ht="45" customHeight="1">
      <c r="A27" s="3" t="s">
        <v>369</v>
      </c>
      <c r="B27" s="3" t="s">
        <v>1094</v>
      </c>
      <c r="C27" s="3" t="s">
        <v>156</v>
      </c>
      <c r="D27" s="3" t="s">
        <v>156</v>
      </c>
      <c r="E27" s="3" t="s">
        <v>348</v>
      </c>
    </row>
    <row r="28" spans="1:5" ht="45" customHeight="1">
      <c r="A28" s="3" t="s">
        <v>372</v>
      </c>
      <c r="B28" s="3" t="s">
        <v>1095</v>
      </c>
      <c r="C28" s="3" t="s">
        <v>156</v>
      </c>
      <c r="D28" s="3" t="s">
        <v>156</v>
      </c>
      <c r="E28" s="3" t="s">
        <v>348</v>
      </c>
    </row>
    <row r="29" spans="1:5" ht="45" customHeight="1">
      <c r="A29" s="3" t="s">
        <v>377</v>
      </c>
      <c r="B29" s="3" t="s">
        <v>1096</v>
      </c>
      <c r="C29" s="3" t="s">
        <v>1073</v>
      </c>
      <c r="D29" s="3" t="s">
        <v>1073</v>
      </c>
      <c r="E29" s="3" t="s">
        <v>1074</v>
      </c>
    </row>
    <row r="30" spans="1:5" ht="45" customHeight="1">
      <c r="A30" s="3" t="s">
        <v>382</v>
      </c>
      <c r="B30" s="3" t="s">
        <v>1097</v>
      </c>
      <c r="C30" s="3" t="s">
        <v>196</v>
      </c>
      <c r="D30" s="3" t="s">
        <v>196</v>
      </c>
      <c r="E30" s="3" t="s">
        <v>1074</v>
      </c>
    </row>
    <row r="31" spans="1:5" ht="45" customHeight="1">
      <c r="A31" s="3" t="s">
        <v>385</v>
      </c>
      <c r="B31" s="3" t="s">
        <v>1098</v>
      </c>
      <c r="C31" s="3" t="s">
        <v>196</v>
      </c>
      <c r="D31" s="3" t="s">
        <v>196</v>
      </c>
      <c r="E31" s="3" t="s">
        <v>1074</v>
      </c>
    </row>
    <row r="32" spans="1:5" ht="45" customHeight="1">
      <c r="A32" s="3" t="s">
        <v>398</v>
      </c>
      <c r="B32" s="3" t="s">
        <v>1099</v>
      </c>
      <c r="C32" s="3" t="s">
        <v>196</v>
      </c>
      <c r="D32" s="3" t="s">
        <v>196</v>
      </c>
      <c r="E32" s="3" t="s">
        <v>1074</v>
      </c>
    </row>
    <row r="33" spans="1:5" ht="45" customHeight="1">
      <c r="A33" s="3" t="s">
        <v>400</v>
      </c>
      <c r="B33" s="3" t="s">
        <v>1100</v>
      </c>
      <c r="C33" s="3" t="s">
        <v>196</v>
      </c>
      <c r="D33" s="3" t="s">
        <v>196</v>
      </c>
      <c r="E33" s="3" t="s">
        <v>1074</v>
      </c>
    </row>
    <row r="34" spans="1:5" ht="45" customHeight="1">
      <c r="A34" s="3" t="s">
        <v>402</v>
      </c>
      <c r="B34" s="3" t="s">
        <v>1101</v>
      </c>
      <c r="C34" s="3" t="s">
        <v>196</v>
      </c>
      <c r="D34" s="3" t="s">
        <v>196</v>
      </c>
      <c r="E34" s="3" t="s">
        <v>1074</v>
      </c>
    </row>
    <row r="35" spans="1:5" ht="45" customHeight="1">
      <c r="A35" s="3" t="s">
        <v>404</v>
      </c>
      <c r="B35" s="3" t="s">
        <v>1102</v>
      </c>
      <c r="C35" s="3" t="s">
        <v>196</v>
      </c>
      <c r="D35" s="3" t="s">
        <v>196</v>
      </c>
      <c r="E35" s="3" t="s">
        <v>1074</v>
      </c>
    </row>
    <row r="36" spans="1:5" ht="45" customHeight="1">
      <c r="A36" s="3" t="s">
        <v>406</v>
      </c>
      <c r="B36" s="3" t="s">
        <v>1103</v>
      </c>
      <c r="C36" s="3" t="s">
        <v>196</v>
      </c>
      <c r="D36" s="3" t="s">
        <v>196</v>
      </c>
      <c r="E36" s="3" t="s">
        <v>1074</v>
      </c>
    </row>
    <row r="37" spans="1:5" ht="45" customHeight="1">
      <c r="A37" s="3" t="s">
        <v>408</v>
      </c>
      <c r="B37" s="3" t="s">
        <v>1104</v>
      </c>
      <c r="C37" s="3" t="s">
        <v>196</v>
      </c>
      <c r="D37" s="3" t="s">
        <v>196</v>
      </c>
      <c r="E37" s="3" t="s">
        <v>1074</v>
      </c>
    </row>
    <row r="38" spans="1:5" ht="45" customHeight="1">
      <c r="A38" s="3" t="s">
        <v>410</v>
      </c>
      <c r="B38" s="3" t="s">
        <v>1105</v>
      </c>
      <c r="C38" s="3" t="s">
        <v>196</v>
      </c>
      <c r="D38" s="3" t="s">
        <v>196</v>
      </c>
      <c r="E38" s="3" t="s">
        <v>1074</v>
      </c>
    </row>
    <row r="39" spans="1:5" ht="45" customHeight="1">
      <c r="A39" s="3" t="s">
        <v>414</v>
      </c>
      <c r="B39" s="3" t="s">
        <v>1106</v>
      </c>
      <c r="C39" s="3" t="s">
        <v>196</v>
      </c>
      <c r="D39" s="3" t="s">
        <v>196</v>
      </c>
      <c r="E39" s="3" t="s">
        <v>1074</v>
      </c>
    </row>
    <row r="40" spans="1:5" ht="45" customHeight="1">
      <c r="A40" s="3" t="s">
        <v>416</v>
      </c>
      <c r="B40" s="3" t="s">
        <v>1107</v>
      </c>
      <c r="C40" s="3" t="s">
        <v>196</v>
      </c>
      <c r="D40" s="3" t="s">
        <v>196</v>
      </c>
      <c r="E40" s="3" t="s">
        <v>1074</v>
      </c>
    </row>
    <row r="41" spans="1:5" ht="45" customHeight="1">
      <c r="A41" s="3" t="s">
        <v>418</v>
      </c>
      <c r="B41" s="3" t="s">
        <v>1108</v>
      </c>
      <c r="C41" s="3" t="s">
        <v>196</v>
      </c>
      <c r="D41" s="3" t="s">
        <v>196</v>
      </c>
      <c r="E41" s="3" t="s">
        <v>1074</v>
      </c>
    </row>
    <row r="42" spans="1:5" ht="45" customHeight="1">
      <c r="A42" s="3" t="s">
        <v>420</v>
      </c>
      <c r="B42" s="3" t="s">
        <v>1109</v>
      </c>
      <c r="C42" s="3" t="s">
        <v>196</v>
      </c>
      <c r="D42" s="3" t="s">
        <v>196</v>
      </c>
      <c r="E42" s="3" t="s">
        <v>1074</v>
      </c>
    </row>
    <row r="43" spans="1:5" ht="45" customHeight="1">
      <c r="A43" s="3" t="s">
        <v>422</v>
      </c>
      <c r="B43" s="3" t="s">
        <v>1110</v>
      </c>
      <c r="C43" s="3" t="s">
        <v>156</v>
      </c>
      <c r="D43" s="3" t="s">
        <v>156</v>
      </c>
      <c r="E43" s="3" t="s">
        <v>426</v>
      </c>
    </row>
    <row r="44" spans="1:5" ht="45" customHeight="1">
      <c r="A44" s="3" t="s">
        <v>428</v>
      </c>
      <c r="B44" s="3" t="s">
        <v>1111</v>
      </c>
      <c r="C44" s="3" t="s">
        <v>156</v>
      </c>
      <c r="D44" s="3" t="s">
        <v>156</v>
      </c>
      <c r="E44" s="3" t="s">
        <v>426</v>
      </c>
    </row>
    <row r="45" spans="1:5" ht="45" customHeight="1">
      <c r="A45" s="3" t="s">
        <v>431</v>
      </c>
      <c r="B45" s="3" t="s">
        <v>1112</v>
      </c>
      <c r="C45" s="3" t="s">
        <v>156</v>
      </c>
      <c r="D45" s="3" t="s">
        <v>156</v>
      </c>
      <c r="E45" s="3" t="s">
        <v>426</v>
      </c>
    </row>
    <row r="46" spans="1:5" ht="45" customHeight="1">
      <c r="A46" s="3" t="s">
        <v>434</v>
      </c>
      <c r="B46" s="3" t="s">
        <v>1113</v>
      </c>
      <c r="C46" s="3" t="s">
        <v>156</v>
      </c>
      <c r="D46" s="3" t="s">
        <v>156</v>
      </c>
      <c r="E46" s="3" t="s">
        <v>426</v>
      </c>
    </row>
    <row r="47" spans="1:5" ht="45" customHeight="1">
      <c r="A47" s="3" t="s">
        <v>437</v>
      </c>
      <c r="B47" s="3" t="s">
        <v>1114</v>
      </c>
      <c r="C47" s="3" t="s">
        <v>156</v>
      </c>
      <c r="D47" s="3" t="s">
        <v>156</v>
      </c>
      <c r="E47" s="3" t="s">
        <v>426</v>
      </c>
    </row>
    <row r="48" spans="1:5" ht="45" customHeight="1">
      <c r="A48" s="3" t="s">
        <v>440</v>
      </c>
      <c r="B48" s="3" t="s">
        <v>1115</v>
      </c>
      <c r="C48" s="3" t="s">
        <v>156</v>
      </c>
      <c r="D48" s="3" t="s">
        <v>156</v>
      </c>
      <c r="E48" s="3" t="s">
        <v>426</v>
      </c>
    </row>
    <row r="49" spans="1:5" ht="45" customHeight="1">
      <c r="A49" s="3" t="s">
        <v>443</v>
      </c>
      <c r="B49" s="3" t="s">
        <v>1116</v>
      </c>
      <c r="C49" s="3" t="s">
        <v>156</v>
      </c>
      <c r="D49" s="3" t="s">
        <v>156</v>
      </c>
      <c r="E49" s="3" t="s">
        <v>426</v>
      </c>
    </row>
    <row r="50" spans="1:5" ht="45" customHeight="1">
      <c r="A50" s="3" t="s">
        <v>446</v>
      </c>
      <c r="B50" s="3" t="s">
        <v>1117</v>
      </c>
      <c r="C50" s="3" t="s">
        <v>156</v>
      </c>
      <c r="D50" s="3" t="s">
        <v>156</v>
      </c>
      <c r="E50" s="3" t="s">
        <v>426</v>
      </c>
    </row>
    <row r="51" spans="1:5" ht="45" customHeight="1">
      <c r="A51" s="3" t="s">
        <v>450</v>
      </c>
      <c r="B51" s="3" t="s">
        <v>1118</v>
      </c>
      <c r="C51" s="3" t="s">
        <v>230</v>
      </c>
      <c r="D51" s="3" t="s">
        <v>143</v>
      </c>
      <c r="E51" s="3" t="s">
        <v>1069</v>
      </c>
    </row>
    <row r="52" spans="1:5" ht="45" customHeight="1">
      <c r="A52" s="3" t="s">
        <v>455</v>
      </c>
      <c r="B52" s="3" t="s">
        <v>1119</v>
      </c>
      <c r="C52" s="3" t="s">
        <v>230</v>
      </c>
      <c r="D52" s="3" t="s">
        <v>143</v>
      </c>
      <c r="E52" s="3" t="s">
        <v>1069</v>
      </c>
    </row>
    <row r="53" spans="1:5" ht="45" customHeight="1">
      <c r="A53" s="3" t="s">
        <v>489</v>
      </c>
      <c r="B53" s="3" t="s">
        <v>1120</v>
      </c>
      <c r="C53" s="3" t="s">
        <v>230</v>
      </c>
      <c r="D53" s="3" t="s">
        <v>143</v>
      </c>
      <c r="E53" s="3" t="s">
        <v>1069</v>
      </c>
    </row>
    <row r="54" spans="1:5" ht="45" customHeight="1">
      <c r="A54" s="3" t="s">
        <v>492</v>
      </c>
      <c r="B54" s="3" t="s">
        <v>1121</v>
      </c>
      <c r="C54" s="3" t="s">
        <v>230</v>
      </c>
      <c r="D54" s="3" t="s">
        <v>143</v>
      </c>
      <c r="E54" s="3" t="s">
        <v>1069</v>
      </c>
    </row>
    <row r="55" spans="1:5" ht="45" customHeight="1">
      <c r="A55" s="3" t="s">
        <v>494</v>
      </c>
      <c r="B55" s="3" t="s">
        <v>1122</v>
      </c>
      <c r="C55" s="3" t="s">
        <v>230</v>
      </c>
      <c r="D55" s="3" t="s">
        <v>143</v>
      </c>
      <c r="E55" s="3" t="s">
        <v>1069</v>
      </c>
    </row>
    <row r="56" spans="1:5" ht="45" customHeight="1">
      <c r="A56" s="3" t="s">
        <v>497</v>
      </c>
      <c r="B56" s="3" t="s">
        <v>1123</v>
      </c>
      <c r="C56" s="3" t="s">
        <v>1073</v>
      </c>
      <c r="D56" s="3" t="s">
        <v>1073</v>
      </c>
      <c r="E56" s="3" t="s">
        <v>1074</v>
      </c>
    </row>
    <row r="57" spans="1:5" ht="45" customHeight="1">
      <c r="A57" s="3" t="s">
        <v>504</v>
      </c>
      <c r="B57" s="3" t="s">
        <v>1124</v>
      </c>
      <c r="C57" s="3" t="s">
        <v>196</v>
      </c>
      <c r="D57" s="3" t="s">
        <v>196</v>
      </c>
      <c r="E57" s="3" t="s">
        <v>1074</v>
      </c>
    </row>
    <row r="58" spans="1:5" ht="45" customHeight="1">
      <c r="A58" s="3" t="s">
        <v>508</v>
      </c>
      <c r="B58" s="3" t="s">
        <v>1125</v>
      </c>
      <c r="C58" s="3" t="s">
        <v>196</v>
      </c>
      <c r="D58" s="3" t="s">
        <v>196</v>
      </c>
      <c r="E58" s="3" t="s">
        <v>1074</v>
      </c>
    </row>
    <row r="59" spans="1:5" ht="45" customHeight="1">
      <c r="A59" s="3" t="s">
        <v>523</v>
      </c>
      <c r="B59" s="3" t="s">
        <v>1126</v>
      </c>
      <c r="C59" s="3" t="s">
        <v>196</v>
      </c>
      <c r="D59" s="3" t="s">
        <v>196</v>
      </c>
      <c r="E59" s="3" t="s">
        <v>1074</v>
      </c>
    </row>
    <row r="60" spans="1:5" ht="45" customHeight="1">
      <c r="A60" s="3" t="s">
        <v>526</v>
      </c>
      <c r="B60" s="3" t="s">
        <v>1127</v>
      </c>
      <c r="C60" s="3" t="s">
        <v>196</v>
      </c>
      <c r="D60" s="3" t="s">
        <v>196</v>
      </c>
      <c r="E60" s="3" t="s">
        <v>1074</v>
      </c>
    </row>
    <row r="61" spans="1:5" ht="45" customHeight="1">
      <c r="A61" s="3" t="s">
        <v>528</v>
      </c>
      <c r="B61" s="3" t="s">
        <v>1128</v>
      </c>
      <c r="C61" s="3" t="s">
        <v>196</v>
      </c>
      <c r="D61" s="3" t="s">
        <v>196</v>
      </c>
      <c r="E61" s="3" t="s">
        <v>1074</v>
      </c>
    </row>
    <row r="62" spans="1:5" ht="45" customHeight="1">
      <c r="A62" s="3" t="s">
        <v>530</v>
      </c>
      <c r="B62" s="3" t="s">
        <v>1129</v>
      </c>
      <c r="C62" s="3" t="s">
        <v>196</v>
      </c>
      <c r="D62" s="3" t="s">
        <v>196</v>
      </c>
      <c r="E62" s="3" t="s">
        <v>1074</v>
      </c>
    </row>
    <row r="63" spans="1:5" ht="45" customHeight="1">
      <c r="A63" s="3" t="s">
        <v>532</v>
      </c>
      <c r="B63" s="3" t="s">
        <v>1130</v>
      </c>
      <c r="C63" s="3" t="s">
        <v>196</v>
      </c>
      <c r="D63" s="3" t="s">
        <v>196</v>
      </c>
      <c r="E63" s="3" t="s">
        <v>1074</v>
      </c>
    </row>
    <row r="64" spans="1:5" ht="45" customHeight="1">
      <c r="A64" s="3" t="s">
        <v>534</v>
      </c>
      <c r="B64" s="3" t="s">
        <v>1131</v>
      </c>
      <c r="C64" s="3" t="s">
        <v>196</v>
      </c>
      <c r="D64" s="3" t="s">
        <v>196</v>
      </c>
      <c r="E64" s="3" t="s">
        <v>1074</v>
      </c>
    </row>
    <row r="65" spans="1:5" ht="45" customHeight="1">
      <c r="A65" s="3" t="s">
        <v>536</v>
      </c>
      <c r="B65" s="3" t="s">
        <v>1132</v>
      </c>
      <c r="C65" s="3" t="s">
        <v>196</v>
      </c>
      <c r="D65" s="3" t="s">
        <v>196</v>
      </c>
      <c r="E65" s="3" t="s">
        <v>1074</v>
      </c>
    </row>
    <row r="66" spans="1:5" ht="45" customHeight="1">
      <c r="A66" s="3" t="s">
        <v>541</v>
      </c>
      <c r="B66" s="3" t="s">
        <v>1133</v>
      </c>
      <c r="C66" s="3" t="s">
        <v>196</v>
      </c>
      <c r="D66" s="3" t="s">
        <v>196</v>
      </c>
      <c r="E66" s="3" t="s">
        <v>1074</v>
      </c>
    </row>
    <row r="67" spans="1:5" ht="45" customHeight="1">
      <c r="A67" s="3" t="s">
        <v>543</v>
      </c>
      <c r="B67" s="3" t="s">
        <v>1134</v>
      </c>
      <c r="C67" s="3" t="s">
        <v>196</v>
      </c>
      <c r="D67" s="3" t="s">
        <v>196</v>
      </c>
      <c r="E67" s="3" t="s">
        <v>1074</v>
      </c>
    </row>
    <row r="68" spans="1:5" ht="45" customHeight="1">
      <c r="A68" s="3" t="s">
        <v>545</v>
      </c>
      <c r="B68" s="3" t="s">
        <v>1135</v>
      </c>
      <c r="C68" s="3" t="s">
        <v>196</v>
      </c>
      <c r="D68" s="3" t="s">
        <v>196</v>
      </c>
      <c r="E68" s="3" t="s">
        <v>1074</v>
      </c>
    </row>
    <row r="69" spans="1:5" ht="45" customHeight="1">
      <c r="A69" s="3" t="s">
        <v>547</v>
      </c>
      <c r="B69" s="3" t="s">
        <v>1136</v>
      </c>
      <c r="C69" s="3" t="s">
        <v>196</v>
      </c>
      <c r="D69" s="3" t="s">
        <v>196</v>
      </c>
      <c r="E69" s="3" t="s">
        <v>1074</v>
      </c>
    </row>
    <row r="70" spans="1:5" ht="45" customHeight="1">
      <c r="A70" s="3" t="s">
        <v>558</v>
      </c>
      <c r="B70" s="3" t="s">
        <v>1137</v>
      </c>
      <c r="C70" s="3" t="s">
        <v>156</v>
      </c>
      <c r="D70" s="3" t="s">
        <v>156</v>
      </c>
      <c r="E70" s="3" t="s">
        <v>563</v>
      </c>
    </row>
    <row r="71" spans="1:5" ht="45" customHeight="1">
      <c r="A71" s="3" t="s">
        <v>565</v>
      </c>
      <c r="B71" s="3" t="s">
        <v>1138</v>
      </c>
      <c r="C71" s="3" t="s">
        <v>156</v>
      </c>
      <c r="D71" s="3" t="s">
        <v>156</v>
      </c>
      <c r="E71" s="3" t="s">
        <v>563</v>
      </c>
    </row>
    <row r="72" spans="1:5" ht="45" customHeight="1">
      <c r="A72" s="3" t="s">
        <v>568</v>
      </c>
      <c r="B72" s="3" t="s">
        <v>1139</v>
      </c>
      <c r="C72" s="3" t="s">
        <v>156</v>
      </c>
      <c r="D72" s="3" t="s">
        <v>156</v>
      </c>
      <c r="E72" s="3" t="s">
        <v>563</v>
      </c>
    </row>
    <row r="73" spans="1:5" ht="45" customHeight="1">
      <c r="A73" s="3" t="s">
        <v>571</v>
      </c>
      <c r="B73" s="3" t="s">
        <v>1140</v>
      </c>
      <c r="C73" s="3" t="s">
        <v>156</v>
      </c>
      <c r="D73" s="3" t="s">
        <v>156</v>
      </c>
      <c r="E73" s="3" t="s">
        <v>563</v>
      </c>
    </row>
    <row r="74" spans="1:5" ht="45" customHeight="1">
      <c r="A74" s="3" t="s">
        <v>574</v>
      </c>
      <c r="B74" s="3" t="s">
        <v>1141</v>
      </c>
      <c r="C74" s="3" t="s">
        <v>156</v>
      </c>
      <c r="D74" s="3" t="s">
        <v>156</v>
      </c>
      <c r="E74" s="3" t="s">
        <v>563</v>
      </c>
    </row>
    <row r="75" spans="1:5" ht="45" customHeight="1">
      <c r="A75" s="3" t="s">
        <v>577</v>
      </c>
      <c r="B75" s="3" t="s">
        <v>1142</v>
      </c>
      <c r="C75" s="3" t="s">
        <v>156</v>
      </c>
      <c r="D75" s="3" t="s">
        <v>156</v>
      </c>
      <c r="E75" s="3" t="s">
        <v>563</v>
      </c>
    </row>
    <row r="76" spans="1:5" ht="45" customHeight="1">
      <c r="A76" s="3" t="s">
        <v>581</v>
      </c>
      <c r="B76" s="3" t="s">
        <v>1143</v>
      </c>
      <c r="C76" s="3" t="s">
        <v>156</v>
      </c>
      <c r="D76" s="3" t="s">
        <v>156</v>
      </c>
      <c r="E76" s="3" t="s">
        <v>563</v>
      </c>
    </row>
    <row r="77" spans="1:5" ht="45" customHeight="1">
      <c r="A77" s="3" t="s">
        <v>584</v>
      </c>
      <c r="B77" s="3" t="s">
        <v>1144</v>
      </c>
      <c r="C77" s="3" t="s">
        <v>156</v>
      </c>
      <c r="D77" s="3" t="s">
        <v>156</v>
      </c>
      <c r="E77" s="3" t="s">
        <v>563</v>
      </c>
    </row>
    <row r="78" spans="1:5" ht="45" customHeight="1">
      <c r="A78" s="3" t="s">
        <v>588</v>
      </c>
      <c r="B78" s="3" t="s">
        <v>1145</v>
      </c>
      <c r="C78" s="3" t="s">
        <v>592</v>
      </c>
      <c r="D78" s="3" t="s">
        <v>592</v>
      </c>
      <c r="E78" s="3" t="s">
        <v>156</v>
      </c>
    </row>
    <row r="79" spans="1:5" ht="45" customHeight="1">
      <c r="A79" s="3" t="s">
        <v>597</v>
      </c>
      <c r="B79" s="3" t="s">
        <v>1146</v>
      </c>
      <c r="C79" s="3" t="s">
        <v>592</v>
      </c>
      <c r="D79" s="3" t="s">
        <v>592</v>
      </c>
      <c r="E79" s="3" t="s">
        <v>156</v>
      </c>
    </row>
    <row r="80" spans="1:5" ht="45" customHeight="1">
      <c r="A80" s="3" t="s">
        <v>599</v>
      </c>
      <c r="B80" s="3" t="s">
        <v>1147</v>
      </c>
      <c r="C80" s="3" t="s">
        <v>592</v>
      </c>
      <c r="D80" s="3" t="s">
        <v>592</v>
      </c>
      <c r="E80" s="3" t="s">
        <v>156</v>
      </c>
    </row>
    <row r="81" spans="1:5" ht="45" customHeight="1">
      <c r="A81" s="3" t="s">
        <v>601</v>
      </c>
      <c r="B81" s="3" t="s">
        <v>1148</v>
      </c>
      <c r="C81" s="3" t="s">
        <v>592</v>
      </c>
      <c r="D81" s="3" t="s">
        <v>592</v>
      </c>
      <c r="E81" s="3" t="s">
        <v>156</v>
      </c>
    </row>
    <row r="82" spans="1:5" ht="45" customHeight="1">
      <c r="A82" s="3" t="s">
        <v>603</v>
      </c>
      <c r="B82" s="3" t="s">
        <v>1149</v>
      </c>
      <c r="C82" s="3" t="s">
        <v>592</v>
      </c>
      <c r="D82" s="3" t="s">
        <v>592</v>
      </c>
      <c r="E82" s="3" t="s">
        <v>156</v>
      </c>
    </row>
    <row r="83" spans="1:5" ht="45" customHeight="1">
      <c r="A83" s="3" t="s">
        <v>605</v>
      </c>
      <c r="B83" s="3" t="s">
        <v>1150</v>
      </c>
      <c r="C83" s="3" t="s">
        <v>592</v>
      </c>
      <c r="D83" s="3" t="s">
        <v>156</v>
      </c>
      <c r="E83" s="3" t="s">
        <v>156</v>
      </c>
    </row>
    <row r="84" spans="1:5" ht="45" customHeight="1">
      <c r="A84" s="3" t="s">
        <v>608</v>
      </c>
      <c r="B84" s="3" t="s">
        <v>1151</v>
      </c>
      <c r="C84" s="3" t="s">
        <v>592</v>
      </c>
      <c r="D84" s="3" t="s">
        <v>156</v>
      </c>
      <c r="E84" s="3" t="s">
        <v>156</v>
      </c>
    </row>
    <row r="85" spans="1:5" ht="45" customHeight="1">
      <c r="A85" s="3" t="s">
        <v>610</v>
      </c>
      <c r="B85" s="3" t="s">
        <v>1152</v>
      </c>
      <c r="C85" s="3" t="s">
        <v>592</v>
      </c>
      <c r="D85" s="3" t="s">
        <v>156</v>
      </c>
      <c r="E85" s="3" t="s">
        <v>156</v>
      </c>
    </row>
    <row r="86" spans="1:5" ht="45" customHeight="1">
      <c r="A86" s="3" t="s">
        <v>612</v>
      </c>
      <c r="B86" s="3" t="s">
        <v>1153</v>
      </c>
      <c r="C86" s="3" t="s">
        <v>592</v>
      </c>
      <c r="D86" s="3" t="s">
        <v>156</v>
      </c>
      <c r="E86" s="3" t="s">
        <v>156</v>
      </c>
    </row>
    <row r="87" spans="1:5" ht="45" customHeight="1">
      <c r="A87" s="3" t="s">
        <v>614</v>
      </c>
      <c r="B87" s="3" t="s">
        <v>1154</v>
      </c>
      <c r="C87" s="3" t="s">
        <v>592</v>
      </c>
      <c r="D87" s="3" t="s">
        <v>156</v>
      </c>
      <c r="E87" s="3"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615</v>
      </c>
    </row>
    <row r="2" spans="1:1">
      <c r="A2" t="s">
        <v>312</v>
      </c>
    </row>
    <row r="3" spans="1:1">
      <c r="A3" t="s">
        <v>117</v>
      </c>
    </row>
    <row r="4" spans="1:1">
      <c r="A4" t="s">
        <v>291</v>
      </c>
    </row>
    <row r="5" spans="1:1">
      <c r="A5"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146</v>
      </c>
    </row>
    <row r="2" spans="1:1">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146</v>
      </c>
    </row>
    <row r="2" spans="1:1">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146</v>
      </c>
    </row>
    <row r="2" spans="1:1">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87"/>
  <sheetViews>
    <sheetView topLeftCell="A3" workbookViewId="0"/>
  </sheetViews>
  <sheetFormatPr baseColWidth="10" defaultColWidth="9.140625" defaultRowHeight="15"/>
  <cols>
    <col min="1" max="1" width="8.42578125" bestFit="1" customWidth="1"/>
    <col min="2" max="2" width="29.85546875" bestFit="1" customWidth="1"/>
    <col min="3" max="3" width="255" bestFit="1" customWidth="1"/>
    <col min="4" max="4" width="222.140625" bestFit="1" customWidth="1"/>
    <col min="5" max="5" width="21.42578125" bestFit="1" customWidth="1"/>
    <col min="6" max="6" width="41.7109375" bestFit="1" customWidth="1"/>
  </cols>
  <sheetData>
    <row r="1" spans="1:6" hidden="1">
      <c r="C1" t="s">
        <v>9</v>
      </c>
      <c r="D1" t="s">
        <v>9</v>
      </c>
      <c r="E1" t="s">
        <v>8</v>
      </c>
      <c r="F1" t="s">
        <v>9</v>
      </c>
    </row>
    <row r="2" spans="1:6" hidden="1">
      <c r="C2" t="s">
        <v>616</v>
      </c>
      <c r="D2" t="s">
        <v>617</v>
      </c>
      <c r="E2" t="s">
        <v>618</v>
      </c>
      <c r="F2" t="s">
        <v>619</v>
      </c>
    </row>
    <row r="3" spans="1:6">
      <c r="A3" s="1" t="s">
        <v>620</v>
      </c>
      <c r="B3" s="1"/>
      <c r="C3" s="1" t="s">
        <v>621</v>
      </c>
      <c r="D3" s="1" t="s">
        <v>622</v>
      </c>
      <c r="E3" s="1" t="s">
        <v>623</v>
      </c>
      <c r="F3" s="1" t="s">
        <v>624</v>
      </c>
    </row>
    <row r="4" spans="1:6" ht="45" customHeight="1">
      <c r="A4" s="3" t="s">
        <v>127</v>
      </c>
      <c r="B4" s="3" t="s">
        <v>625</v>
      </c>
      <c r="C4" s="3" t="s">
        <v>626</v>
      </c>
      <c r="D4" s="3" t="s">
        <v>627</v>
      </c>
      <c r="E4" s="3" t="s">
        <v>628</v>
      </c>
      <c r="F4" s="3" t="s">
        <v>629</v>
      </c>
    </row>
    <row r="5" spans="1:6" ht="45" customHeight="1">
      <c r="A5" s="3" t="s">
        <v>154</v>
      </c>
      <c r="B5" s="3" t="s">
        <v>630</v>
      </c>
      <c r="C5" s="3" t="s">
        <v>631</v>
      </c>
      <c r="D5" s="3" t="s">
        <v>632</v>
      </c>
      <c r="E5" s="3" t="s">
        <v>628</v>
      </c>
      <c r="F5" s="3" t="s">
        <v>633</v>
      </c>
    </row>
    <row r="6" spans="1:6" ht="45" customHeight="1">
      <c r="A6" s="3" t="s">
        <v>159</v>
      </c>
      <c r="B6" s="3" t="s">
        <v>634</v>
      </c>
      <c r="C6" s="3" t="s">
        <v>635</v>
      </c>
      <c r="D6" s="3" t="s">
        <v>632</v>
      </c>
      <c r="E6" s="3" t="s">
        <v>628</v>
      </c>
      <c r="F6" s="3" t="s">
        <v>636</v>
      </c>
    </row>
    <row r="7" spans="1:6" ht="45" customHeight="1">
      <c r="A7" s="3" t="s">
        <v>170</v>
      </c>
      <c r="B7" s="3" t="s">
        <v>637</v>
      </c>
      <c r="C7" s="3" t="s">
        <v>638</v>
      </c>
      <c r="D7" s="3" t="s">
        <v>639</v>
      </c>
      <c r="E7" s="3" t="s">
        <v>640</v>
      </c>
      <c r="F7" s="3" t="s">
        <v>641</v>
      </c>
    </row>
    <row r="8" spans="1:6" ht="45" customHeight="1">
      <c r="A8" s="3" t="s">
        <v>191</v>
      </c>
      <c r="B8" s="3" t="s">
        <v>642</v>
      </c>
      <c r="C8" s="3" t="s">
        <v>643</v>
      </c>
      <c r="D8" s="3" t="s">
        <v>644</v>
      </c>
      <c r="E8" s="3" t="s">
        <v>628</v>
      </c>
      <c r="F8" s="3" t="s">
        <v>641</v>
      </c>
    </row>
    <row r="9" spans="1:6" ht="45" customHeight="1">
      <c r="A9" s="3" t="s">
        <v>205</v>
      </c>
      <c r="B9" s="3" t="s">
        <v>645</v>
      </c>
      <c r="C9" s="3" t="s">
        <v>646</v>
      </c>
      <c r="D9" s="3" t="s">
        <v>647</v>
      </c>
      <c r="E9" s="3" t="s">
        <v>628</v>
      </c>
      <c r="F9" s="3" t="s">
        <v>641</v>
      </c>
    </row>
    <row r="10" spans="1:6" ht="45" customHeight="1">
      <c r="A10" s="3" t="s">
        <v>218</v>
      </c>
      <c r="B10" s="3" t="s">
        <v>648</v>
      </c>
      <c r="C10" s="3" t="s">
        <v>646</v>
      </c>
      <c r="D10" s="3" t="s">
        <v>647</v>
      </c>
      <c r="E10" s="3" t="s">
        <v>628</v>
      </c>
      <c r="F10" s="3" t="s">
        <v>641</v>
      </c>
    </row>
    <row r="11" spans="1:6" ht="45" customHeight="1">
      <c r="A11" s="3" t="s">
        <v>232</v>
      </c>
      <c r="B11" s="3" t="s">
        <v>649</v>
      </c>
      <c r="C11" s="3" t="s">
        <v>650</v>
      </c>
      <c r="D11" s="3" t="s">
        <v>651</v>
      </c>
      <c r="E11" s="3" t="s">
        <v>628</v>
      </c>
      <c r="F11" s="3" t="s">
        <v>641</v>
      </c>
    </row>
    <row r="12" spans="1:6" ht="45" customHeight="1">
      <c r="A12" s="3" t="s">
        <v>240</v>
      </c>
      <c r="B12" s="3" t="s">
        <v>652</v>
      </c>
      <c r="C12" s="3" t="s">
        <v>650</v>
      </c>
      <c r="D12" s="3" t="s">
        <v>651</v>
      </c>
      <c r="E12" s="3" t="s">
        <v>628</v>
      </c>
      <c r="F12" s="3" t="s">
        <v>641</v>
      </c>
    </row>
    <row r="13" spans="1:6" ht="45" customHeight="1">
      <c r="A13" s="3" t="s">
        <v>248</v>
      </c>
      <c r="B13" s="3" t="s">
        <v>653</v>
      </c>
      <c r="C13" s="3" t="s">
        <v>654</v>
      </c>
      <c r="D13" s="3" t="s">
        <v>655</v>
      </c>
      <c r="E13" s="3" t="s">
        <v>640</v>
      </c>
      <c r="F13" s="3" t="s">
        <v>641</v>
      </c>
    </row>
    <row r="14" spans="1:6" ht="45" customHeight="1">
      <c r="A14" s="3" t="s">
        <v>256</v>
      </c>
      <c r="B14" s="3" t="s">
        <v>656</v>
      </c>
      <c r="C14" s="3" t="s">
        <v>657</v>
      </c>
      <c r="D14" s="3" t="s">
        <v>655</v>
      </c>
      <c r="E14" s="3" t="s">
        <v>658</v>
      </c>
      <c r="F14" s="3" t="s">
        <v>641</v>
      </c>
    </row>
    <row r="15" spans="1:6" ht="45" customHeight="1">
      <c r="A15" s="3" t="s">
        <v>263</v>
      </c>
      <c r="B15" s="3" t="s">
        <v>659</v>
      </c>
      <c r="C15" s="3" t="s">
        <v>643</v>
      </c>
      <c r="D15" s="3" t="s">
        <v>644</v>
      </c>
      <c r="E15" s="3" t="s">
        <v>628</v>
      </c>
      <c r="F15" s="3" t="s">
        <v>641</v>
      </c>
    </row>
    <row r="16" spans="1:6" ht="45" customHeight="1">
      <c r="A16" s="3" t="s">
        <v>269</v>
      </c>
      <c r="B16" s="3" t="s">
        <v>660</v>
      </c>
      <c r="C16" s="3" t="s">
        <v>643</v>
      </c>
      <c r="D16" s="3" t="s">
        <v>644</v>
      </c>
      <c r="E16" s="3" t="s">
        <v>628</v>
      </c>
      <c r="F16" s="3" t="s">
        <v>641</v>
      </c>
    </row>
    <row r="17" spans="1:6" ht="45" customHeight="1">
      <c r="A17" s="3" t="s">
        <v>273</v>
      </c>
      <c r="B17" s="3" t="s">
        <v>661</v>
      </c>
      <c r="C17" s="3" t="s">
        <v>643</v>
      </c>
      <c r="D17" s="3" t="s">
        <v>644</v>
      </c>
      <c r="E17" s="3" t="s">
        <v>628</v>
      </c>
      <c r="F17" s="3" t="s">
        <v>641</v>
      </c>
    </row>
    <row r="18" spans="1:6" ht="45" customHeight="1">
      <c r="A18" s="3" t="s">
        <v>277</v>
      </c>
      <c r="B18" s="3" t="s">
        <v>662</v>
      </c>
      <c r="C18" s="3" t="s">
        <v>643</v>
      </c>
      <c r="D18" s="3" t="s">
        <v>644</v>
      </c>
      <c r="E18" s="3" t="s">
        <v>628</v>
      </c>
      <c r="F18" s="3" t="s">
        <v>641</v>
      </c>
    </row>
    <row r="19" spans="1:6" ht="45" customHeight="1">
      <c r="A19" s="3" t="s">
        <v>281</v>
      </c>
      <c r="B19" s="3" t="s">
        <v>663</v>
      </c>
      <c r="C19" s="3" t="s">
        <v>643</v>
      </c>
      <c r="D19" s="3" t="s">
        <v>644</v>
      </c>
      <c r="E19" s="3" t="s">
        <v>628</v>
      </c>
      <c r="F19" s="3" t="s">
        <v>641</v>
      </c>
    </row>
    <row r="20" spans="1:6" ht="45" customHeight="1">
      <c r="A20" s="3" t="s">
        <v>284</v>
      </c>
      <c r="B20" s="3" t="s">
        <v>664</v>
      </c>
      <c r="C20" s="3" t="s">
        <v>643</v>
      </c>
      <c r="D20" s="3" t="s">
        <v>644</v>
      </c>
      <c r="E20" s="3" t="s">
        <v>628</v>
      </c>
      <c r="F20" s="3" t="s">
        <v>641</v>
      </c>
    </row>
    <row r="21" spans="1:6" ht="45" customHeight="1">
      <c r="A21" s="3" t="s">
        <v>288</v>
      </c>
      <c r="B21" s="3" t="s">
        <v>665</v>
      </c>
      <c r="C21" s="3" t="s">
        <v>643</v>
      </c>
      <c r="D21" s="3" t="s">
        <v>644</v>
      </c>
      <c r="E21" s="3" t="s">
        <v>628</v>
      </c>
      <c r="F21" s="3" t="s">
        <v>641</v>
      </c>
    </row>
    <row r="22" spans="1:6" ht="45" customHeight="1">
      <c r="A22" s="3" t="s">
        <v>295</v>
      </c>
      <c r="B22" s="3" t="s">
        <v>666</v>
      </c>
      <c r="C22" s="3" t="s">
        <v>643</v>
      </c>
      <c r="D22" s="3" t="s">
        <v>644</v>
      </c>
      <c r="E22" s="3" t="s">
        <v>628</v>
      </c>
      <c r="F22" s="3" t="s">
        <v>641</v>
      </c>
    </row>
    <row r="23" spans="1:6" ht="45" customHeight="1">
      <c r="A23" s="3" t="s">
        <v>300</v>
      </c>
      <c r="B23" s="3" t="s">
        <v>667</v>
      </c>
      <c r="C23" s="3" t="s">
        <v>643</v>
      </c>
      <c r="D23" s="3" t="s">
        <v>644</v>
      </c>
      <c r="E23" s="3" t="s">
        <v>628</v>
      </c>
      <c r="F23" s="3" t="s">
        <v>641</v>
      </c>
    </row>
    <row r="24" spans="1:6" ht="45" customHeight="1">
      <c r="A24" s="3" t="s">
        <v>305</v>
      </c>
      <c r="B24" s="3" t="s">
        <v>668</v>
      </c>
      <c r="C24" s="3" t="s">
        <v>643</v>
      </c>
      <c r="D24" s="3" t="s">
        <v>644</v>
      </c>
      <c r="E24" s="3" t="s">
        <v>628</v>
      </c>
      <c r="F24" s="3" t="s">
        <v>641</v>
      </c>
    </row>
    <row r="25" spans="1:6" ht="45" customHeight="1">
      <c r="A25" s="3" t="s">
        <v>310</v>
      </c>
      <c r="B25" s="3" t="s">
        <v>669</v>
      </c>
      <c r="C25" s="3" t="s">
        <v>643</v>
      </c>
      <c r="D25" s="3" t="s">
        <v>644</v>
      </c>
      <c r="E25" s="3" t="s">
        <v>628</v>
      </c>
      <c r="F25" s="3" t="s">
        <v>641</v>
      </c>
    </row>
    <row r="26" spans="1:6" ht="45" customHeight="1">
      <c r="A26" s="3" t="s">
        <v>317</v>
      </c>
      <c r="B26" s="3" t="s">
        <v>670</v>
      </c>
      <c r="C26" s="3" t="s">
        <v>671</v>
      </c>
      <c r="D26" s="3" t="s">
        <v>655</v>
      </c>
      <c r="E26" s="3" t="s">
        <v>658</v>
      </c>
      <c r="F26" s="3" t="s">
        <v>641</v>
      </c>
    </row>
    <row r="27" spans="1:6" ht="45" customHeight="1">
      <c r="A27" s="3" t="s">
        <v>333</v>
      </c>
      <c r="B27" s="3" t="s">
        <v>672</v>
      </c>
      <c r="C27" s="3" t="s">
        <v>673</v>
      </c>
      <c r="D27" s="3" t="s">
        <v>674</v>
      </c>
      <c r="E27" s="3" t="s">
        <v>640</v>
      </c>
      <c r="F27" s="3" t="s">
        <v>675</v>
      </c>
    </row>
    <row r="28" spans="1:6" ht="45" customHeight="1">
      <c r="A28" s="3" t="s">
        <v>333</v>
      </c>
      <c r="B28" s="3" t="s">
        <v>676</v>
      </c>
      <c r="C28" s="3" t="s">
        <v>673</v>
      </c>
      <c r="D28" s="3" t="s">
        <v>677</v>
      </c>
      <c r="E28" s="3" t="s">
        <v>640</v>
      </c>
      <c r="F28" s="3" t="s">
        <v>678</v>
      </c>
    </row>
    <row r="29" spans="1:6" ht="45" customHeight="1">
      <c r="A29" s="3" t="s">
        <v>333</v>
      </c>
      <c r="B29" s="3" t="s">
        <v>679</v>
      </c>
      <c r="C29" s="3" t="s">
        <v>673</v>
      </c>
      <c r="D29" s="3" t="s">
        <v>680</v>
      </c>
      <c r="E29" s="3" t="s">
        <v>640</v>
      </c>
      <c r="F29" s="3" t="s">
        <v>678</v>
      </c>
    </row>
    <row r="30" spans="1:6" ht="45" customHeight="1">
      <c r="A30" s="3" t="s">
        <v>333</v>
      </c>
      <c r="B30" s="3" t="s">
        <v>681</v>
      </c>
      <c r="C30" s="3" t="s">
        <v>673</v>
      </c>
      <c r="D30" s="3" t="s">
        <v>682</v>
      </c>
      <c r="E30" s="3" t="s">
        <v>640</v>
      </c>
      <c r="F30" s="3" t="s">
        <v>683</v>
      </c>
    </row>
    <row r="31" spans="1:6" ht="45" customHeight="1">
      <c r="A31" s="3" t="s">
        <v>333</v>
      </c>
      <c r="B31" s="3" t="s">
        <v>684</v>
      </c>
      <c r="C31" s="3" t="s">
        <v>673</v>
      </c>
      <c r="D31" s="3" t="s">
        <v>685</v>
      </c>
      <c r="E31" s="3" t="s">
        <v>640</v>
      </c>
      <c r="F31" s="3" t="s">
        <v>683</v>
      </c>
    </row>
    <row r="32" spans="1:6" ht="45" customHeight="1">
      <c r="A32" s="3" t="s">
        <v>351</v>
      </c>
      <c r="B32" s="3" t="s">
        <v>686</v>
      </c>
      <c r="C32" s="3" t="s">
        <v>673</v>
      </c>
      <c r="D32" s="3" t="s">
        <v>674</v>
      </c>
      <c r="E32" s="3" t="s">
        <v>640</v>
      </c>
      <c r="F32" s="3" t="s">
        <v>675</v>
      </c>
    </row>
    <row r="33" spans="1:6" ht="45" customHeight="1">
      <c r="A33" s="3" t="s">
        <v>351</v>
      </c>
      <c r="B33" s="3" t="s">
        <v>687</v>
      </c>
      <c r="C33" s="3" t="s">
        <v>673</v>
      </c>
      <c r="D33" s="3" t="s">
        <v>677</v>
      </c>
      <c r="E33" s="3" t="s">
        <v>640</v>
      </c>
      <c r="F33" s="3" t="s">
        <v>678</v>
      </c>
    </row>
    <row r="34" spans="1:6" ht="45" customHeight="1">
      <c r="A34" s="3" t="s">
        <v>351</v>
      </c>
      <c r="B34" s="3" t="s">
        <v>688</v>
      </c>
      <c r="C34" s="3" t="s">
        <v>673</v>
      </c>
      <c r="D34" s="3" t="s">
        <v>680</v>
      </c>
      <c r="E34" s="3" t="s">
        <v>640</v>
      </c>
      <c r="F34" s="3" t="s">
        <v>678</v>
      </c>
    </row>
    <row r="35" spans="1:6" ht="45" customHeight="1">
      <c r="A35" s="3" t="s">
        <v>351</v>
      </c>
      <c r="B35" s="3" t="s">
        <v>689</v>
      </c>
      <c r="C35" s="3" t="s">
        <v>673</v>
      </c>
      <c r="D35" s="3" t="s">
        <v>682</v>
      </c>
      <c r="E35" s="3" t="s">
        <v>640</v>
      </c>
      <c r="F35" s="3" t="s">
        <v>683</v>
      </c>
    </row>
    <row r="36" spans="1:6" ht="45" customHeight="1">
      <c r="A36" s="3" t="s">
        <v>351</v>
      </c>
      <c r="B36" s="3" t="s">
        <v>690</v>
      </c>
      <c r="C36" s="3" t="s">
        <v>673</v>
      </c>
      <c r="D36" s="3" t="s">
        <v>685</v>
      </c>
      <c r="E36" s="3" t="s">
        <v>640</v>
      </c>
      <c r="F36" s="3" t="s">
        <v>683</v>
      </c>
    </row>
    <row r="37" spans="1:6" ht="45" customHeight="1">
      <c r="A37" s="3" t="s">
        <v>354</v>
      </c>
      <c r="B37" s="3" t="s">
        <v>691</v>
      </c>
      <c r="C37" s="3" t="s">
        <v>673</v>
      </c>
      <c r="D37" s="3" t="s">
        <v>674</v>
      </c>
      <c r="E37" s="3" t="s">
        <v>640</v>
      </c>
      <c r="F37" s="3" t="s">
        <v>675</v>
      </c>
    </row>
    <row r="38" spans="1:6" ht="45" customHeight="1">
      <c r="A38" s="3" t="s">
        <v>354</v>
      </c>
      <c r="B38" s="3" t="s">
        <v>692</v>
      </c>
      <c r="C38" s="3" t="s">
        <v>673</v>
      </c>
      <c r="D38" s="3" t="s">
        <v>677</v>
      </c>
      <c r="E38" s="3" t="s">
        <v>640</v>
      </c>
      <c r="F38" s="3" t="s">
        <v>678</v>
      </c>
    </row>
    <row r="39" spans="1:6" ht="45" customHeight="1">
      <c r="A39" s="3" t="s">
        <v>354</v>
      </c>
      <c r="B39" s="3" t="s">
        <v>693</v>
      </c>
      <c r="C39" s="3" t="s">
        <v>673</v>
      </c>
      <c r="D39" s="3" t="s">
        <v>680</v>
      </c>
      <c r="E39" s="3" t="s">
        <v>640</v>
      </c>
      <c r="F39" s="3" t="s">
        <v>678</v>
      </c>
    </row>
    <row r="40" spans="1:6" ht="45" customHeight="1">
      <c r="A40" s="3" t="s">
        <v>354</v>
      </c>
      <c r="B40" s="3" t="s">
        <v>694</v>
      </c>
      <c r="C40" s="3" t="s">
        <v>673</v>
      </c>
      <c r="D40" s="3" t="s">
        <v>682</v>
      </c>
      <c r="E40" s="3" t="s">
        <v>640</v>
      </c>
      <c r="F40" s="3" t="s">
        <v>683</v>
      </c>
    </row>
    <row r="41" spans="1:6" ht="45" customHeight="1">
      <c r="A41" s="3" t="s">
        <v>354</v>
      </c>
      <c r="B41" s="3" t="s">
        <v>695</v>
      </c>
      <c r="C41" s="3" t="s">
        <v>673</v>
      </c>
      <c r="D41" s="3" t="s">
        <v>685</v>
      </c>
      <c r="E41" s="3" t="s">
        <v>640</v>
      </c>
      <c r="F41" s="3" t="s">
        <v>683</v>
      </c>
    </row>
    <row r="42" spans="1:6" ht="45" customHeight="1">
      <c r="A42" s="3" t="s">
        <v>357</v>
      </c>
      <c r="B42" s="3" t="s">
        <v>696</v>
      </c>
      <c r="C42" s="3" t="s">
        <v>673</v>
      </c>
      <c r="D42" s="3" t="s">
        <v>674</v>
      </c>
      <c r="E42" s="3" t="s">
        <v>640</v>
      </c>
      <c r="F42" s="3" t="s">
        <v>675</v>
      </c>
    </row>
    <row r="43" spans="1:6" ht="45" customHeight="1">
      <c r="A43" s="3" t="s">
        <v>357</v>
      </c>
      <c r="B43" s="3" t="s">
        <v>697</v>
      </c>
      <c r="C43" s="3" t="s">
        <v>673</v>
      </c>
      <c r="D43" s="3" t="s">
        <v>677</v>
      </c>
      <c r="E43" s="3" t="s">
        <v>640</v>
      </c>
      <c r="F43" s="3" t="s">
        <v>678</v>
      </c>
    </row>
    <row r="44" spans="1:6" ht="45" customHeight="1">
      <c r="A44" s="3" t="s">
        <v>357</v>
      </c>
      <c r="B44" s="3" t="s">
        <v>698</v>
      </c>
      <c r="C44" s="3" t="s">
        <v>673</v>
      </c>
      <c r="D44" s="3" t="s">
        <v>680</v>
      </c>
      <c r="E44" s="3" t="s">
        <v>640</v>
      </c>
      <c r="F44" s="3" t="s">
        <v>678</v>
      </c>
    </row>
    <row r="45" spans="1:6" ht="45" customHeight="1">
      <c r="A45" s="3" t="s">
        <v>357</v>
      </c>
      <c r="B45" s="3" t="s">
        <v>699</v>
      </c>
      <c r="C45" s="3" t="s">
        <v>673</v>
      </c>
      <c r="D45" s="3" t="s">
        <v>682</v>
      </c>
      <c r="E45" s="3" t="s">
        <v>640</v>
      </c>
      <c r="F45" s="3" t="s">
        <v>683</v>
      </c>
    </row>
    <row r="46" spans="1:6" ht="45" customHeight="1">
      <c r="A46" s="3" t="s">
        <v>357</v>
      </c>
      <c r="B46" s="3" t="s">
        <v>700</v>
      </c>
      <c r="C46" s="3" t="s">
        <v>673</v>
      </c>
      <c r="D46" s="3" t="s">
        <v>685</v>
      </c>
      <c r="E46" s="3" t="s">
        <v>640</v>
      </c>
      <c r="F46" s="3" t="s">
        <v>683</v>
      </c>
    </row>
    <row r="47" spans="1:6" ht="45" customHeight="1">
      <c r="A47" s="3" t="s">
        <v>360</v>
      </c>
      <c r="B47" s="3" t="s">
        <v>701</v>
      </c>
      <c r="C47" s="3" t="s">
        <v>673</v>
      </c>
      <c r="D47" s="3" t="s">
        <v>674</v>
      </c>
      <c r="E47" s="3" t="s">
        <v>640</v>
      </c>
      <c r="F47" s="3" t="s">
        <v>675</v>
      </c>
    </row>
    <row r="48" spans="1:6" ht="45" customHeight="1">
      <c r="A48" s="3" t="s">
        <v>360</v>
      </c>
      <c r="B48" s="3" t="s">
        <v>702</v>
      </c>
      <c r="C48" s="3" t="s">
        <v>673</v>
      </c>
      <c r="D48" s="3" t="s">
        <v>677</v>
      </c>
      <c r="E48" s="3" t="s">
        <v>640</v>
      </c>
      <c r="F48" s="3" t="s">
        <v>678</v>
      </c>
    </row>
    <row r="49" spans="1:6" ht="45" customHeight="1">
      <c r="A49" s="3" t="s">
        <v>360</v>
      </c>
      <c r="B49" s="3" t="s">
        <v>703</v>
      </c>
      <c r="C49" s="3" t="s">
        <v>673</v>
      </c>
      <c r="D49" s="3" t="s">
        <v>680</v>
      </c>
      <c r="E49" s="3" t="s">
        <v>640</v>
      </c>
      <c r="F49" s="3" t="s">
        <v>678</v>
      </c>
    </row>
    <row r="50" spans="1:6" ht="45" customHeight="1">
      <c r="A50" s="3" t="s">
        <v>360</v>
      </c>
      <c r="B50" s="3" t="s">
        <v>704</v>
      </c>
      <c r="C50" s="3" t="s">
        <v>673</v>
      </c>
      <c r="D50" s="3" t="s">
        <v>682</v>
      </c>
      <c r="E50" s="3" t="s">
        <v>640</v>
      </c>
      <c r="F50" s="3" t="s">
        <v>683</v>
      </c>
    </row>
    <row r="51" spans="1:6" ht="45" customHeight="1">
      <c r="A51" s="3" t="s">
        <v>360</v>
      </c>
      <c r="B51" s="3" t="s">
        <v>705</v>
      </c>
      <c r="C51" s="3" t="s">
        <v>673</v>
      </c>
      <c r="D51" s="3" t="s">
        <v>685</v>
      </c>
      <c r="E51" s="3" t="s">
        <v>640</v>
      </c>
      <c r="F51" s="3" t="s">
        <v>683</v>
      </c>
    </row>
    <row r="52" spans="1:6" ht="45" customHeight="1">
      <c r="A52" s="3" t="s">
        <v>365</v>
      </c>
      <c r="B52" s="3" t="s">
        <v>706</v>
      </c>
      <c r="C52" s="3" t="s">
        <v>707</v>
      </c>
      <c r="D52" s="3" t="s">
        <v>708</v>
      </c>
      <c r="E52" s="3" t="s">
        <v>640</v>
      </c>
      <c r="F52" s="3" t="s">
        <v>709</v>
      </c>
    </row>
    <row r="53" spans="1:6" ht="45" customHeight="1">
      <c r="A53" s="3" t="s">
        <v>365</v>
      </c>
      <c r="B53" s="3" t="s">
        <v>710</v>
      </c>
      <c r="C53" s="3" t="s">
        <v>707</v>
      </c>
      <c r="D53" s="3" t="s">
        <v>711</v>
      </c>
      <c r="E53" s="3" t="s">
        <v>640</v>
      </c>
      <c r="F53" s="3" t="s">
        <v>712</v>
      </c>
    </row>
    <row r="54" spans="1:6" ht="45" customHeight="1">
      <c r="A54" s="3" t="s">
        <v>365</v>
      </c>
      <c r="B54" s="3" t="s">
        <v>713</v>
      </c>
      <c r="C54" s="3" t="s">
        <v>707</v>
      </c>
      <c r="D54" s="3" t="s">
        <v>714</v>
      </c>
      <c r="E54" s="3" t="s">
        <v>640</v>
      </c>
      <c r="F54" s="3" t="s">
        <v>712</v>
      </c>
    </row>
    <row r="55" spans="1:6" ht="45" customHeight="1">
      <c r="A55" s="3" t="s">
        <v>369</v>
      </c>
      <c r="B55" s="3" t="s">
        <v>715</v>
      </c>
      <c r="C55" s="3" t="s">
        <v>707</v>
      </c>
      <c r="D55" s="3" t="s">
        <v>708</v>
      </c>
      <c r="E55" s="3" t="s">
        <v>640</v>
      </c>
      <c r="F55" s="3" t="s">
        <v>709</v>
      </c>
    </row>
    <row r="56" spans="1:6" ht="45" customHeight="1">
      <c r="A56" s="3" t="s">
        <v>369</v>
      </c>
      <c r="B56" s="3" t="s">
        <v>716</v>
      </c>
      <c r="C56" s="3" t="s">
        <v>707</v>
      </c>
      <c r="D56" s="3" t="s">
        <v>711</v>
      </c>
      <c r="E56" s="3" t="s">
        <v>640</v>
      </c>
      <c r="F56" s="3" t="s">
        <v>712</v>
      </c>
    </row>
    <row r="57" spans="1:6" ht="45" customHeight="1">
      <c r="A57" s="3" t="s">
        <v>369</v>
      </c>
      <c r="B57" s="3" t="s">
        <v>717</v>
      </c>
      <c r="C57" s="3" t="s">
        <v>707</v>
      </c>
      <c r="D57" s="3" t="s">
        <v>714</v>
      </c>
      <c r="E57" s="3" t="s">
        <v>640</v>
      </c>
      <c r="F57" s="3" t="s">
        <v>712</v>
      </c>
    </row>
    <row r="58" spans="1:6" ht="45" customHeight="1">
      <c r="A58" s="3" t="s">
        <v>372</v>
      </c>
      <c r="B58" s="3" t="s">
        <v>718</v>
      </c>
      <c r="C58" s="3" t="s">
        <v>707</v>
      </c>
      <c r="D58" s="3" t="s">
        <v>708</v>
      </c>
      <c r="E58" s="3" t="s">
        <v>640</v>
      </c>
      <c r="F58" s="3" t="s">
        <v>709</v>
      </c>
    </row>
    <row r="59" spans="1:6" ht="45" customHeight="1">
      <c r="A59" s="3" t="s">
        <v>372</v>
      </c>
      <c r="B59" s="3" t="s">
        <v>719</v>
      </c>
      <c r="C59" s="3" t="s">
        <v>707</v>
      </c>
      <c r="D59" s="3" t="s">
        <v>711</v>
      </c>
      <c r="E59" s="3" t="s">
        <v>640</v>
      </c>
      <c r="F59" s="3" t="s">
        <v>712</v>
      </c>
    </row>
    <row r="60" spans="1:6" ht="45" customHeight="1">
      <c r="A60" s="3" t="s">
        <v>372</v>
      </c>
      <c r="B60" s="3" t="s">
        <v>720</v>
      </c>
      <c r="C60" s="3" t="s">
        <v>707</v>
      </c>
      <c r="D60" s="3" t="s">
        <v>714</v>
      </c>
      <c r="E60" s="3" t="s">
        <v>640</v>
      </c>
      <c r="F60" s="3" t="s">
        <v>712</v>
      </c>
    </row>
    <row r="61" spans="1:6" ht="45" customHeight="1">
      <c r="A61" s="3" t="s">
        <v>377</v>
      </c>
      <c r="B61" s="3" t="s">
        <v>721</v>
      </c>
      <c r="C61" s="3" t="s">
        <v>638</v>
      </c>
      <c r="D61" s="3" t="s">
        <v>639</v>
      </c>
      <c r="E61" s="3" t="s">
        <v>640</v>
      </c>
      <c r="F61" s="3" t="s">
        <v>641</v>
      </c>
    </row>
    <row r="62" spans="1:6" ht="45" customHeight="1">
      <c r="A62" s="3" t="s">
        <v>382</v>
      </c>
      <c r="B62" s="3" t="s">
        <v>722</v>
      </c>
      <c r="C62" s="3" t="s">
        <v>643</v>
      </c>
      <c r="D62" s="3" t="s">
        <v>644</v>
      </c>
      <c r="E62" s="3" t="s">
        <v>628</v>
      </c>
      <c r="F62" s="3" t="s">
        <v>641</v>
      </c>
    </row>
    <row r="63" spans="1:6" ht="45" customHeight="1">
      <c r="A63" s="3" t="s">
        <v>385</v>
      </c>
      <c r="B63" s="3" t="s">
        <v>723</v>
      </c>
      <c r="C63" s="3" t="s">
        <v>646</v>
      </c>
      <c r="D63" s="3" t="s">
        <v>647</v>
      </c>
      <c r="E63" s="3" t="s">
        <v>628</v>
      </c>
      <c r="F63" s="3" t="s">
        <v>641</v>
      </c>
    </row>
    <row r="64" spans="1:6" ht="45" customHeight="1">
      <c r="A64" s="3" t="s">
        <v>387</v>
      </c>
      <c r="B64" s="3" t="s">
        <v>724</v>
      </c>
      <c r="C64" s="3" t="s">
        <v>646</v>
      </c>
      <c r="D64" s="3" t="s">
        <v>647</v>
      </c>
      <c r="E64" s="3" t="s">
        <v>628</v>
      </c>
      <c r="F64" s="3" t="s">
        <v>641</v>
      </c>
    </row>
    <row r="65" spans="1:6" ht="45" customHeight="1">
      <c r="A65" s="3" t="s">
        <v>389</v>
      </c>
      <c r="B65" s="3" t="s">
        <v>725</v>
      </c>
      <c r="C65" s="3" t="s">
        <v>650</v>
      </c>
      <c r="D65" s="3" t="s">
        <v>651</v>
      </c>
      <c r="E65" s="3" t="s">
        <v>628</v>
      </c>
      <c r="F65" s="3" t="s">
        <v>641</v>
      </c>
    </row>
    <row r="66" spans="1:6" ht="45" customHeight="1">
      <c r="A66" s="3" t="s">
        <v>391</v>
      </c>
      <c r="B66" s="3" t="s">
        <v>726</v>
      </c>
      <c r="C66" s="3" t="s">
        <v>650</v>
      </c>
      <c r="D66" s="3" t="s">
        <v>651</v>
      </c>
      <c r="E66" s="3" t="s">
        <v>628</v>
      </c>
      <c r="F66" s="3" t="s">
        <v>641</v>
      </c>
    </row>
    <row r="67" spans="1:6" ht="45" customHeight="1">
      <c r="A67" s="3" t="s">
        <v>393</v>
      </c>
      <c r="B67" s="3" t="s">
        <v>727</v>
      </c>
      <c r="C67" s="3" t="s">
        <v>654</v>
      </c>
      <c r="D67" s="3" t="s">
        <v>655</v>
      </c>
      <c r="E67" s="3" t="s">
        <v>640</v>
      </c>
      <c r="F67" s="3" t="s">
        <v>641</v>
      </c>
    </row>
    <row r="68" spans="1:6" ht="45" customHeight="1">
      <c r="A68" s="3" t="s">
        <v>396</v>
      </c>
      <c r="B68" s="3" t="s">
        <v>728</v>
      </c>
      <c r="C68" s="3" t="s">
        <v>657</v>
      </c>
      <c r="D68" s="3" t="s">
        <v>655</v>
      </c>
      <c r="E68" s="3" t="s">
        <v>658</v>
      </c>
      <c r="F68" s="3" t="s">
        <v>641</v>
      </c>
    </row>
    <row r="69" spans="1:6" ht="45" customHeight="1">
      <c r="A69" s="3" t="s">
        <v>398</v>
      </c>
      <c r="B69" s="3" t="s">
        <v>729</v>
      </c>
      <c r="C69" s="3" t="s">
        <v>643</v>
      </c>
      <c r="D69" s="3" t="s">
        <v>644</v>
      </c>
      <c r="E69" s="3" t="s">
        <v>628</v>
      </c>
      <c r="F69" s="3" t="s">
        <v>641</v>
      </c>
    </row>
    <row r="70" spans="1:6" ht="45" customHeight="1">
      <c r="A70" s="3" t="s">
        <v>400</v>
      </c>
      <c r="B70" s="3" t="s">
        <v>730</v>
      </c>
      <c r="C70" s="3" t="s">
        <v>643</v>
      </c>
      <c r="D70" s="3" t="s">
        <v>644</v>
      </c>
      <c r="E70" s="3" t="s">
        <v>628</v>
      </c>
      <c r="F70" s="3" t="s">
        <v>641</v>
      </c>
    </row>
    <row r="71" spans="1:6" ht="45" customHeight="1">
      <c r="A71" s="3" t="s">
        <v>402</v>
      </c>
      <c r="B71" s="3" t="s">
        <v>731</v>
      </c>
      <c r="C71" s="3" t="s">
        <v>643</v>
      </c>
      <c r="D71" s="3" t="s">
        <v>644</v>
      </c>
      <c r="E71" s="3" t="s">
        <v>628</v>
      </c>
      <c r="F71" s="3" t="s">
        <v>641</v>
      </c>
    </row>
    <row r="72" spans="1:6" ht="45" customHeight="1">
      <c r="A72" s="3" t="s">
        <v>404</v>
      </c>
      <c r="B72" s="3" t="s">
        <v>732</v>
      </c>
      <c r="C72" s="3" t="s">
        <v>643</v>
      </c>
      <c r="D72" s="3" t="s">
        <v>644</v>
      </c>
      <c r="E72" s="3" t="s">
        <v>628</v>
      </c>
      <c r="F72" s="3" t="s">
        <v>641</v>
      </c>
    </row>
    <row r="73" spans="1:6" ht="45" customHeight="1">
      <c r="A73" s="3" t="s">
        <v>406</v>
      </c>
      <c r="B73" s="3" t="s">
        <v>733</v>
      </c>
      <c r="C73" s="3" t="s">
        <v>643</v>
      </c>
      <c r="D73" s="3" t="s">
        <v>644</v>
      </c>
      <c r="E73" s="3" t="s">
        <v>628</v>
      </c>
      <c r="F73" s="3" t="s">
        <v>641</v>
      </c>
    </row>
    <row r="74" spans="1:6" ht="45" customHeight="1">
      <c r="A74" s="3" t="s">
        <v>408</v>
      </c>
      <c r="B74" s="3" t="s">
        <v>734</v>
      </c>
      <c r="C74" s="3" t="s">
        <v>643</v>
      </c>
      <c r="D74" s="3" t="s">
        <v>644</v>
      </c>
      <c r="E74" s="3" t="s">
        <v>628</v>
      </c>
      <c r="F74" s="3" t="s">
        <v>641</v>
      </c>
    </row>
    <row r="75" spans="1:6" ht="45" customHeight="1">
      <c r="A75" s="3" t="s">
        <v>410</v>
      </c>
      <c r="B75" s="3" t="s">
        <v>735</v>
      </c>
      <c r="C75" s="3" t="s">
        <v>643</v>
      </c>
      <c r="D75" s="3" t="s">
        <v>644</v>
      </c>
      <c r="E75" s="3" t="s">
        <v>628</v>
      </c>
      <c r="F75" s="3" t="s">
        <v>641</v>
      </c>
    </row>
    <row r="76" spans="1:6" ht="45" customHeight="1">
      <c r="A76" s="3" t="s">
        <v>412</v>
      </c>
      <c r="B76" s="3" t="s">
        <v>736</v>
      </c>
      <c r="C76" s="3" t="s">
        <v>643</v>
      </c>
      <c r="D76" s="3" t="s">
        <v>644</v>
      </c>
      <c r="E76" s="3" t="s">
        <v>628</v>
      </c>
      <c r="F76" s="3" t="s">
        <v>641</v>
      </c>
    </row>
    <row r="77" spans="1:6" ht="45" customHeight="1">
      <c r="A77" s="3" t="s">
        <v>414</v>
      </c>
      <c r="B77" s="3" t="s">
        <v>737</v>
      </c>
      <c r="C77" s="3" t="s">
        <v>643</v>
      </c>
      <c r="D77" s="3" t="s">
        <v>644</v>
      </c>
      <c r="E77" s="3" t="s">
        <v>628</v>
      </c>
      <c r="F77" s="3" t="s">
        <v>641</v>
      </c>
    </row>
    <row r="78" spans="1:6" ht="45" customHeight="1">
      <c r="A78" s="3" t="s">
        <v>416</v>
      </c>
      <c r="B78" s="3" t="s">
        <v>738</v>
      </c>
      <c r="C78" s="3" t="s">
        <v>643</v>
      </c>
      <c r="D78" s="3" t="s">
        <v>644</v>
      </c>
      <c r="E78" s="3" t="s">
        <v>628</v>
      </c>
      <c r="F78" s="3" t="s">
        <v>641</v>
      </c>
    </row>
    <row r="79" spans="1:6" ht="45" customHeight="1">
      <c r="A79" s="3" t="s">
        <v>418</v>
      </c>
      <c r="B79" s="3" t="s">
        <v>739</v>
      </c>
      <c r="C79" s="3" t="s">
        <v>643</v>
      </c>
      <c r="D79" s="3" t="s">
        <v>644</v>
      </c>
      <c r="E79" s="3" t="s">
        <v>628</v>
      </c>
      <c r="F79" s="3" t="s">
        <v>641</v>
      </c>
    </row>
    <row r="80" spans="1:6" ht="45" customHeight="1">
      <c r="A80" s="3" t="s">
        <v>420</v>
      </c>
      <c r="B80" s="3" t="s">
        <v>740</v>
      </c>
      <c r="C80" s="3" t="s">
        <v>671</v>
      </c>
      <c r="D80" s="3" t="s">
        <v>655</v>
      </c>
      <c r="E80" s="3" t="s">
        <v>658</v>
      </c>
      <c r="F80" s="3" t="s">
        <v>641</v>
      </c>
    </row>
    <row r="81" spans="1:6" ht="45" customHeight="1">
      <c r="A81" s="3" t="s">
        <v>422</v>
      </c>
      <c r="B81" s="3" t="s">
        <v>741</v>
      </c>
      <c r="C81" s="3" t="s">
        <v>673</v>
      </c>
      <c r="D81" s="3" t="s">
        <v>674</v>
      </c>
      <c r="E81" s="3" t="s">
        <v>640</v>
      </c>
      <c r="F81" s="3" t="s">
        <v>675</v>
      </c>
    </row>
    <row r="82" spans="1:6" ht="45" customHeight="1">
      <c r="A82" s="3" t="s">
        <v>422</v>
      </c>
      <c r="B82" s="3" t="s">
        <v>742</v>
      </c>
      <c r="C82" s="3" t="s">
        <v>673</v>
      </c>
      <c r="D82" s="3" t="s">
        <v>677</v>
      </c>
      <c r="E82" s="3" t="s">
        <v>640</v>
      </c>
      <c r="F82" s="3" t="s">
        <v>678</v>
      </c>
    </row>
    <row r="83" spans="1:6" ht="45" customHeight="1">
      <c r="A83" s="3" t="s">
        <v>422</v>
      </c>
      <c r="B83" s="3" t="s">
        <v>743</v>
      </c>
      <c r="C83" s="3" t="s">
        <v>673</v>
      </c>
      <c r="D83" s="3" t="s">
        <v>680</v>
      </c>
      <c r="E83" s="3" t="s">
        <v>640</v>
      </c>
      <c r="F83" s="3" t="s">
        <v>678</v>
      </c>
    </row>
    <row r="84" spans="1:6" ht="45" customHeight="1">
      <c r="A84" s="3" t="s">
        <v>422</v>
      </c>
      <c r="B84" s="3" t="s">
        <v>744</v>
      </c>
      <c r="C84" s="3" t="s">
        <v>673</v>
      </c>
      <c r="D84" s="3" t="s">
        <v>682</v>
      </c>
      <c r="E84" s="3" t="s">
        <v>640</v>
      </c>
      <c r="F84" s="3" t="s">
        <v>683</v>
      </c>
    </row>
    <row r="85" spans="1:6" ht="45" customHeight="1">
      <c r="A85" s="3" t="s">
        <v>422</v>
      </c>
      <c r="B85" s="3" t="s">
        <v>745</v>
      </c>
      <c r="C85" s="3" t="s">
        <v>673</v>
      </c>
      <c r="D85" s="3" t="s">
        <v>685</v>
      </c>
      <c r="E85" s="3" t="s">
        <v>640</v>
      </c>
      <c r="F85" s="3" t="s">
        <v>683</v>
      </c>
    </row>
    <row r="86" spans="1:6" ht="45" customHeight="1">
      <c r="A86" s="3" t="s">
        <v>428</v>
      </c>
      <c r="B86" s="3" t="s">
        <v>746</v>
      </c>
      <c r="C86" s="3" t="s">
        <v>673</v>
      </c>
      <c r="D86" s="3" t="s">
        <v>674</v>
      </c>
      <c r="E86" s="3" t="s">
        <v>640</v>
      </c>
      <c r="F86" s="3" t="s">
        <v>675</v>
      </c>
    </row>
    <row r="87" spans="1:6" ht="45" customHeight="1">
      <c r="A87" s="3" t="s">
        <v>428</v>
      </c>
      <c r="B87" s="3" t="s">
        <v>747</v>
      </c>
      <c r="C87" s="3" t="s">
        <v>673</v>
      </c>
      <c r="D87" s="3" t="s">
        <v>677</v>
      </c>
      <c r="E87" s="3" t="s">
        <v>640</v>
      </c>
      <c r="F87" s="3" t="s">
        <v>678</v>
      </c>
    </row>
    <row r="88" spans="1:6" ht="45" customHeight="1">
      <c r="A88" s="3" t="s">
        <v>428</v>
      </c>
      <c r="B88" s="3" t="s">
        <v>748</v>
      </c>
      <c r="C88" s="3" t="s">
        <v>673</v>
      </c>
      <c r="D88" s="3" t="s">
        <v>680</v>
      </c>
      <c r="E88" s="3" t="s">
        <v>640</v>
      </c>
      <c r="F88" s="3" t="s">
        <v>678</v>
      </c>
    </row>
    <row r="89" spans="1:6" ht="45" customHeight="1">
      <c r="A89" s="3" t="s">
        <v>428</v>
      </c>
      <c r="B89" s="3" t="s">
        <v>749</v>
      </c>
      <c r="C89" s="3" t="s">
        <v>673</v>
      </c>
      <c r="D89" s="3" t="s">
        <v>682</v>
      </c>
      <c r="E89" s="3" t="s">
        <v>640</v>
      </c>
      <c r="F89" s="3" t="s">
        <v>683</v>
      </c>
    </row>
    <row r="90" spans="1:6" ht="45" customHeight="1">
      <c r="A90" s="3" t="s">
        <v>428</v>
      </c>
      <c r="B90" s="3" t="s">
        <v>750</v>
      </c>
      <c r="C90" s="3" t="s">
        <v>673</v>
      </c>
      <c r="D90" s="3" t="s">
        <v>685</v>
      </c>
      <c r="E90" s="3" t="s">
        <v>640</v>
      </c>
      <c r="F90" s="3" t="s">
        <v>683</v>
      </c>
    </row>
    <row r="91" spans="1:6" ht="45" customHeight="1">
      <c r="A91" s="3" t="s">
        <v>431</v>
      </c>
      <c r="B91" s="3" t="s">
        <v>751</v>
      </c>
      <c r="C91" s="3" t="s">
        <v>673</v>
      </c>
      <c r="D91" s="3" t="s">
        <v>674</v>
      </c>
      <c r="E91" s="3" t="s">
        <v>640</v>
      </c>
      <c r="F91" s="3" t="s">
        <v>675</v>
      </c>
    </row>
    <row r="92" spans="1:6" ht="45" customHeight="1">
      <c r="A92" s="3" t="s">
        <v>431</v>
      </c>
      <c r="B92" s="3" t="s">
        <v>752</v>
      </c>
      <c r="C92" s="3" t="s">
        <v>673</v>
      </c>
      <c r="D92" s="3" t="s">
        <v>677</v>
      </c>
      <c r="E92" s="3" t="s">
        <v>640</v>
      </c>
      <c r="F92" s="3" t="s">
        <v>678</v>
      </c>
    </row>
    <row r="93" spans="1:6" ht="45" customHeight="1">
      <c r="A93" s="3" t="s">
        <v>431</v>
      </c>
      <c r="B93" s="3" t="s">
        <v>753</v>
      </c>
      <c r="C93" s="3" t="s">
        <v>673</v>
      </c>
      <c r="D93" s="3" t="s">
        <v>680</v>
      </c>
      <c r="E93" s="3" t="s">
        <v>640</v>
      </c>
      <c r="F93" s="3" t="s">
        <v>678</v>
      </c>
    </row>
    <row r="94" spans="1:6" ht="45" customHeight="1">
      <c r="A94" s="3" t="s">
        <v>431</v>
      </c>
      <c r="B94" s="3" t="s">
        <v>754</v>
      </c>
      <c r="C94" s="3" t="s">
        <v>673</v>
      </c>
      <c r="D94" s="3" t="s">
        <v>682</v>
      </c>
      <c r="E94" s="3" t="s">
        <v>640</v>
      </c>
      <c r="F94" s="3" t="s">
        <v>683</v>
      </c>
    </row>
    <row r="95" spans="1:6" ht="45" customHeight="1">
      <c r="A95" s="3" t="s">
        <v>431</v>
      </c>
      <c r="B95" s="3" t="s">
        <v>755</v>
      </c>
      <c r="C95" s="3" t="s">
        <v>673</v>
      </c>
      <c r="D95" s="3" t="s">
        <v>685</v>
      </c>
      <c r="E95" s="3" t="s">
        <v>640</v>
      </c>
      <c r="F95" s="3" t="s">
        <v>683</v>
      </c>
    </row>
    <row r="96" spans="1:6" ht="45" customHeight="1">
      <c r="A96" s="3" t="s">
        <v>434</v>
      </c>
      <c r="B96" s="3" t="s">
        <v>756</v>
      </c>
      <c r="C96" s="3" t="s">
        <v>673</v>
      </c>
      <c r="D96" s="3" t="s">
        <v>674</v>
      </c>
      <c r="E96" s="3" t="s">
        <v>640</v>
      </c>
      <c r="F96" s="3" t="s">
        <v>675</v>
      </c>
    </row>
    <row r="97" spans="1:6" ht="45" customHeight="1">
      <c r="A97" s="3" t="s">
        <v>434</v>
      </c>
      <c r="B97" s="3" t="s">
        <v>757</v>
      </c>
      <c r="C97" s="3" t="s">
        <v>673</v>
      </c>
      <c r="D97" s="3" t="s">
        <v>677</v>
      </c>
      <c r="E97" s="3" t="s">
        <v>640</v>
      </c>
      <c r="F97" s="3" t="s">
        <v>678</v>
      </c>
    </row>
    <row r="98" spans="1:6" ht="45" customHeight="1">
      <c r="A98" s="3" t="s">
        <v>434</v>
      </c>
      <c r="B98" s="3" t="s">
        <v>758</v>
      </c>
      <c r="C98" s="3" t="s">
        <v>673</v>
      </c>
      <c r="D98" s="3" t="s">
        <v>680</v>
      </c>
      <c r="E98" s="3" t="s">
        <v>640</v>
      </c>
      <c r="F98" s="3" t="s">
        <v>678</v>
      </c>
    </row>
    <row r="99" spans="1:6" ht="45" customHeight="1">
      <c r="A99" s="3" t="s">
        <v>434</v>
      </c>
      <c r="B99" s="3" t="s">
        <v>759</v>
      </c>
      <c r="C99" s="3" t="s">
        <v>673</v>
      </c>
      <c r="D99" s="3" t="s">
        <v>682</v>
      </c>
      <c r="E99" s="3" t="s">
        <v>640</v>
      </c>
      <c r="F99" s="3" t="s">
        <v>683</v>
      </c>
    </row>
    <row r="100" spans="1:6" ht="45" customHeight="1">
      <c r="A100" s="3" t="s">
        <v>434</v>
      </c>
      <c r="B100" s="3" t="s">
        <v>760</v>
      </c>
      <c r="C100" s="3" t="s">
        <v>673</v>
      </c>
      <c r="D100" s="3" t="s">
        <v>685</v>
      </c>
      <c r="E100" s="3" t="s">
        <v>640</v>
      </c>
      <c r="F100" s="3" t="s">
        <v>683</v>
      </c>
    </row>
    <row r="101" spans="1:6" ht="45" customHeight="1">
      <c r="A101" s="3" t="s">
        <v>437</v>
      </c>
      <c r="B101" s="3" t="s">
        <v>761</v>
      </c>
      <c r="C101" s="3" t="s">
        <v>673</v>
      </c>
      <c r="D101" s="3" t="s">
        <v>674</v>
      </c>
      <c r="E101" s="3" t="s">
        <v>640</v>
      </c>
      <c r="F101" s="3" t="s">
        <v>675</v>
      </c>
    </row>
    <row r="102" spans="1:6" ht="45" customHeight="1">
      <c r="A102" s="3" t="s">
        <v>437</v>
      </c>
      <c r="B102" s="3" t="s">
        <v>762</v>
      </c>
      <c r="C102" s="3" t="s">
        <v>673</v>
      </c>
      <c r="D102" s="3" t="s">
        <v>677</v>
      </c>
      <c r="E102" s="3" t="s">
        <v>640</v>
      </c>
      <c r="F102" s="3" t="s">
        <v>678</v>
      </c>
    </row>
    <row r="103" spans="1:6" ht="45" customHeight="1">
      <c r="A103" s="3" t="s">
        <v>437</v>
      </c>
      <c r="B103" s="3" t="s">
        <v>763</v>
      </c>
      <c r="C103" s="3" t="s">
        <v>673</v>
      </c>
      <c r="D103" s="3" t="s">
        <v>680</v>
      </c>
      <c r="E103" s="3" t="s">
        <v>640</v>
      </c>
      <c r="F103" s="3" t="s">
        <v>678</v>
      </c>
    </row>
    <row r="104" spans="1:6" ht="45" customHeight="1">
      <c r="A104" s="3" t="s">
        <v>437</v>
      </c>
      <c r="B104" s="3" t="s">
        <v>764</v>
      </c>
      <c r="C104" s="3" t="s">
        <v>673</v>
      </c>
      <c r="D104" s="3" t="s">
        <v>682</v>
      </c>
      <c r="E104" s="3" t="s">
        <v>640</v>
      </c>
      <c r="F104" s="3" t="s">
        <v>683</v>
      </c>
    </row>
    <row r="105" spans="1:6" ht="45" customHeight="1">
      <c r="A105" s="3" t="s">
        <v>437</v>
      </c>
      <c r="B105" s="3" t="s">
        <v>765</v>
      </c>
      <c r="C105" s="3" t="s">
        <v>673</v>
      </c>
      <c r="D105" s="3" t="s">
        <v>685</v>
      </c>
      <c r="E105" s="3" t="s">
        <v>640</v>
      </c>
      <c r="F105" s="3" t="s">
        <v>683</v>
      </c>
    </row>
    <row r="106" spans="1:6" ht="45" customHeight="1">
      <c r="A106" s="3" t="s">
        <v>440</v>
      </c>
      <c r="B106" s="3" t="s">
        <v>766</v>
      </c>
      <c r="C106" s="3" t="s">
        <v>707</v>
      </c>
      <c r="D106" s="3" t="s">
        <v>708</v>
      </c>
      <c r="E106" s="3" t="s">
        <v>640</v>
      </c>
      <c r="F106" s="3" t="s">
        <v>709</v>
      </c>
    </row>
    <row r="107" spans="1:6" ht="45" customHeight="1">
      <c r="A107" s="3" t="s">
        <v>440</v>
      </c>
      <c r="B107" s="3" t="s">
        <v>767</v>
      </c>
      <c r="C107" s="3" t="s">
        <v>707</v>
      </c>
      <c r="D107" s="3" t="s">
        <v>711</v>
      </c>
      <c r="E107" s="3" t="s">
        <v>640</v>
      </c>
      <c r="F107" s="3" t="s">
        <v>712</v>
      </c>
    </row>
    <row r="108" spans="1:6" ht="45" customHeight="1">
      <c r="A108" s="3" t="s">
        <v>440</v>
      </c>
      <c r="B108" s="3" t="s">
        <v>768</v>
      </c>
      <c r="C108" s="3" t="s">
        <v>707</v>
      </c>
      <c r="D108" s="3" t="s">
        <v>714</v>
      </c>
      <c r="E108" s="3" t="s">
        <v>640</v>
      </c>
      <c r="F108" s="3" t="s">
        <v>712</v>
      </c>
    </row>
    <row r="109" spans="1:6" ht="45" customHeight="1">
      <c r="A109" s="3" t="s">
        <v>443</v>
      </c>
      <c r="B109" s="3" t="s">
        <v>769</v>
      </c>
      <c r="C109" s="3" t="s">
        <v>707</v>
      </c>
      <c r="D109" s="3" t="s">
        <v>708</v>
      </c>
      <c r="E109" s="3" t="s">
        <v>640</v>
      </c>
      <c r="F109" s="3" t="s">
        <v>709</v>
      </c>
    </row>
    <row r="110" spans="1:6" ht="45" customHeight="1">
      <c r="A110" s="3" t="s">
        <v>443</v>
      </c>
      <c r="B110" s="3" t="s">
        <v>770</v>
      </c>
      <c r="C110" s="3" t="s">
        <v>707</v>
      </c>
      <c r="D110" s="3" t="s">
        <v>711</v>
      </c>
      <c r="E110" s="3" t="s">
        <v>640</v>
      </c>
      <c r="F110" s="3" t="s">
        <v>712</v>
      </c>
    </row>
    <row r="111" spans="1:6" ht="45" customHeight="1">
      <c r="A111" s="3" t="s">
        <v>443</v>
      </c>
      <c r="B111" s="3" t="s">
        <v>771</v>
      </c>
      <c r="C111" s="3" t="s">
        <v>707</v>
      </c>
      <c r="D111" s="3" t="s">
        <v>714</v>
      </c>
      <c r="E111" s="3" t="s">
        <v>640</v>
      </c>
      <c r="F111" s="3" t="s">
        <v>712</v>
      </c>
    </row>
    <row r="112" spans="1:6" ht="45" customHeight="1">
      <c r="A112" s="3" t="s">
        <v>446</v>
      </c>
      <c r="B112" s="3" t="s">
        <v>772</v>
      </c>
      <c r="C112" s="3" t="s">
        <v>707</v>
      </c>
      <c r="D112" s="3" t="s">
        <v>708</v>
      </c>
      <c r="E112" s="3" t="s">
        <v>640</v>
      </c>
      <c r="F112" s="3" t="s">
        <v>709</v>
      </c>
    </row>
    <row r="113" spans="1:6" ht="45" customHeight="1">
      <c r="A113" s="3" t="s">
        <v>446</v>
      </c>
      <c r="B113" s="3" t="s">
        <v>773</v>
      </c>
      <c r="C113" s="3" t="s">
        <v>707</v>
      </c>
      <c r="D113" s="3" t="s">
        <v>711</v>
      </c>
      <c r="E113" s="3" t="s">
        <v>640</v>
      </c>
      <c r="F113" s="3" t="s">
        <v>712</v>
      </c>
    </row>
    <row r="114" spans="1:6" ht="45" customHeight="1">
      <c r="A114" s="3" t="s">
        <v>446</v>
      </c>
      <c r="B114" s="3" t="s">
        <v>774</v>
      </c>
      <c r="C114" s="3" t="s">
        <v>707</v>
      </c>
      <c r="D114" s="3" t="s">
        <v>714</v>
      </c>
      <c r="E114" s="3" t="s">
        <v>640</v>
      </c>
      <c r="F114" s="3" t="s">
        <v>712</v>
      </c>
    </row>
    <row r="115" spans="1:6" ht="45" customHeight="1">
      <c r="A115" s="3" t="s">
        <v>450</v>
      </c>
      <c r="B115" s="3" t="s">
        <v>775</v>
      </c>
      <c r="C115" s="3" t="s">
        <v>631</v>
      </c>
      <c r="D115" s="3" t="s">
        <v>632</v>
      </c>
      <c r="E115" s="3" t="s">
        <v>628</v>
      </c>
      <c r="F115" s="3" t="s">
        <v>633</v>
      </c>
    </row>
    <row r="116" spans="1:6" ht="45" customHeight="1">
      <c r="A116" s="3" t="s">
        <v>455</v>
      </c>
      <c r="B116" s="3" t="s">
        <v>776</v>
      </c>
      <c r="C116" s="3" t="s">
        <v>635</v>
      </c>
      <c r="D116" s="3" t="s">
        <v>632</v>
      </c>
      <c r="E116" s="3" t="s">
        <v>628</v>
      </c>
      <c r="F116" s="3" t="s">
        <v>636</v>
      </c>
    </row>
    <row r="117" spans="1:6" ht="45" customHeight="1">
      <c r="A117" s="3" t="s">
        <v>461</v>
      </c>
      <c r="B117" s="3" t="s">
        <v>777</v>
      </c>
      <c r="C117" s="3" t="s">
        <v>778</v>
      </c>
      <c r="D117" s="3" t="s">
        <v>779</v>
      </c>
      <c r="E117" s="3" t="s">
        <v>640</v>
      </c>
      <c r="F117" s="3" t="s">
        <v>780</v>
      </c>
    </row>
    <row r="118" spans="1:6" ht="45" customHeight="1">
      <c r="A118" s="3" t="s">
        <v>470</v>
      </c>
      <c r="B118" s="3" t="s">
        <v>781</v>
      </c>
      <c r="C118" s="3" t="s">
        <v>778</v>
      </c>
      <c r="D118" s="3" t="s">
        <v>782</v>
      </c>
      <c r="E118" s="3" t="s">
        <v>640</v>
      </c>
      <c r="F118" s="3" t="s">
        <v>783</v>
      </c>
    </row>
    <row r="119" spans="1:6" ht="45" customHeight="1">
      <c r="A119" s="3" t="s">
        <v>475</v>
      </c>
      <c r="B119" s="3" t="s">
        <v>784</v>
      </c>
      <c r="C119" s="3" t="s">
        <v>778</v>
      </c>
      <c r="D119" s="3" t="s">
        <v>782</v>
      </c>
      <c r="E119" s="3" t="s">
        <v>640</v>
      </c>
      <c r="F119" s="3" t="s">
        <v>785</v>
      </c>
    </row>
    <row r="120" spans="1:6" ht="45" customHeight="1">
      <c r="A120" s="3" t="s">
        <v>480</v>
      </c>
      <c r="B120" s="3" t="s">
        <v>786</v>
      </c>
      <c r="C120" s="3" t="s">
        <v>778</v>
      </c>
      <c r="D120" s="3" t="s">
        <v>782</v>
      </c>
      <c r="E120" s="3" t="s">
        <v>640</v>
      </c>
      <c r="F120" s="3" t="s">
        <v>787</v>
      </c>
    </row>
    <row r="121" spans="1:6" ht="45" customHeight="1">
      <c r="A121" s="3" t="s">
        <v>484</v>
      </c>
      <c r="B121" s="3" t="s">
        <v>788</v>
      </c>
      <c r="C121" s="3" t="s">
        <v>778</v>
      </c>
      <c r="D121" s="3" t="s">
        <v>782</v>
      </c>
      <c r="E121" s="3" t="s">
        <v>640</v>
      </c>
      <c r="F121" s="3" t="s">
        <v>789</v>
      </c>
    </row>
    <row r="122" spans="1:6" ht="45" customHeight="1">
      <c r="A122" s="3" t="s">
        <v>489</v>
      </c>
      <c r="B122" s="3" t="s">
        <v>790</v>
      </c>
      <c r="C122" s="3" t="s">
        <v>626</v>
      </c>
      <c r="D122" s="3" t="s">
        <v>627</v>
      </c>
      <c r="E122" s="3" t="s">
        <v>628</v>
      </c>
      <c r="F122" s="3" t="s">
        <v>629</v>
      </c>
    </row>
    <row r="123" spans="1:6" ht="45" customHeight="1">
      <c r="A123" s="3" t="s">
        <v>492</v>
      </c>
      <c r="B123" s="3" t="s">
        <v>791</v>
      </c>
      <c r="C123" s="3" t="s">
        <v>631</v>
      </c>
      <c r="D123" s="3" t="s">
        <v>632</v>
      </c>
      <c r="E123" s="3" t="s">
        <v>628</v>
      </c>
      <c r="F123" s="3" t="s">
        <v>633</v>
      </c>
    </row>
    <row r="124" spans="1:6" ht="45" customHeight="1">
      <c r="A124" s="3" t="s">
        <v>494</v>
      </c>
      <c r="B124" s="3" t="s">
        <v>792</v>
      </c>
      <c r="C124" s="3" t="s">
        <v>635</v>
      </c>
      <c r="D124" s="3" t="s">
        <v>632</v>
      </c>
      <c r="E124" s="3" t="s">
        <v>628</v>
      </c>
      <c r="F124" s="3" t="s">
        <v>636</v>
      </c>
    </row>
    <row r="125" spans="1:6" ht="45" customHeight="1">
      <c r="A125" s="3" t="s">
        <v>497</v>
      </c>
      <c r="B125" s="3" t="s">
        <v>793</v>
      </c>
      <c r="C125" s="3" t="s">
        <v>638</v>
      </c>
      <c r="D125" s="3" t="s">
        <v>639</v>
      </c>
      <c r="E125" s="3" t="s">
        <v>640</v>
      </c>
      <c r="F125" s="3" t="s">
        <v>641</v>
      </c>
    </row>
    <row r="126" spans="1:6" ht="45" customHeight="1">
      <c r="A126" s="3" t="s">
        <v>504</v>
      </c>
      <c r="B126" s="3" t="s">
        <v>794</v>
      </c>
      <c r="C126" s="3" t="s">
        <v>643</v>
      </c>
      <c r="D126" s="3" t="s">
        <v>644</v>
      </c>
      <c r="E126" s="3" t="s">
        <v>628</v>
      </c>
      <c r="F126" s="3" t="s">
        <v>641</v>
      </c>
    </row>
    <row r="127" spans="1:6" ht="45" customHeight="1">
      <c r="A127" s="3" t="s">
        <v>508</v>
      </c>
      <c r="B127" s="3" t="s">
        <v>795</v>
      </c>
      <c r="C127" s="3" t="s">
        <v>646</v>
      </c>
      <c r="D127" s="3" t="s">
        <v>647</v>
      </c>
      <c r="E127" s="3" t="s">
        <v>628</v>
      </c>
      <c r="F127" s="3" t="s">
        <v>641</v>
      </c>
    </row>
    <row r="128" spans="1:6" ht="45" customHeight="1">
      <c r="A128" s="3" t="s">
        <v>511</v>
      </c>
      <c r="B128" s="3" t="s">
        <v>796</v>
      </c>
      <c r="C128" s="3" t="s">
        <v>646</v>
      </c>
      <c r="D128" s="3" t="s">
        <v>647</v>
      </c>
      <c r="E128" s="3" t="s">
        <v>628</v>
      </c>
      <c r="F128" s="3" t="s">
        <v>641</v>
      </c>
    </row>
    <row r="129" spans="1:6" ht="45" customHeight="1">
      <c r="A129" s="3" t="s">
        <v>513</v>
      </c>
      <c r="B129" s="3" t="s">
        <v>797</v>
      </c>
      <c r="C129" s="3" t="s">
        <v>650</v>
      </c>
      <c r="D129" s="3" t="s">
        <v>651</v>
      </c>
      <c r="E129" s="3" t="s">
        <v>628</v>
      </c>
      <c r="F129" s="3" t="s">
        <v>641</v>
      </c>
    </row>
    <row r="130" spans="1:6" ht="45" customHeight="1">
      <c r="A130" s="3" t="s">
        <v>515</v>
      </c>
      <c r="B130" s="3" t="s">
        <v>798</v>
      </c>
      <c r="C130" s="3" t="s">
        <v>650</v>
      </c>
      <c r="D130" s="3" t="s">
        <v>651</v>
      </c>
      <c r="E130" s="3" t="s">
        <v>628</v>
      </c>
      <c r="F130" s="3" t="s">
        <v>641</v>
      </c>
    </row>
    <row r="131" spans="1:6" ht="45" customHeight="1">
      <c r="A131" s="3" t="s">
        <v>517</v>
      </c>
      <c r="B131" s="3" t="s">
        <v>799</v>
      </c>
      <c r="C131" s="3" t="s">
        <v>654</v>
      </c>
      <c r="D131" s="3" t="s">
        <v>655</v>
      </c>
      <c r="E131" s="3" t="s">
        <v>640</v>
      </c>
      <c r="F131" s="3" t="s">
        <v>641</v>
      </c>
    </row>
    <row r="132" spans="1:6" ht="45" customHeight="1">
      <c r="A132" s="3" t="s">
        <v>521</v>
      </c>
      <c r="B132" s="3" t="s">
        <v>800</v>
      </c>
      <c r="C132" s="3" t="s">
        <v>657</v>
      </c>
      <c r="D132" s="3" t="s">
        <v>655</v>
      </c>
      <c r="E132" s="3" t="s">
        <v>658</v>
      </c>
      <c r="F132" s="3" t="s">
        <v>641</v>
      </c>
    </row>
    <row r="133" spans="1:6" ht="45" customHeight="1">
      <c r="A133" s="3" t="s">
        <v>523</v>
      </c>
      <c r="B133" s="3" t="s">
        <v>801</v>
      </c>
      <c r="C133" s="3" t="s">
        <v>643</v>
      </c>
      <c r="D133" s="3" t="s">
        <v>644</v>
      </c>
      <c r="E133" s="3" t="s">
        <v>628</v>
      </c>
      <c r="F133" s="3" t="s">
        <v>641</v>
      </c>
    </row>
    <row r="134" spans="1:6" ht="45" customHeight="1">
      <c r="A134" s="3" t="s">
        <v>526</v>
      </c>
      <c r="B134" s="3" t="s">
        <v>802</v>
      </c>
      <c r="C134" s="3" t="s">
        <v>643</v>
      </c>
      <c r="D134" s="3" t="s">
        <v>644</v>
      </c>
      <c r="E134" s="3" t="s">
        <v>628</v>
      </c>
      <c r="F134" s="3" t="s">
        <v>641</v>
      </c>
    </row>
    <row r="135" spans="1:6" ht="45" customHeight="1">
      <c r="A135" s="3" t="s">
        <v>528</v>
      </c>
      <c r="B135" s="3" t="s">
        <v>803</v>
      </c>
      <c r="C135" s="3" t="s">
        <v>643</v>
      </c>
      <c r="D135" s="3" t="s">
        <v>644</v>
      </c>
      <c r="E135" s="3" t="s">
        <v>628</v>
      </c>
      <c r="F135" s="3" t="s">
        <v>641</v>
      </c>
    </row>
    <row r="136" spans="1:6" ht="45" customHeight="1">
      <c r="A136" s="3" t="s">
        <v>530</v>
      </c>
      <c r="B136" s="3" t="s">
        <v>804</v>
      </c>
      <c r="C136" s="3" t="s">
        <v>643</v>
      </c>
      <c r="D136" s="3" t="s">
        <v>644</v>
      </c>
      <c r="E136" s="3" t="s">
        <v>628</v>
      </c>
      <c r="F136" s="3" t="s">
        <v>641</v>
      </c>
    </row>
    <row r="137" spans="1:6" ht="45" customHeight="1">
      <c r="A137" s="3" t="s">
        <v>532</v>
      </c>
      <c r="B137" s="3" t="s">
        <v>805</v>
      </c>
      <c r="C137" s="3" t="s">
        <v>643</v>
      </c>
      <c r="D137" s="3" t="s">
        <v>644</v>
      </c>
      <c r="E137" s="3" t="s">
        <v>628</v>
      </c>
      <c r="F137" s="3" t="s">
        <v>641</v>
      </c>
    </row>
    <row r="138" spans="1:6" ht="45" customHeight="1">
      <c r="A138" s="3" t="s">
        <v>534</v>
      </c>
      <c r="B138" s="3" t="s">
        <v>806</v>
      </c>
      <c r="C138" s="3" t="s">
        <v>643</v>
      </c>
      <c r="D138" s="3" t="s">
        <v>644</v>
      </c>
      <c r="E138" s="3" t="s">
        <v>628</v>
      </c>
      <c r="F138" s="3" t="s">
        <v>641</v>
      </c>
    </row>
    <row r="139" spans="1:6" ht="45" customHeight="1">
      <c r="A139" s="3" t="s">
        <v>536</v>
      </c>
      <c r="B139" s="3" t="s">
        <v>807</v>
      </c>
      <c r="C139" s="3" t="s">
        <v>643</v>
      </c>
      <c r="D139" s="3" t="s">
        <v>644</v>
      </c>
      <c r="E139" s="3" t="s">
        <v>628</v>
      </c>
      <c r="F139" s="3" t="s">
        <v>641</v>
      </c>
    </row>
    <row r="140" spans="1:6" ht="45" customHeight="1">
      <c r="A140" s="3" t="s">
        <v>538</v>
      </c>
      <c r="B140" s="3" t="s">
        <v>808</v>
      </c>
      <c r="C140" s="3" t="s">
        <v>643</v>
      </c>
      <c r="D140" s="3" t="s">
        <v>644</v>
      </c>
      <c r="E140" s="3" t="s">
        <v>628</v>
      </c>
      <c r="F140" s="3" t="s">
        <v>641</v>
      </c>
    </row>
    <row r="141" spans="1:6" ht="45" customHeight="1">
      <c r="A141" s="3" t="s">
        <v>541</v>
      </c>
      <c r="B141" s="3" t="s">
        <v>809</v>
      </c>
      <c r="C141" s="3" t="s">
        <v>643</v>
      </c>
      <c r="D141" s="3" t="s">
        <v>644</v>
      </c>
      <c r="E141" s="3" t="s">
        <v>628</v>
      </c>
      <c r="F141" s="3" t="s">
        <v>641</v>
      </c>
    </row>
    <row r="142" spans="1:6" ht="45" customHeight="1">
      <c r="A142" s="3" t="s">
        <v>543</v>
      </c>
      <c r="B142" s="3" t="s">
        <v>810</v>
      </c>
      <c r="C142" s="3" t="s">
        <v>643</v>
      </c>
      <c r="D142" s="3" t="s">
        <v>644</v>
      </c>
      <c r="E142" s="3" t="s">
        <v>628</v>
      </c>
      <c r="F142" s="3" t="s">
        <v>641</v>
      </c>
    </row>
    <row r="143" spans="1:6" ht="45" customHeight="1">
      <c r="A143" s="3" t="s">
        <v>545</v>
      </c>
      <c r="B143" s="3" t="s">
        <v>811</v>
      </c>
      <c r="C143" s="3" t="s">
        <v>643</v>
      </c>
      <c r="D143" s="3" t="s">
        <v>644</v>
      </c>
      <c r="E143" s="3" t="s">
        <v>628</v>
      </c>
      <c r="F143" s="3" t="s">
        <v>641</v>
      </c>
    </row>
    <row r="144" spans="1:6" ht="45" customHeight="1">
      <c r="A144" s="3" t="s">
        <v>547</v>
      </c>
      <c r="B144" s="3" t="s">
        <v>812</v>
      </c>
      <c r="C144" s="3" t="s">
        <v>671</v>
      </c>
      <c r="D144" s="3" t="s">
        <v>655</v>
      </c>
      <c r="E144" s="3" t="s">
        <v>658</v>
      </c>
      <c r="F144" s="3" t="s">
        <v>641</v>
      </c>
    </row>
    <row r="145" spans="1:6" ht="45" customHeight="1">
      <c r="A145" s="3" t="s">
        <v>551</v>
      </c>
      <c r="B145" s="3" t="s">
        <v>813</v>
      </c>
      <c r="C145" s="3" t="s">
        <v>814</v>
      </c>
      <c r="D145" s="3" t="s">
        <v>655</v>
      </c>
      <c r="E145" s="3" t="s">
        <v>658</v>
      </c>
      <c r="F145" s="3" t="s">
        <v>641</v>
      </c>
    </row>
    <row r="146" spans="1:6" ht="45" customHeight="1">
      <c r="A146" s="3" t="s">
        <v>558</v>
      </c>
      <c r="B146" s="3" t="s">
        <v>815</v>
      </c>
      <c r="C146" s="3" t="s">
        <v>673</v>
      </c>
      <c r="D146" s="3" t="s">
        <v>674</v>
      </c>
      <c r="E146" s="3" t="s">
        <v>640</v>
      </c>
      <c r="F146" s="3" t="s">
        <v>816</v>
      </c>
    </row>
    <row r="147" spans="1:6" ht="45" customHeight="1">
      <c r="A147" s="3" t="s">
        <v>558</v>
      </c>
      <c r="B147" s="3" t="s">
        <v>817</v>
      </c>
      <c r="C147" s="3" t="s">
        <v>673</v>
      </c>
      <c r="D147" s="3" t="s">
        <v>677</v>
      </c>
      <c r="E147" s="3" t="s">
        <v>640</v>
      </c>
      <c r="F147" s="3" t="s">
        <v>566</v>
      </c>
    </row>
    <row r="148" spans="1:6" ht="45" customHeight="1">
      <c r="A148" s="3" t="s">
        <v>558</v>
      </c>
      <c r="B148" s="3" t="s">
        <v>818</v>
      </c>
      <c r="C148" s="3" t="s">
        <v>673</v>
      </c>
      <c r="D148" s="3" t="s">
        <v>680</v>
      </c>
      <c r="E148" s="3" t="s">
        <v>640</v>
      </c>
      <c r="F148" s="3" t="s">
        <v>569</v>
      </c>
    </row>
    <row r="149" spans="1:6" ht="45" customHeight="1">
      <c r="A149" s="3" t="s">
        <v>558</v>
      </c>
      <c r="B149" s="3" t="s">
        <v>819</v>
      </c>
      <c r="C149" s="3" t="s">
        <v>673</v>
      </c>
      <c r="D149" s="3" t="s">
        <v>682</v>
      </c>
      <c r="E149" s="3" t="s">
        <v>640</v>
      </c>
      <c r="F149" s="3" t="s">
        <v>820</v>
      </c>
    </row>
    <row r="150" spans="1:6" ht="45" customHeight="1">
      <c r="A150" s="3" t="s">
        <v>558</v>
      </c>
      <c r="B150" s="3" t="s">
        <v>821</v>
      </c>
      <c r="C150" s="3" t="s">
        <v>673</v>
      </c>
      <c r="D150" s="3" t="s">
        <v>685</v>
      </c>
      <c r="E150" s="3" t="s">
        <v>640</v>
      </c>
      <c r="F150" s="3" t="s">
        <v>822</v>
      </c>
    </row>
    <row r="151" spans="1:6" ht="45" customHeight="1">
      <c r="A151" s="3" t="s">
        <v>565</v>
      </c>
      <c r="B151" s="3" t="s">
        <v>823</v>
      </c>
      <c r="C151" s="3" t="s">
        <v>673</v>
      </c>
      <c r="D151" s="3" t="s">
        <v>674</v>
      </c>
      <c r="E151" s="3" t="s">
        <v>640</v>
      </c>
      <c r="F151" s="3" t="s">
        <v>816</v>
      </c>
    </row>
    <row r="152" spans="1:6" ht="45" customHeight="1">
      <c r="A152" s="3" t="s">
        <v>565</v>
      </c>
      <c r="B152" s="3" t="s">
        <v>824</v>
      </c>
      <c r="C152" s="3" t="s">
        <v>673</v>
      </c>
      <c r="D152" s="3" t="s">
        <v>677</v>
      </c>
      <c r="E152" s="3" t="s">
        <v>640</v>
      </c>
      <c r="F152" s="3" t="s">
        <v>566</v>
      </c>
    </row>
    <row r="153" spans="1:6" ht="45" customHeight="1">
      <c r="A153" s="3" t="s">
        <v>565</v>
      </c>
      <c r="B153" s="3" t="s">
        <v>825</v>
      </c>
      <c r="C153" s="3" t="s">
        <v>673</v>
      </c>
      <c r="D153" s="3" t="s">
        <v>680</v>
      </c>
      <c r="E153" s="3" t="s">
        <v>640</v>
      </c>
      <c r="F153" s="3" t="s">
        <v>569</v>
      </c>
    </row>
    <row r="154" spans="1:6" ht="45" customHeight="1">
      <c r="A154" s="3" t="s">
        <v>565</v>
      </c>
      <c r="B154" s="3" t="s">
        <v>826</v>
      </c>
      <c r="C154" s="3" t="s">
        <v>673</v>
      </c>
      <c r="D154" s="3" t="s">
        <v>682</v>
      </c>
      <c r="E154" s="3" t="s">
        <v>640</v>
      </c>
      <c r="F154" s="3" t="s">
        <v>820</v>
      </c>
    </row>
    <row r="155" spans="1:6" ht="45" customHeight="1">
      <c r="A155" s="3" t="s">
        <v>565</v>
      </c>
      <c r="B155" s="3" t="s">
        <v>827</v>
      </c>
      <c r="C155" s="3" t="s">
        <v>673</v>
      </c>
      <c r="D155" s="3" t="s">
        <v>685</v>
      </c>
      <c r="E155" s="3" t="s">
        <v>640</v>
      </c>
      <c r="F155" s="3" t="s">
        <v>822</v>
      </c>
    </row>
    <row r="156" spans="1:6" ht="45" customHeight="1">
      <c r="A156" s="3" t="s">
        <v>568</v>
      </c>
      <c r="B156" s="3" t="s">
        <v>828</v>
      </c>
      <c r="C156" s="3" t="s">
        <v>673</v>
      </c>
      <c r="D156" s="3" t="s">
        <v>674</v>
      </c>
      <c r="E156" s="3" t="s">
        <v>640</v>
      </c>
      <c r="F156" s="3" t="s">
        <v>816</v>
      </c>
    </row>
    <row r="157" spans="1:6" ht="45" customHeight="1">
      <c r="A157" s="3" t="s">
        <v>568</v>
      </c>
      <c r="B157" s="3" t="s">
        <v>829</v>
      </c>
      <c r="C157" s="3" t="s">
        <v>673</v>
      </c>
      <c r="D157" s="3" t="s">
        <v>677</v>
      </c>
      <c r="E157" s="3" t="s">
        <v>640</v>
      </c>
      <c r="F157" s="3" t="s">
        <v>566</v>
      </c>
    </row>
    <row r="158" spans="1:6" ht="45" customHeight="1">
      <c r="A158" s="3" t="s">
        <v>568</v>
      </c>
      <c r="B158" s="3" t="s">
        <v>830</v>
      </c>
      <c r="C158" s="3" t="s">
        <v>673</v>
      </c>
      <c r="D158" s="3" t="s">
        <v>680</v>
      </c>
      <c r="E158" s="3" t="s">
        <v>640</v>
      </c>
      <c r="F158" s="3" t="s">
        <v>569</v>
      </c>
    </row>
    <row r="159" spans="1:6" ht="45" customHeight="1">
      <c r="A159" s="3" t="s">
        <v>568</v>
      </c>
      <c r="B159" s="3" t="s">
        <v>831</v>
      </c>
      <c r="C159" s="3" t="s">
        <v>673</v>
      </c>
      <c r="D159" s="3" t="s">
        <v>682</v>
      </c>
      <c r="E159" s="3" t="s">
        <v>640</v>
      </c>
      <c r="F159" s="3" t="s">
        <v>820</v>
      </c>
    </row>
    <row r="160" spans="1:6" ht="45" customHeight="1">
      <c r="A160" s="3" t="s">
        <v>568</v>
      </c>
      <c r="B160" s="3" t="s">
        <v>832</v>
      </c>
      <c r="C160" s="3" t="s">
        <v>673</v>
      </c>
      <c r="D160" s="3" t="s">
        <v>685</v>
      </c>
      <c r="E160" s="3" t="s">
        <v>640</v>
      </c>
      <c r="F160" s="3" t="s">
        <v>822</v>
      </c>
    </row>
    <row r="161" spans="1:6" ht="45" customHeight="1">
      <c r="A161" s="3" t="s">
        <v>571</v>
      </c>
      <c r="B161" s="3" t="s">
        <v>833</v>
      </c>
      <c r="C161" s="3" t="s">
        <v>673</v>
      </c>
      <c r="D161" s="3" t="s">
        <v>674</v>
      </c>
      <c r="E161" s="3" t="s">
        <v>640</v>
      </c>
      <c r="F161" s="3" t="s">
        <v>816</v>
      </c>
    </row>
    <row r="162" spans="1:6" ht="45" customHeight="1">
      <c r="A162" s="3" t="s">
        <v>571</v>
      </c>
      <c r="B162" s="3" t="s">
        <v>834</v>
      </c>
      <c r="C162" s="3" t="s">
        <v>673</v>
      </c>
      <c r="D162" s="3" t="s">
        <v>677</v>
      </c>
      <c r="E162" s="3" t="s">
        <v>640</v>
      </c>
      <c r="F162" s="3" t="s">
        <v>566</v>
      </c>
    </row>
    <row r="163" spans="1:6" ht="45" customHeight="1">
      <c r="A163" s="3" t="s">
        <v>571</v>
      </c>
      <c r="B163" s="3" t="s">
        <v>835</v>
      </c>
      <c r="C163" s="3" t="s">
        <v>673</v>
      </c>
      <c r="D163" s="3" t="s">
        <v>680</v>
      </c>
      <c r="E163" s="3" t="s">
        <v>640</v>
      </c>
      <c r="F163" s="3" t="s">
        <v>569</v>
      </c>
    </row>
    <row r="164" spans="1:6" ht="45" customHeight="1">
      <c r="A164" s="3" t="s">
        <v>571</v>
      </c>
      <c r="B164" s="3" t="s">
        <v>836</v>
      </c>
      <c r="C164" s="3" t="s">
        <v>673</v>
      </c>
      <c r="D164" s="3" t="s">
        <v>682</v>
      </c>
      <c r="E164" s="3" t="s">
        <v>640</v>
      </c>
      <c r="F164" s="3" t="s">
        <v>820</v>
      </c>
    </row>
    <row r="165" spans="1:6" ht="45" customHeight="1">
      <c r="A165" s="3" t="s">
        <v>571</v>
      </c>
      <c r="B165" s="3" t="s">
        <v>837</v>
      </c>
      <c r="C165" s="3" t="s">
        <v>673</v>
      </c>
      <c r="D165" s="3" t="s">
        <v>685</v>
      </c>
      <c r="E165" s="3" t="s">
        <v>640</v>
      </c>
      <c r="F165" s="3" t="s">
        <v>822</v>
      </c>
    </row>
    <row r="166" spans="1:6" ht="45" customHeight="1">
      <c r="A166" s="3" t="s">
        <v>574</v>
      </c>
      <c r="B166" s="3" t="s">
        <v>838</v>
      </c>
      <c r="C166" s="3" t="s">
        <v>673</v>
      </c>
      <c r="D166" s="3" t="s">
        <v>674</v>
      </c>
      <c r="E166" s="3" t="s">
        <v>640</v>
      </c>
      <c r="F166" s="3" t="s">
        <v>816</v>
      </c>
    </row>
    <row r="167" spans="1:6" ht="45" customHeight="1">
      <c r="A167" s="3" t="s">
        <v>574</v>
      </c>
      <c r="B167" s="3" t="s">
        <v>839</v>
      </c>
      <c r="C167" s="3" t="s">
        <v>673</v>
      </c>
      <c r="D167" s="3" t="s">
        <v>677</v>
      </c>
      <c r="E167" s="3" t="s">
        <v>640</v>
      </c>
      <c r="F167" s="3" t="s">
        <v>566</v>
      </c>
    </row>
    <row r="168" spans="1:6" ht="45" customHeight="1">
      <c r="A168" s="3" t="s">
        <v>574</v>
      </c>
      <c r="B168" s="3" t="s">
        <v>840</v>
      </c>
      <c r="C168" s="3" t="s">
        <v>673</v>
      </c>
      <c r="D168" s="3" t="s">
        <v>680</v>
      </c>
      <c r="E168" s="3" t="s">
        <v>640</v>
      </c>
      <c r="F168" s="3" t="s">
        <v>569</v>
      </c>
    </row>
    <row r="169" spans="1:6" ht="45" customHeight="1">
      <c r="A169" s="3" t="s">
        <v>574</v>
      </c>
      <c r="B169" s="3" t="s">
        <v>841</v>
      </c>
      <c r="C169" s="3" t="s">
        <v>673</v>
      </c>
      <c r="D169" s="3" t="s">
        <v>682</v>
      </c>
      <c r="E169" s="3" t="s">
        <v>640</v>
      </c>
      <c r="F169" s="3" t="s">
        <v>820</v>
      </c>
    </row>
    <row r="170" spans="1:6" ht="45" customHeight="1">
      <c r="A170" s="3" t="s">
        <v>574</v>
      </c>
      <c r="B170" s="3" t="s">
        <v>842</v>
      </c>
      <c r="C170" s="3" t="s">
        <v>673</v>
      </c>
      <c r="D170" s="3" t="s">
        <v>685</v>
      </c>
      <c r="E170" s="3" t="s">
        <v>640</v>
      </c>
      <c r="F170" s="3" t="s">
        <v>822</v>
      </c>
    </row>
    <row r="171" spans="1:6" ht="45" customHeight="1">
      <c r="A171" s="3" t="s">
        <v>577</v>
      </c>
      <c r="B171" s="3" t="s">
        <v>843</v>
      </c>
      <c r="C171" s="3" t="s">
        <v>707</v>
      </c>
      <c r="D171" s="3" t="s">
        <v>708</v>
      </c>
      <c r="E171" s="3" t="s">
        <v>640</v>
      </c>
      <c r="F171" s="3" t="s">
        <v>844</v>
      </c>
    </row>
    <row r="172" spans="1:6" ht="45" customHeight="1">
      <c r="A172" s="3" t="s">
        <v>577</v>
      </c>
      <c r="B172" s="3" t="s">
        <v>845</v>
      </c>
      <c r="C172" s="3" t="s">
        <v>707</v>
      </c>
      <c r="D172" s="3" t="s">
        <v>711</v>
      </c>
      <c r="E172" s="3" t="s">
        <v>640</v>
      </c>
      <c r="F172" s="3" t="s">
        <v>846</v>
      </c>
    </row>
    <row r="173" spans="1:6" ht="45" customHeight="1">
      <c r="A173" s="3" t="s">
        <v>577</v>
      </c>
      <c r="B173" s="3" t="s">
        <v>847</v>
      </c>
      <c r="C173" s="3" t="s">
        <v>707</v>
      </c>
      <c r="D173" s="3" t="s">
        <v>714</v>
      </c>
      <c r="E173" s="3" t="s">
        <v>640</v>
      </c>
      <c r="F173" s="3" t="s">
        <v>848</v>
      </c>
    </row>
    <row r="174" spans="1:6" ht="45" customHeight="1">
      <c r="A174" s="3" t="s">
        <v>581</v>
      </c>
      <c r="B174" s="3" t="s">
        <v>849</v>
      </c>
      <c r="C174" s="3" t="s">
        <v>707</v>
      </c>
      <c r="D174" s="3" t="s">
        <v>708</v>
      </c>
      <c r="E174" s="3" t="s">
        <v>640</v>
      </c>
      <c r="F174" s="3" t="s">
        <v>844</v>
      </c>
    </row>
    <row r="175" spans="1:6" ht="45" customHeight="1">
      <c r="A175" s="3" t="s">
        <v>581</v>
      </c>
      <c r="B175" s="3" t="s">
        <v>850</v>
      </c>
      <c r="C175" s="3" t="s">
        <v>707</v>
      </c>
      <c r="D175" s="3" t="s">
        <v>711</v>
      </c>
      <c r="E175" s="3" t="s">
        <v>640</v>
      </c>
      <c r="F175" s="3" t="s">
        <v>846</v>
      </c>
    </row>
    <row r="176" spans="1:6" ht="45" customHeight="1">
      <c r="A176" s="3" t="s">
        <v>581</v>
      </c>
      <c r="B176" s="3" t="s">
        <v>851</v>
      </c>
      <c r="C176" s="3" t="s">
        <v>707</v>
      </c>
      <c r="D176" s="3" t="s">
        <v>714</v>
      </c>
      <c r="E176" s="3" t="s">
        <v>640</v>
      </c>
      <c r="F176" s="3" t="s">
        <v>848</v>
      </c>
    </row>
    <row r="177" spans="1:6" ht="45" customHeight="1">
      <c r="A177" s="3" t="s">
        <v>584</v>
      </c>
      <c r="B177" s="3" t="s">
        <v>852</v>
      </c>
      <c r="C177" s="3" t="s">
        <v>707</v>
      </c>
      <c r="D177" s="3" t="s">
        <v>708</v>
      </c>
      <c r="E177" s="3" t="s">
        <v>640</v>
      </c>
      <c r="F177" s="3" t="s">
        <v>844</v>
      </c>
    </row>
    <row r="178" spans="1:6" ht="45" customHeight="1">
      <c r="A178" s="3" t="s">
        <v>584</v>
      </c>
      <c r="B178" s="3" t="s">
        <v>853</v>
      </c>
      <c r="C178" s="3" t="s">
        <v>707</v>
      </c>
      <c r="D178" s="3" t="s">
        <v>711</v>
      </c>
      <c r="E178" s="3" t="s">
        <v>640</v>
      </c>
      <c r="F178" s="3" t="s">
        <v>846</v>
      </c>
    </row>
    <row r="179" spans="1:6" ht="45" customHeight="1">
      <c r="A179" s="3" t="s">
        <v>584</v>
      </c>
      <c r="B179" s="3" t="s">
        <v>854</v>
      </c>
      <c r="C179" s="3" t="s">
        <v>707</v>
      </c>
      <c r="D179" s="3" t="s">
        <v>714</v>
      </c>
      <c r="E179" s="3" t="s">
        <v>640</v>
      </c>
      <c r="F179" s="3" t="s">
        <v>848</v>
      </c>
    </row>
    <row r="180" spans="1:6" ht="45" customHeight="1">
      <c r="A180" s="3" t="s">
        <v>588</v>
      </c>
      <c r="B180" s="3" t="s">
        <v>855</v>
      </c>
      <c r="C180" s="3" t="s">
        <v>778</v>
      </c>
      <c r="D180" s="3" t="s">
        <v>779</v>
      </c>
      <c r="E180" s="3" t="s">
        <v>640</v>
      </c>
      <c r="F180" s="3" t="s">
        <v>780</v>
      </c>
    </row>
    <row r="181" spans="1:6" ht="45" customHeight="1">
      <c r="A181" s="3" t="s">
        <v>597</v>
      </c>
      <c r="B181" s="3" t="s">
        <v>856</v>
      </c>
      <c r="C181" s="3" t="s">
        <v>778</v>
      </c>
      <c r="D181" s="3" t="s">
        <v>782</v>
      </c>
      <c r="E181" s="3" t="s">
        <v>640</v>
      </c>
      <c r="F181" s="3" t="s">
        <v>783</v>
      </c>
    </row>
    <row r="182" spans="1:6" ht="45" customHeight="1">
      <c r="A182" s="3" t="s">
        <v>599</v>
      </c>
      <c r="B182" s="3" t="s">
        <v>857</v>
      </c>
      <c r="C182" s="3" t="s">
        <v>778</v>
      </c>
      <c r="D182" s="3" t="s">
        <v>782</v>
      </c>
      <c r="E182" s="3" t="s">
        <v>640</v>
      </c>
      <c r="F182" s="3" t="s">
        <v>785</v>
      </c>
    </row>
    <row r="183" spans="1:6" ht="45" customHeight="1">
      <c r="A183" s="3" t="s">
        <v>601</v>
      </c>
      <c r="B183" s="3" t="s">
        <v>858</v>
      </c>
      <c r="C183" s="3" t="s">
        <v>778</v>
      </c>
      <c r="D183" s="3" t="s">
        <v>782</v>
      </c>
      <c r="E183" s="3" t="s">
        <v>640</v>
      </c>
      <c r="F183" s="3" t="s">
        <v>787</v>
      </c>
    </row>
    <row r="184" spans="1:6" ht="45" customHeight="1">
      <c r="A184" s="3" t="s">
        <v>603</v>
      </c>
      <c r="B184" s="3" t="s">
        <v>859</v>
      </c>
      <c r="C184" s="3" t="s">
        <v>778</v>
      </c>
      <c r="D184" s="3" t="s">
        <v>782</v>
      </c>
      <c r="E184" s="3" t="s">
        <v>640</v>
      </c>
      <c r="F184" s="3" t="s">
        <v>789</v>
      </c>
    </row>
    <row r="185" spans="1:6" ht="45" customHeight="1">
      <c r="A185" s="3" t="s">
        <v>605</v>
      </c>
      <c r="B185" s="3" t="s">
        <v>860</v>
      </c>
      <c r="C185" s="3" t="s">
        <v>778</v>
      </c>
      <c r="D185" s="3" t="s">
        <v>779</v>
      </c>
      <c r="E185" s="3" t="s">
        <v>640</v>
      </c>
      <c r="F185" s="3" t="s">
        <v>861</v>
      </c>
    </row>
    <row r="186" spans="1:6" ht="45" customHeight="1">
      <c r="A186" s="3" t="s">
        <v>608</v>
      </c>
      <c r="B186" s="3" t="s">
        <v>862</v>
      </c>
      <c r="C186" s="3" t="s">
        <v>778</v>
      </c>
      <c r="D186" s="3" t="s">
        <v>782</v>
      </c>
      <c r="E186" s="3" t="s">
        <v>640</v>
      </c>
      <c r="F186" s="3" t="s">
        <v>863</v>
      </c>
    </row>
    <row r="187" spans="1:6" ht="45" customHeight="1">
      <c r="A187" s="3" t="s">
        <v>610</v>
      </c>
      <c r="B187" s="3" t="s">
        <v>864</v>
      </c>
      <c r="C187" s="3" t="s">
        <v>778</v>
      </c>
      <c r="D187" s="3" t="s">
        <v>782</v>
      </c>
      <c r="E187" s="3" t="s">
        <v>640</v>
      </c>
      <c r="F187" s="3" t="s">
        <v>865</v>
      </c>
    </row>
  </sheetData>
  <dataValidations count="1">
    <dataValidation type="list" allowBlank="1" showErrorMessage="1" sqref="E4:E201">
      <formula1>Hidden_1_Tabla_4995854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658</v>
      </c>
    </row>
    <row r="2" spans="1:1">
      <c r="A2" t="s">
        <v>640</v>
      </c>
    </row>
    <row r="3" spans="1:1">
      <c r="A3" t="s">
        <v>628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104"/>
  <sheetViews>
    <sheetView topLeftCell="A3" workbookViewId="0"/>
  </sheetViews>
  <sheetFormatPr baseColWidth="10" defaultColWidth="9.140625" defaultRowHeight="15"/>
  <cols>
    <col min="1" max="1" width="8.42578125" bestFit="1" customWidth="1"/>
    <col min="2" max="2" width="30.5703125" bestFit="1" customWidth="1"/>
    <col min="3" max="3" width="126.7109375" bestFit="1" customWidth="1"/>
    <col min="4" max="4" width="108.42578125" bestFit="1" customWidth="1"/>
    <col min="5" max="5" width="135.7109375" bestFit="1" customWidth="1"/>
    <col min="6" max="6" width="20.5703125" bestFit="1" customWidth="1"/>
    <col min="7" max="7" width="23.28515625" bestFit="1" customWidth="1"/>
    <col min="8" max="8" width="26.28515625" bestFit="1" customWidth="1"/>
    <col min="9" max="9" width="67.85546875" bestFit="1" customWidth="1"/>
    <col min="10" max="10" width="101.42578125" bestFit="1" customWidth="1"/>
  </cols>
  <sheetData>
    <row r="1" spans="1:10" hidden="1">
      <c r="C1" t="s">
        <v>9</v>
      </c>
      <c r="D1" t="s">
        <v>9</v>
      </c>
      <c r="E1" t="s">
        <v>9</v>
      </c>
      <c r="F1" t="s">
        <v>9</v>
      </c>
      <c r="G1" t="s">
        <v>8</v>
      </c>
      <c r="H1" t="s">
        <v>9</v>
      </c>
      <c r="I1" t="s">
        <v>9</v>
      </c>
      <c r="J1" t="s">
        <v>9</v>
      </c>
    </row>
    <row r="2" spans="1:10" hidden="1">
      <c r="C2" t="s">
        <v>866</v>
      </c>
      <c r="D2" t="s">
        <v>867</v>
      </c>
      <c r="E2" t="s">
        <v>868</v>
      </c>
      <c r="F2" t="s">
        <v>869</v>
      </c>
      <c r="G2" t="s">
        <v>870</v>
      </c>
      <c r="H2" t="s">
        <v>871</v>
      </c>
      <c r="I2" t="s">
        <v>872</v>
      </c>
      <c r="J2" t="s">
        <v>873</v>
      </c>
    </row>
    <row r="3" spans="1:10">
      <c r="A3" s="1" t="s">
        <v>620</v>
      </c>
      <c r="B3" s="1"/>
      <c r="C3" s="1" t="s">
        <v>874</v>
      </c>
      <c r="D3" s="1" t="s">
        <v>875</v>
      </c>
      <c r="E3" s="1" t="s">
        <v>876</v>
      </c>
      <c r="F3" s="1" t="s">
        <v>877</v>
      </c>
      <c r="G3" s="1" t="s">
        <v>878</v>
      </c>
      <c r="H3" s="1" t="s">
        <v>879</v>
      </c>
      <c r="I3" s="1" t="s">
        <v>880</v>
      </c>
      <c r="J3" s="1" t="s">
        <v>881</v>
      </c>
    </row>
    <row r="4" spans="1:10" ht="45" customHeight="1">
      <c r="A4" s="3" t="s">
        <v>127</v>
      </c>
      <c r="B4" s="3" t="s">
        <v>882</v>
      </c>
      <c r="C4" s="3" t="s">
        <v>883</v>
      </c>
      <c r="D4" s="3" t="s">
        <v>884</v>
      </c>
      <c r="E4" s="3" t="s">
        <v>885</v>
      </c>
      <c r="F4" s="3" t="s">
        <v>886</v>
      </c>
      <c r="G4" s="3" t="s">
        <v>887</v>
      </c>
      <c r="H4" s="3" t="s">
        <v>888</v>
      </c>
      <c r="I4" s="3" t="s">
        <v>889</v>
      </c>
      <c r="J4" s="3" t="s">
        <v>890</v>
      </c>
    </row>
    <row r="5" spans="1:10" ht="45" customHeight="1">
      <c r="A5" s="3" t="s">
        <v>154</v>
      </c>
      <c r="B5" s="3" t="s">
        <v>891</v>
      </c>
      <c r="C5" s="3" t="s">
        <v>883</v>
      </c>
      <c r="D5" s="3" t="s">
        <v>884</v>
      </c>
      <c r="E5" s="3" t="s">
        <v>885</v>
      </c>
      <c r="F5" s="3" t="s">
        <v>886</v>
      </c>
      <c r="G5" s="3" t="s">
        <v>887</v>
      </c>
      <c r="H5" s="3" t="s">
        <v>888</v>
      </c>
      <c r="I5" s="3" t="s">
        <v>889</v>
      </c>
      <c r="J5" s="3" t="s">
        <v>890</v>
      </c>
    </row>
    <row r="6" spans="1:10" ht="45" customHeight="1">
      <c r="A6" s="3" t="s">
        <v>159</v>
      </c>
      <c r="B6" s="3" t="s">
        <v>892</v>
      </c>
      <c r="C6" s="3" t="s">
        <v>883</v>
      </c>
      <c r="D6" s="3" t="s">
        <v>884</v>
      </c>
      <c r="E6" s="3" t="s">
        <v>885</v>
      </c>
      <c r="F6" s="3" t="s">
        <v>886</v>
      </c>
      <c r="G6" s="3" t="s">
        <v>887</v>
      </c>
      <c r="H6" s="3" t="s">
        <v>888</v>
      </c>
      <c r="I6" s="3" t="s">
        <v>889</v>
      </c>
      <c r="J6" s="3" t="s">
        <v>890</v>
      </c>
    </row>
    <row r="7" spans="1:10" ht="45" customHeight="1">
      <c r="A7" s="3" t="s">
        <v>170</v>
      </c>
      <c r="B7" s="3" t="s">
        <v>893</v>
      </c>
      <c r="C7" s="3" t="s">
        <v>174</v>
      </c>
      <c r="D7" s="3" t="s">
        <v>894</v>
      </c>
      <c r="E7" s="3" t="s">
        <v>895</v>
      </c>
      <c r="F7" s="3" t="s">
        <v>896</v>
      </c>
      <c r="G7" s="3" t="s">
        <v>897</v>
      </c>
      <c r="H7" s="3" t="s">
        <v>888</v>
      </c>
      <c r="I7" s="3" t="s">
        <v>898</v>
      </c>
      <c r="J7" s="3" t="s">
        <v>899</v>
      </c>
    </row>
    <row r="8" spans="1:10" ht="45" customHeight="1">
      <c r="A8" s="3" t="s">
        <v>191</v>
      </c>
      <c r="B8" s="3" t="s">
        <v>900</v>
      </c>
      <c r="C8" s="3" t="s">
        <v>186</v>
      </c>
      <c r="D8" s="3" t="s">
        <v>901</v>
      </c>
      <c r="E8" s="3" t="s">
        <v>902</v>
      </c>
      <c r="F8" s="3" t="s">
        <v>896</v>
      </c>
      <c r="G8" s="3" t="s">
        <v>897</v>
      </c>
      <c r="H8" s="3" t="s">
        <v>888</v>
      </c>
      <c r="I8" s="3" t="s">
        <v>898</v>
      </c>
      <c r="J8" s="3" t="s">
        <v>903</v>
      </c>
    </row>
    <row r="9" spans="1:10" ht="45" customHeight="1">
      <c r="A9" s="3" t="s">
        <v>205</v>
      </c>
      <c r="B9" s="3" t="s">
        <v>904</v>
      </c>
      <c r="C9" s="3" t="s">
        <v>200</v>
      </c>
      <c r="D9" s="3" t="s">
        <v>905</v>
      </c>
      <c r="E9" s="3" t="s">
        <v>895</v>
      </c>
      <c r="F9" s="3" t="s">
        <v>896</v>
      </c>
      <c r="G9" s="3" t="s">
        <v>897</v>
      </c>
      <c r="H9" s="3" t="s">
        <v>888</v>
      </c>
      <c r="I9" s="3" t="s">
        <v>898</v>
      </c>
      <c r="J9" s="3" t="s">
        <v>906</v>
      </c>
    </row>
    <row r="10" spans="1:10" ht="45" customHeight="1">
      <c r="A10" s="3" t="s">
        <v>218</v>
      </c>
      <c r="B10" s="3" t="s">
        <v>907</v>
      </c>
      <c r="C10" s="3" t="s">
        <v>220</v>
      </c>
      <c r="D10" s="3" t="s">
        <v>908</v>
      </c>
      <c r="E10" s="3" t="s">
        <v>895</v>
      </c>
      <c r="F10" s="3" t="s">
        <v>896</v>
      </c>
      <c r="G10" s="3" t="s">
        <v>897</v>
      </c>
      <c r="H10" s="3" t="s">
        <v>888</v>
      </c>
      <c r="I10" s="3" t="s">
        <v>898</v>
      </c>
      <c r="J10" s="3" t="s">
        <v>246</v>
      </c>
    </row>
    <row r="11" spans="1:10" ht="45" customHeight="1">
      <c r="A11" s="3" t="s">
        <v>232</v>
      </c>
      <c r="B11" s="3" t="s">
        <v>909</v>
      </c>
      <c r="C11" s="3" t="s">
        <v>227</v>
      </c>
      <c r="D11" s="3" t="s">
        <v>910</v>
      </c>
      <c r="E11" s="3" t="s">
        <v>902</v>
      </c>
      <c r="F11" s="3" t="s">
        <v>896</v>
      </c>
      <c r="G11" s="3" t="s">
        <v>897</v>
      </c>
      <c r="H11" s="3" t="s">
        <v>888</v>
      </c>
      <c r="I11" s="3" t="s">
        <v>898</v>
      </c>
      <c r="J11" s="3" t="s">
        <v>911</v>
      </c>
    </row>
    <row r="12" spans="1:10" ht="45" customHeight="1">
      <c r="A12" s="3" t="s">
        <v>240</v>
      </c>
      <c r="B12" s="3" t="s">
        <v>912</v>
      </c>
      <c r="C12" s="3" t="s">
        <v>237</v>
      </c>
      <c r="D12" s="3" t="s">
        <v>913</v>
      </c>
      <c r="E12" s="3" t="s">
        <v>902</v>
      </c>
      <c r="F12" s="3" t="s">
        <v>896</v>
      </c>
      <c r="G12" s="3" t="s">
        <v>897</v>
      </c>
      <c r="H12" s="3" t="s">
        <v>888</v>
      </c>
      <c r="I12" s="3" t="s">
        <v>898</v>
      </c>
      <c r="J12" s="3" t="s">
        <v>911</v>
      </c>
    </row>
    <row r="13" spans="1:10" ht="45" customHeight="1">
      <c r="A13" s="3" t="s">
        <v>248</v>
      </c>
      <c r="B13" s="3" t="s">
        <v>914</v>
      </c>
      <c r="C13" s="3" t="s">
        <v>243</v>
      </c>
      <c r="D13" s="3" t="s">
        <v>915</v>
      </c>
      <c r="E13" s="3" t="s">
        <v>916</v>
      </c>
      <c r="F13" s="3" t="s">
        <v>896</v>
      </c>
      <c r="G13" s="3" t="s">
        <v>897</v>
      </c>
      <c r="H13" s="3" t="s">
        <v>888</v>
      </c>
      <c r="I13" s="3" t="s">
        <v>898</v>
      </c>
      <c r="J13" s="3" t="s">
        <v>246</v>
      </c>
    </row>
    <row r="14" spans="1:10" ht="45" customHeight="1">
      <c r="A14" s="3" t="s">
        <v>256</v>
      </c>
      <c r="B14" s="3" t="s">
        <v>917</v>
      </c>
      <c r="C14" s="3" t="s">
        <v>253</v>
      </c>
      <c r="D14" s="3" t="s">
        <v>918</v>
      </c>
      <c r="E14" s="3" t="s">
        <v>919</v>
      </c>
      <c r="F14" s="3" t="s">
        <v>896</v>
      </c>
      <c r="G14" s="3" t="s">
        <v>897</v>
      </c>
      <c r="H14" s="3" t="s">
        <v>888</v>
      </c>
      <c r="I14" s="3" t="s">
        <v>898</v>
      </c>
      <c r="J14" s="3" t="s">
        <v>246</v>
      </c>
    </row>
    <row r="15" spans="1:10" ht="45" customHeight="1">
      <c r="A15" s="3" t="s">
        <v>263</v>
      </c>
      <c r="B15" s="3" t="s">
        <v>920</v>
      </c>
      <c r="C15" s="3" t="s">
        <v>261</v>
      </c>
      <c r="D15" s="3" t="s">
        <v>921</v>
      </c>
      <c r="E15" s="3" t="s">
        <v>902</v>
      </c>
      <c r="F15" s="3" t="s">
        <v>896</v>
      </c>
      <c r="G15" s="3" t="s">
        <v>897</v>
      </c>
      <c r="H15" s="3" t="s">
        <v>888</v>
      </c>
      <c r="I15" s="3" t="s">
        <v>898</v>
      </c>
      <c r="J15" s="3" t="s">
        <v>903</v>
      </c>
    </row>
    <row r="16" spans="1:10" ht="45" customHeight="1">
      <c r="A16" s="3" t="s">
        <v>269</v>
      </c>
      <c r="B16" s="3" t="s">
        <v>922</v>
      </c>
      <c r="C16" s="3" t="s">
        <v>267</v>
      </c>
      <c r="D16" s="3" t="s">
        <v>921</v>
      </c>
      <c r="E16" s="3" t="s">
        <v>902</v>
      </c>
      <c r="F16" s="3" t="s">
        <v>896</v>
      </c>
      <c r="G16" s="3" t="s">
        <v>897</v>
      </c>
      <c r="H16" s="3" t="s">
        <v>888</v>
      </c>
      <c r="I16" s="3" t="s">
        <v>898</v>
      </c>
      <c r="J16" s="3" t="s">
        <v>903</v>
      </c>
    </row>
    <row r="17" spans="1:10" ht="45" customHeight="1">
      <c r="A17" s="3" t="s">
        <v>273</v>
      </c>
      <c r="B17" s="3" t="s">
        <v>923</v>
      </c>
      <c r="C17" s="3" t="s">
        <v>271</v>
      </c>
      <c r="D17" s="3" t="s">
        <v>924</v>
      </c>
      <c r="E17" s="3" t="s">
        <v>925</v>
      </c>
      <c r="F17" s="3" t="s">
        <v>896</v>
      </c>
      <c r="G17" s="3" t="s">
        <v>897</v>
      </c>
      <c r="H17" s="3" t="s">
        <v>888</v>
      </c>
      <c r="I17" s="3" t="s">
        <v>898</v>
      </c>
      <c r="J17" s="3" t="s">
        <v>903</v>
      </c>
    </row>
    <row r="18" spans="1:10" ht="45" customHeight="1">
      <c r="A18" s="3" t="s">
        <v>277</v>
      </c>
      <c r="B18" s="3" t="s">
        <v>926</v>
      </c>
      <c r="C18" s="3" t="s">
        <v>275</v>
      </c>
      <c r="D18" s="3" t="s">
        <v>927</v>
      </c>
      <c r="E18" s="3" t="s">
        <v>928</v>
      </c>
      <c r="F18" s="3" t="s">
        <v>896</v>
      </c>
      <c r="G18" s="3" t="s">
        <v>897</v>
      </c>
      <c r="H18" s="3" t="s">
        <v>888</v>
      </c>
      <c r="I18" s="3" t="s">
        <v>898</v>
      </c>
      <c r="J18" s="3" t="s">
        <v>903</v>
      </c>
    </row>
    <row r="19" spans="1:10" ht="45" customHeight="1">
      <c r="A19" s="3" t="s">
        <v>281</v>
      </c>
      <c r="B19" s="3" t="s">
        <v>929</v>
      </c>
      <c r="C19" s="3" t="s">
        <v>279</v>
      </c>
      <c r="D19" s="3" t="s">
        <v>930</v>
      </c>
      <c r="E19" s="3" t="s">
        <v>931</v>
      </c>
      <c r="F19" s="3" t="s">
        <v>896</v>
      </c>
      <c r="G19" s="3" t="s">
        <v>897</v>
      </c>
      <c r="H19" s="3" t="s">
        <v>888</v>
      </c>
      <c r="I19" s="3" t="s">
        <v>898</v>
      </c>
      <c r="J19" s="3" t="s">
        <v>903</v>
      </c>
    </row>
    <row r="20" spans="1:10" ht="45" customHeight="1">
      <c r="A20" s="3" t="s">
        <v>284</v>
      </c>
      <c r="B20" s="3" t="s">
        <v>932</v>
      </c>
      <c r="C20" s="3" t="s">
        <v>227</v>
      </c>
      <c r="D20" s="3" t="s">
        <v>910</v>
      </c>
      <c r="E20" s="3" t="s">
        <v>902</v>
      </c>
      <c r="F20" s="3" t="s">
        <v>896</v>
      </c>
      <c r="G20" s="3" t="s">
        <v>897</v>
      </c>
      <c r="H20" s="3" t="s">
        <v>888</v>
      </c>
      <c r="I20" s="3" t="s">
        <v>898</v>
      </c>
      <c r="J20" s="3" t="s">
        <v>903</v>
      </c>
    </row>
    <row r="21" spans="1:10" ht="45" customHeight="1">
      <c r="A21" s="3" t="s">
        <v>288</v>
      </c>
      <c r="B21" s="3" t="s">
        <v>933</v>
      </c>
      <c r="C21" s="3" t="s">
        <v>292</v>
      </c>
      <c r="D21" s="3" t="s">
        <v>934</v>
      </c>
      <c r="E21" s="3" t="s">
        <v>935</v>
      </c>
      <c r="F21" s="3" t="s">
        <v>896</v>
      </c>
      <c r="G21" s="3" t="s">
        <v>897</v>
      </c>
      <c r="H21" s="3" t="s">
        <v>888</v>
      </c>
      <c r="I21" s="3" t="s">
        <v>898</v>
      </c>
      <c r="J21" s="3" t="s">
        <v>936</v>
      </c>
    </row>
    <row r="22" spans="1:10" ht="45" customHeight="1">
      <c r="A22" s="3" t="s">
        <v>295</v>
      </c>
      <c r="B22" s="3" t="s">
        <v>937</v>
      </c>
      <c r="C22" s="3" t="s">
        <v>938</v>
      </c>
      <c r="D22" s="3" t="s">
        <v>939</v>
      </c>
      <c r="E22" s="3" t="s">
        <v>902</v>
      </c>
      <c r="F22" s="3" t="s">
        <v>896</v>
      </c>
      <c r="G22" s="3" t="s">
        <v>897</v>
      </c>
      <c r="H22" s="3" t="s">
        <v>888</v>
      </c>
      <c r="I22" s="3" t="s">
        <v>898</v>
      </c>
      <c r="J22" s="3" t="s">
        <v>903</v>
      </c>
    </row>
    <row r="23" spans="1:10" ht="45" customHeight="1">
      <c r="A23" s="3" t="s">
        <v>300</v>
      </c>
      <c r="B23" s="3" t="s">
        <v>940</v>
      </c>
      <c r="C23" s="3" t="s">
        <v>298</v>
      </c>
      <c r="D23" s="3" t="s">
        <v>930</v>
      </c>
      <c r="E23" s="3" t="s">
        <v>931</v>
      </c>
      <c r="F23" s="3" t="s">
        <v>896</v>
      </c>
      <c r="G23" s="3" t="s">
        <v>897</v>
      </c>
      <c r="H23" s="3" t="s">
        <v>888</v>
      </c>
      <c r="I23" s="3" t="s">
        <v>898</v>
      </c>
      <c r="J23" s="3" t="s">
        <v>903</v>
      </c>
    </row>
    <row r="24" spans="1:10" ht="45" customHeight="1">
      <c r="A24" s="3" t="s">
        <v>305</v>
      </c>
      <c r="B24" s="3" t="s">
        <v>941</v>
      </c>
      <c r="C24" s="3" t="s">
        <v>302</v>
      </c>
      <c r="D24" s="3" t="s">
        <v>302</v>
      </c>
      <c r="E24" s="3" t="s">
        <v>942</v>
      </c>
      <c r="F24" s="3" t="s">
        <v>896</v>
      </c>
      <c r="G24" s="3" t="s">
        <v>897</v>
      </c>
      <c r="H24" s="3" t="s">
        <v>888</v>
      </c>
      <c r="I24" s="3" t="s">
        <v>898</v>
      </c>
      <c r="J24" s="3" t="s">
        <v>903</v>
      </c>
    </row>
    <row r="25" spans="1:10" ht="45" customHeight="1">
      <c r="A25" s="3" t="s">
        <v>310</v>
      </c>
      <c r="B25" s="3" t="s">
        <v>943</v>
      </c>
      <c r="C25" s="3" t="s">
        <v>307</v>
      </c>
      <c r="D25" s="3" t="s">
        <v>944</v>
      </c>
      <c r="E25" s="3" t="s">
        <v>945</v>
      </c>
      <c r="F25" s="3" t="s">
        <v>896</v>
      </c>
      <c r="G25" s="3" t="s">
        <v>897</v>
      </c>
      <c r="H25" s="3" t="s">
        <v>888</v>
      </c>
      <c r="I25" s="3" t="s">
        <v>898</v>
      </c>
      <c r="J25" s="3" t="s">
        <v>903</v>
      </c>
    </row>
    <row r="26" spans="1:10" ht="45" customHeight="1">
      <c r="A26" s="3" t="s">
        <v>317</v>
      </c>
      <c r="B26" s="3" t="s">
        <v>946</v>
      </c>
      <c r="C26" s="3" t="s">
        <v>313</v>
      </c>
      <c r="D26" s="3" t="s">
        <v>947</v>
      </c>
      <c r="E26" s="3" t="s">
        <v>948</v>
      </c>
      <c r="F26" s="3" t="s">
        <v>896</v>
      </c>
      <c r="G26" s="3" t="s">
        <v>897</v>
      </c>
      <c r="H26" s="3" t="s">
        <v>888</v>
      </c>
      <c r="I26" s="3" t="s">
        <v>898</v>
      </c>
      <c r="J26" s="3" t="s">
        <v>949</v>
      </c>
    </row>
    <row r="27" spans="1:10" ht="45" customHeight="1">
      <c r="A27" s="3" t="s">
        <v>333</v>
      </c>
      <c r="B27" s="3" t="s">
        <v>950</v>
      </c>
      <c r="C27" s="3" t="s">
        <v>951</v>
      </c>
      <c r="D27" s="3" t="s">
        <v>952</v>
      </c>
      <c r="E27" s="3" t="s">
        <v>953</v>
      </c>
      <c r="F27" s="3" t="s">
        <v>954</v>
      </c>
      <c r="G27" s="3" t="s">
        <v>955</v>
      </c>
      <c r="H27" s="3" t="s">
        <v>956</v>
      </c>
      <c r="I27" s="3" t="s">
        <v>957</v>
      </c>
      <c r="J27" s="3" t="s">
        <v>958</v>
      </c>
    </row>
    <row r="28" spans="1:10" ht="45" customHeight="1">
      <c r="A28" s="3" t="s">
        <v>351</v>
      </c>
      <c r="B28" s="3" t="s">
        <v>959</v>
      </c>
      <c r="C28" s="3" t="s">
        <v>960</v>
      </c>
      <c r="D28" s="3" t="s">
        <v>961</v>
      </c>
      <c r="E28" s="3" t="s">
        <v>953</v>
      </c>
      <c r="F28" s="3" t="s">
        <v>954</v>
      </c>
      <c r="G28" s="3" t="s">
        <v>955</v>
      </c>
      <c r="H28" s="3" t="s">
        <v>956</v>
      </c>
      <c r="I28" s="3" t="s">
        <v>352</v>
      </c>
      <c r="J28" s="3" t="s">
        <v>958</v>
      </c>
    </row>
    <row r="29" spans="1:10" ht="45" customHeight="1">
      <c r="A29" s="3" t="s">
        <v>354</v>
      </c>
      <c r="B29" s="3" t="s">
        <v>962</v>
      </c>
      <c r="C29" s="3" t="s">
        <v>963</v>
      </c>
      <c r="D29" s="3" t="s">
        <v>964</v>
      </c>
      <c r="E29" s="3" t="s">
        <v>953</v>
      </c>
      <c r="F29" s="3" t="s">
        <v>954</v>
      </c>
      <c r="G29" s="3" t="s">
        <v>955</v>
      </c>
      <c r="H29" s="3" t="s">
        <v>956</v>
      </c>
      <c r="I29" s="3" t="s">
        <v>355</v>
      </c>
      <c r="J29" s="3" t="s">
        <v>958</v>
      </c>
    </row>
    <row r="30" spans="1:10" ht="45" customHeight="1">
      <c r="A30" s="3" t="s">
        <v>357</v>
      </c>
      <c r="B30" s="3" t="s">
        <v>965</v>
      </c>
      <c r="C30" s="3" t="s">
        <v>966</v>
      </c>
      <c r="D30" s="3" t="s">
        <v>967</v>
      </c>
      <c r="E30" s="3" t="s">
        <v>953</v>
      </c>
      <c r="F30" s="3" t="s">
        <v>954</v>
      </c>
      <c r="G30" s="3" t="s">
        <v>955</v>
      </c>
      <c r="H30" s="3" t="s">
        <v>956</v>
      </c>
      <c r="I30" s="3" t="s">
        <v>968</v>
      </c>
      <c r="J30" s="3" t="s">
        <v>958</v>
      </c>
    </row>
    <row r="31" spans="1:10" ht="45" customHeight="1">
      <c r="A31" s="3" t="s">
        <v>360</v>
      </c>
      <c r="B31" s="3" t="s">
        <v>969</v>
      </c>
      <c r="C31" s="3" t="s">
        <v>970</v>
      </c>
      <c r="D31" s="3" t="s">
        <v>971</v>
      </c>
      <c r="E31" s="3" t="s">
        <v>953</v>
      </c>
      <c r="F31" s="3" t="s">
        <v>954</v>
      </c>
      <c r="G31" s="3" t="s">
        <v>955</v>
      </c>
      <c r="H31" s="3" t="s">
        <v>956</v>
      </c>
      <c r="I31" s="3" t="s">
        <v>972</v>
      </c>
      <c r="J31" s="3" t="s">
        <v>958</v>
      </c>
    </row>
    <row r="32" spans="1:10" ht="45" customHeight="1">
      <c r="A32" s="3" t="s">
        <v>365</v>
      </c>
      <c r="B32" s="3" t="s">
        <v>973</v>
      </c>
      <c r="C32" s="3" t="s">
        <v>708</v>
      </c>
      <c r="D32" s="3" t="s">
        <v>974</v>
      </c>
      <c r="E32" s="3" t="s">
        <v>953</v>
      </c>
      <c r="F32" s="3" t="s">
        <v>954</v>
      </c>
      <c r="G32" s="3" t="s">
        <v>955</v>
      </c>
      <c r="H32" s="3" t="s">
        <v>956</v>
      </c>
      <c r="I32" s="3" t="s">
        <v>975</v>
      </c>
      <c r="J32" s="3" t="s">
        <v>958</v>
      </c>
    </row>
    <row r="33" spans="1:10" ht="45" customHeight="1">
      <c r="A33" s="3" t="s">
        <v>369</v>
      </c>
      <c r="B33" s="3" t="s">
        <v>976</v>
      </c>
      <c r="C33" s="3" t="s">
        <v>711</v>
      </c>
      <c r="D33" s="3" t="s">
        <v>977</v>
      </c>
      <c r="E33" s="3" t="s">
        <v>953</v>
      </c>
      <c r="F33" s="3" t="s">
        <v>954</v>
      </c>
      <c r="G33" s="3" t="s">
        <v>955</v>
      </c>
      <c r="H33" s="3" t="s">
        <v>956</v>
      </c>
      <c r="I33" s="3" t="s">
        <v>978</v>
      </c>
      <c r="J33" s="3" t="s">
        <v>958</v>
      </c>
    </row>
    <row r="34" spans="1:10" ht="45" customHeight="1">
      <c r="A34" s="3" t="s">
        <v>372</v>
      </c>
      <c r="B34" s="3" t="s">
        <v>979</v>
      </c>
      <c r="C34" s="3" t="s">
        <v>714</v>
      </c>
      <c r="D34" s="3" t="s">
        <v>980</v>
      </c>
      <c r="E34" s="3" t="s">
        <v>953</v>
      </c>
      <c r="F34" s="3" t="s">
        <v>954</v>
      </c>
      <c r="G34" s="3" t="s">
        <v>955</v>
      </c>
      <c r="H34" s="3" t="s">
        <v>956</v>
      </c>
      <c r="I34" s="3" t="s">
        <v>981</v>
      </c>
      <c r="J34" s="3" t="s">
        <v>958</v>
      </c>
    </row>
    <row r="35" spans="1:10" ht="45" customHeight="1">
      <c r="A35" s="3" t="s">
        <v>377</v>
      </c>
      <c r="B35" s="3" t="s">
        <v>982</v>
      </c>
      <c r="C35" s="3" t="s">
        <v>174</v>
      </c>
      <c r="D35" s="3" t="s">
        <v>894</v>
      </c>
      <c r="E35" s="3" t="s">
        <v>895</v>
      </c>
      <c r="F35" s="3" t="s">
        <v>896</v>
      </c>
      <c r="G35" s="3" t="s">
        <v>897</v>
      </c>
      <c r="H35" s="3" t="s">
        <v>888</v>
      </c>
      <c r="I35" s="3" t="s">
        <v>898</v>
      </c>
      <c r="J35" s="3" t="s">
        <v>899</v>
      </c>
    </row>
    <row r="36" spans="1:10" ht="45" customHeight="1">
      <c r="A36" s="3" t="s">
        <v>382</v>
      </c>
      <c r="B36" s="3" t="s">
        <v>983</v>
      </c>
      <c r="C36" s="3" t="s">
        <v>186</v>
      </c>
      <c r="D36" s="3" t="s">
        <v>901</v>
      </c>
      <c r="E36" s="3" t="s">
        <v>902</v>
      </c>
      <c r="F36" s="3" t="s">
        <v>896</v>
      </c>
      <c r="G36" s="3" t="s">
        <v>897</v>
      </c>
      <c r="H36" s="3" t="s">
        <v>888</v>
      </c>
      <c r="I36" s="3" t="s">
        <v>898</v>
      </c>
      <c r="J36" s="3" t="s">
        <v>903</v>
      </c>
    </row>
    <row r="37" spans="1:10" ht="45" customHeight="1">
      <c r="A37" s="3" t="s">
        <v>385</v>
      </c>
      <c r="B37" s="3" t="s">
        <v>984</v>
      </c>
      <c r="C37" s="3" t="s">
        <v>200</v>
      </c>
      <c r="D37" s="3" t="s">
        <v>905</v>
      </c>
      <c r="E37" s="3" t="s">
        <v>895</v>
      </c>
      <c r="F37" s="3" t="s">
        <v>896</v>
      </c>
      <c r="G37" s="3" t="s">
        <v>897</v>
      </c>
      <c r="H37" s="3" t="s">
        <v>888</v>
      </c>
      <c r="I37" s="3" t="s">
        <v>898</v>
      </c>
      <c r="J37" s="3" t="s">
        <v>906</v>
      </c>
    </row>
    <row r="38" spans="1:10" ht="45" customHeight="1">
      <c r="A38" s="3" t="s">
        <v>387</v>
      </c>
      <c r="B38" s="3" t="s">
        <v>985</v>
      </c>
      <c r="C38" s="3" t="s">
        <v>220</v>
      </c>
      <c r="D38" s="3" t="s">
        <v>908</v>
      </c>
      <c r="E38" s="3" t="s">
        <v>895</v>
      </c>
      <c r="F38" s="3" t="s">
        <v>896</v>
      </c>
      <c r="G38" s="3" t="s">
        <v>897</v>
      </c>
      <c r="H38" s="3" t="s">
        <v>888</v>
      </c>
      <c r="I38" s="3" t="s">
        <v>898</v>
      </c>
      <c r="J38" s="3" t="s">
        <v>246</v>
      </c>
    </row>
    <row r="39" spans="1:10" ht="45" customHeight="1">
      <c r="A39" s="3" t="s">
        <v>389</v>
      </c>
      <c r="B39" s="3" t="s">
        <v>986</v>
      </c>
      <c r="C39" s="3" t="s">
        <v>227</v>
      </c>
      <c r="D39" s="3" t="s">
        <v>910</v>
      </c>
      <c r="E39" s="3" t="s">
        <v>902</v>
      </c>
      <c r="F39" s="3" t="s">
        <v>896</v>
      </c>
      <c r="G39" s="3" t="s">
        <v>897</v>
      </c>
      <c r="H39" s="3" t="s">
        <v>888</v>
      </c>
      <c r="I39" s="3" t="s">
        <v>898</v>
      </c>
      <c r="J39" s="3" t="s">
        <v>911</v>
      </c>
    </row>
    <row r="40" spans="1:10" ht="45" customHeight="1">
      <c r="A40" s="3" t="s">
        <v>391</v>
      </c>
      <c r="B40" s="3" t="s">
        <v>987</v>
      </c>
      <c r="C40" s="3" t="s">
        <v>237</v>
      </c>
      <c r="D40" s="3" t="s">
        <v>913</v>
      </c>
      <c r="E40" s="3" t="s">
        <v>902</v>
      </c>
      <c r="F40" s="3" t="s">
        <v>896</v>
      </c>
      <c r="G40" s="3" t="s">
        <v>897</v>
      </c>
      <c r="H40" s="3" t="s">
        <v>888</v>
      </c>
      <c r="I40" s="3" t="s">
        <v>898</v>
      </c>
      <c r="J40" s="3" t="s">
        <v>911</v>
      </c>
    </row>
    <row r="41" spans="1:10" ht="45" customHeight="1">
      <c r="A41" s="3" t="s">
        <v>393</v>
      </c>
      <c r="B41" s="3" t="s">
        <v>988</v>
      </c>
      <c r="C41" s="3" t="s">
        <v>243</v>
      </c>
      <c r="D41" s="3" t="s">
        <v>915</v>
      </c>
      <c r="E41" s="3" t="s">
        <v>916</v>
      </c>
      <c r="F41" s="3" t="s">
        <v>896</v>
      </c>
      <c r="G41" s="3" t="s">
        <v>897</v>
      </c>
      <c r="H41" s="3" t="s">
        <v>888</v>
      </c>
      <c r="I41" s="3" t="s">
        <v>898</v>
      </c>
      <c r="J41" s="3" t="s">
        <v>246</v>
      </c>
    </row>
    <row r="42" spans="1:10" ht="45" customHeight="1">
      <c r="A42" s="3" t="s">
        <v>396</v>
      </c>
      <c r="B42" s="3" t="s">
        <v>989</v>
      </c>
      <c r="C42" s="3" t="s">
        <v>253</v>
      </c>
      <c r="D42" s="3" t="s">
        <v>918</v>
      </c>
      <c r="E42" s="3" t="s">
        <v>919</v>
      </c>
      <c r="F42" s="3" t="s">
        <v>896</v>
      </c>
      <c r="G42" s="3" t="s">
        <v>897</v>
      </c>
      <c r="H42" s="3" t="s">
        <v>888</v>
      </c>
      <c r="I42" s="3" t="s">
        <v>898</v>
      </c>
      <c r="J42" s="3" t="s">
        <v>246</v>
      </c>
    </row>
    <row r="43" spans="1:10" ht="45" customHeight="1">
      <c r="A43" s="3" t="s">
        <v>398</v>
      </c>
      <c r="B43" s="3" t="s">
        <v>990</v>
      </c>
      <c r="C43" s="3" t="s">
        <v>261</v>
      </c>
      <c r="D43" s="3" t="s">
        <v>921</v>
      </c>
      <c r="E43" s="3" t="s">
        <v>902</v>
      </c>
      <c r="F43" s="3" t="s">
        <v>896</v>
      </c>
      <c r="G43" s="3" t="s">
        <v>897</v>
      </c>
      <c r="H43" s="3" t="s">
        <v>888</v>
      </c>
      <c r="I43" s="3" t="s">
        <v>898</v>
      </c>
      <c r="J43" s="3" t="s">
        <v>903</v>
      </c>
    </row>
    <row r="44" spans="1:10" ht="45" customHeight="1">
      <c r="A44" s="3" t="s">
        <v>400</v>
      </c>
      <c r="B44" s="3" t="s">
        <v>991</v>
      </c>
      <c r="C44" s="3" t="s">
        <v>267</v>
      </c>
      <c r="D44" s="3" t="s">
        <v>921</v>
      </c>
      <c r="E44" s="3" t="s">
        <v>902</v>
      </c>
      <c r="F44" s="3" t="s">
        <v>896</v>
      </c>
      <c r="G44" s="3" t="s">
        <v>897</v>
      </c>
      <c r="H44" s="3" t="s">
        <v>888</v>
      </c>
      <c r="I44" s="3" t="s">
        <v>898</v>
      </c>
      <c r="J44" s="3" t="s">
        <v>903</v>
      </c>
    </row>
    <row r="45" spans="1:10" ht="45" customHeight="1">
      <c r="A45" s="3" t="s">
        <v>402</v>
      </c>
      <c r="B45" s="3" t="s">
        <v>992</v>
      </c>
      <c r="C45" s="3" t="s">
        <v>271</v>
      </c>
      <c r="D45" s="3" t="s">
        <v>924</v>
      </c>
      <c r="E45" s="3" t="s">
        <v>925</v>
      </c>
      <c r="F45" s="3" t="s">
        <v>896</v>
      </c>
      <c r="G45" s="3" t="s">
        <v>897</v>
      </c>
      <c r="H45" s="3" t="s">
        <v>888</v>
      </c>
      <c r="I45" s="3" t="s">
        <v>898</v>
      </c>
      <c r="J45" s="3" t="s">
        <v>903</v>
      </c>
    </row>
    <row r="46" spans="1:10" ht="45" customHeight="1">
      <c r="A46" s="3" t="s">
        <v>404</v>
      </c>
      <c r="B46" s="3" t="s">
        <v>993</v>
      </c>
      <c r="C46" s="3" t="s">
        <v>275</v>
      </c>
      <c r="D46" s="3" t="s">
        <v>927</v>
      </c>
      <c r="E46" s="3" t="s">
        <v>928</v>
      </c>
      <c r="F46" s="3" t="s">
        <v>896</v>
      </c>
      <c r="G46" s="3" t="s">
        <v>897</v>
      </c>
      <c r="H46" s="3" t="s">
        <v>888</v>
      </c>
      <c r="I46" s="3" t="s">
        <v>898</v>
      </c>
      <c r="J46" s="3" t="s">
        <v>903</v>
      </c>
    </row>
    <row r="47" spans="1:10" ht="45" customHeight="1">
      <c r="A47" s="3" t="s">
        <v>406</v>
      </c>
      <c r="B47" s="3" t="s">
        <v>994</v>
      </c>
      <c r="C47" s="3" t="s">
        <v>279</v>
      </c>
      <c r="D47" s="3" t="s">
        <v>930</v>
      </c>
      <c r="E47" s="3" t="s">
        <v>931</v>
      </c>
      <c r="F47" s="3" t="s">
        <v>896</v>
      </c>
      <c r="G47" s="3" t="s">
        <v>897</v>
      </c>
      <c r="H47" s="3" t="s">
        <v>888</v>
      </c>
      <c r="I47" s="3" t="s">
        <v>898</v>
      </c>
      <c r="J47" s="3" t="s">
        <v>903</v>
      </c>
    </row>
    <row r="48" spans="1:10" ht="45" customHeight="1">
      <c r="A48" s="3" t="s">
        <v>408</v>
      </c>
      <c r="B48" s="3" t="s">
        <v>995</v>
      </c>
      <c r="C48" s="3" t="s">
        <v>227</v>
      </c>
      <c r="D48" s="3" t="s">
        <v>910</v>
      </c>
      <c r="E48" s="3" t="s">
        <v>902</v>
      </c>
      <c r="F48" s="3" t="s">
        <v>896</v>
      </c>
      <c r="G48" s="3" t="s">
        <v>897</v>
      </c>
      <c r="H48" s="3" t="s">
        <v>888</v>
      </c>
      <c r="I48" s="3" t="s">
        <v>898</v>
      </c>
      <c r="J48" s="3" t="s">
        <v>903</v>
      </c>
    </row>
    <row r="49" spans="1:10" ht="45" customHeight="1">
      <c r="A49" s="3" t="s">
        <v>410</v>
      </c>
      <c r="B49" s="3" t="s">
        <v>996</v>
      </c>
      <c r="C49" s="3" t="s">
        <v>292</v>
      </c>
      <c r="D49" s="3" t="s">
        <v>934</v>
      </c>
      <c r="E49" s="3" t="s">
        <v>935</v>
      </c>
      <c r="F49" s="3" t="s">
        <v>896</v>
      </c>
      <c r="G49" s="3" t="s">
        <v>897</v>
      </c>
      <c r="H49" s="3" t="s">
        <v>888</v>
      </c>
      <c r="I49" s="3" t="s">
        <v>898</v>
      </c>
      <c r="J49" s="3" t="s">
        <v>936</v>
      </c>
    </row>
    <row r="50" spans="1:10" ht="45" customHeight="1">
      <c r="A50" s="3" t="s">
        <v>412</v>
      </c>
      <c r="B50" s="3" t="s">
        <v>997</v>
      </c>
      <c r="C50" s="3" t="s">
        <v>938</v>
      </c>
      <c r="D50" s="3" t="s">
        <v>939</v>
      </c>
      <c r="E50" s="3" t="s">
        <v>902</v>
      </c>
      <c r="F50" s="3" t="s">
        <v>896</v>
      </c>
      <c r="G50" s="3" t="s">
        <v>897</v>
      </c>
      <c r="H50" s="3" t="s">
        <v>888</v>
      </c>
      <c r="I50" s="3" t="s">
        <v>898</v>
      </c>
      <c r="J50" s="3" t="s">
        <v>903</v>
      </c>
    </row>
    <row r="51" spans="1:10" ht="45" customHeight="1">
      <c r="A51" s="3" t="s">
        <v>414</v>
      </c>
      <c r="B51" s="3" t="s">
        <v>998</v>
      </c>
      <c r="C51" s="3" t="s">
        <v>298</v>
      </c>
      <c r="D51" s="3" t="s">
        <v>930</v>
      </c>
      <c r="E51" s="3" t="s">
        <v>931</v>
      </c>
      <c r="F51" s="3" t="s">
        <v>896</v>
      </c>
      <c r="G51" s="3" t="s">
        <v>897</v>
      </c>
      <c r="H51" s="3" t="s">
        <v>888</v>
      </c>
      <c r="I51" s="3" t="s">
        <v>898</v>
      </c>
      <c r="J51" s="3" t="s">
        <v>903</v>
      </c>
    </row>
    <row r="52" spans="1:10" ht="45" customHeight="1">
      <c r="A52" s="3" t="s">
        <v>416</v>
      </c>
      <c r="B52" s="3" t="s">
        <v>999</v>
      </c>
      <c r="C52" s="3" t="s">
        <v>302</v>
      </c>
      <c r="D52" s="3" t="s">
        <v>302</v>
      </c>
      <c r="E52" s="3" t="s">
        <v>942</v>
      </c>
      <c r="F52" s="3" t="s">
        <v>896</v>
      </c>
      <c r="G52" s="3" t="s">
        <v>897</v>
      </c>
      <c r="H52" s="3" t="s">
        <v>888</v>
      </c>
      <c r="I52" s="3" t="s">
        <v>898</v>
      </c>
      <c r="J52" s="3" t="s">
        <v>903</v>
      </c>
    </row>
    <row r="53" spans="1:10" ht="45" customHeight="1">
      <c r="A53" s="3" t="s">
        <v>418</v>
      </c>
      <c r="B53" s="3" t="s">
        <v>1000</v>
      </c>
      <c r="C53" s="3" t="s">
        <v>307</v>
      </c>
      <c r="D53" s="3" t="s">
        <v>944</v>
      </c>
      <c r="E53" s="3" t="s">
        <v>945</v>
      </c>
      <c r="F53" s="3" t="s">
        <v>896</v>
      </c>
      <c r="G53" s="3" t="s">
        <v>897</v>
      </c>
      <c r="H53" s="3" t="s">
        <v>888</v>
      </c>
      <c r="I53" s="3" t="s">
        <v>898</v>
      </c>
      <c r="J53" s="3" t="s">
        <v>903</v>
      </c>
    </row>
    <row r="54" spans="1:10" ht="45" customHeight="1">
      <c r="A54" s="3" t="s">
        <v>420</v>
      </c>
      <c r="B54" s="3" t="s">
        <v>1001</v>
      </c>
      <c r="C54" s="3" t="s">
        <v>313</v>
      </c>
      <c r="D54" s="3" t="s">
        <v>947</v>
      </c>
      <c r="E54" s="3" t="s">
        <v>948</v>
      </c>
      <c r="F54" s="3" t="s">
        <v>896</v>
      </c>
      <c r="G54" s="3" t="s">
        <v>897</v>
      </c>
      <c r="H54" s="3" t="s">
        <v>888</v>
      </c>
      <c r="I54" s="3" t="s">
        <v>898</v>
      </c>
      <c r="J54" s="3" t="s">
        <v>949</v>
      </c>
    </row>
    <row r="55" spans="1:10" ht="45" customHeight="1">
      <c r="A55" s="3" t="s">
        <v>422</v>
      </c>
      <c r="B55" s="3" t="s">
        <v>1002</v>
      </c>
      <c r="C55" s="3" t="s">
        <v>951</v>
      </c>
      <c r="D55" s="3" t="s">
        <v>952</v>
      </c>
      <c r="E55" s="3" t="s">
        <v>953</v>
      </c>
      <c r="F55" s="3" t="s">
        <v>954</v>
      </c>
      <c r="G55" s="3" t="s">
        <v>955</v>
      </c>
      <c r="H55" s="3" t="s">
        <v>956</v>
      </c>
      <c r="I55" s="3" t="s">
        <v>1003</v>
      </c>
      <c r="J55" s="3" t="s">
        <v>958</v>
      </c>
    </row>
    <row r="56" spans="1:10" ht="45" customHeight="1">
      <c r="A56" s="3" t="s">
        <v>428</v>
      </c>
      <c r="B56" s="3" t="s">
        <v>1004</v>
      </c>
      <c r="C56" s="3" t="s">
        <v>960</v>
      </c>
      <c r="D56" s="3" t="s">
        <v>961</v>
      </c>
      <c r="E56" s="3" t="s">
        <v>953</v>
      </c>
      <c r="F56" s="3" t="s">
        <v>954</v>
      </c>
      <c r="G56" s="3" t="s">
        <v>955</v>
      </c>
      <c r="H56" s="3" t="s">
        <v>956</v>
      </c>
      <c r="I56" s="3" t="s">
        <v>429</v>
      </c>
      <c r="J56" s="3" t="s">
        <v>958</v>
      </c>
    </row>
    <row r="57" spans="1:10" ht="45" customHeight="1">
      <c r="A57" s="3" t="s">
        <v>431</v>
      </c>
      <c r="B57" s="3" t="s">
        <v>1005</v>
      </c>
      <c r="C57" s="3" t="s">
        <v>963</v>
      </c>
      <c r="D57" s="3" t="s">
        <v>964</v>
      </c>
      <c r="E57" s="3" t="s">
        <v>953</v>
      </c>
      <c r="F57" s="3" t="s">
        <v>954</v>
      </c>
      <c r="G57" s="3" t="s">
        <v>955</v>
      </c>
      <c r="H57" s="3" t="s">
        <v>956</v>
      </c>
      <c r="I57" s="3" t="s">
        <v>432</v>
      </c>
      <c r="J57" s="3" t="s">
        <v>958</v>
      </c>
    </row>
    <row r="58" spans="1:10" ht="45" customHeight="1">
      <c r="A58" s="3" t="s">
        <v>434</v>
      </c>
      <c r="B58" s="3" t="s">
        <v>1006</v>
      </c>
      <c r="C58" s="3" t="s">
        <v>966</v>
      </c>
      <c r="D58" s="3" t="s">
        <v>967</v>
      </c>
      <c r="E58" s="3" t="s">
        <v>953</v>
      </c>
      <c r="F58" s="3" t="s">
        <v>954</v>
      </c>
      <c r="G58" s="3" t="s">
        <v>955</v>
      </c>
      <c r="H58" s="3" t="s">
        <v>956</v>
      </c>
      <c r="I58" s="3" t="s">
        <v>1007</v>
      </c>
      <c r="J58" s="3" t="s">
        <v>958</v>
      </c>
    </row>
    <row r="59" spans="1:10" ht="45" customHeight="1">
      <c r="A59" s="3" t="s">
        <v>437</v>
      </c>
      <c r="B59" s="3" t="s">
        <v>1008</v>
      </c>
      <c r="C59" s="3" t="s">
        <v>970</v>
      </c>
      <c r="D59" s="3" t="s">
        <v>971</v>
      </c>
      <c r="E59" s="3" t="s">
        <v>953</v>
      </c>
      <c r="F59" s="3" t="s">
        <v>954</v>
      </c>
      <c r="G59" s="3" t="s">
        <v>955</v>
      </c>
      <c r="H59" s="3" t="s">
        <v>956</v>
      </c>
      <c r="I59" s="3" t="s">
        <v>1009</v>
      </c>
      <c r="J59" s="3" t="s">
        <v>958</v>
      </c>
    </row>
    <row r="60" spans="1:10" ht="45" customHeight="1">
      <c r="A60" s="3" t="s">
        <v>440</v>
      </c>
      <c r="B60" s="3" t="s">
        <v>1010</v>
      </c>
      <c r="C60" s="3" t="s">
        <v>708</v>
      </c>
      <c r="D60" s="3" t="s">
        <v>974</v>
      </c>
      <c r="E60" s="3" t="s">
        <v>953</v>
      </c>
      <c r="F60" s="3" t="s">
        <v>954</v>
      </c>
      <c r="G60" s="3" t="s">
        <v>955</v>
      </c>
      <c r="H60" s="3" t="s">
        <v>956</v>
      </c>
      <c r="I60" s="3" t="s">
        <v>1011</v>
      </c>
      <c r="J60" s="3" t="s">
        <v>958</v>
      </c>
    </row>
    <row r="61" spans="1:10" ht="45" customHeight="1">
      <c r="A61" s="3" t="s">
        <v>443</v>
      </c>
      <c r="B61" s="3" t="s">
        <v>1012</v>
      </c>
      <c r="C61" s="3" t="s">
        <v>711</v>
      </c>
      <c r="D61" s="3" t="s">
        <v>977</v>
      </c>
      <c r="E61" s="3" t="s">
        <v>953</v>
      </c>
      <c r="F61" s="3" t="s">
        <v>954</v>
      </c>
      <c r="G61" s="3" t="s">
        <v>955</v>
      </c>
      <c r="H61" s="3" t="s">
        <v>956</v>
      </c>
      <c r="I61" s="3" t="s">
        <v>1013</v>
      </c>
      <c r="J61" s="3" t="s">
        <v>958</v>
      </c>
    </row>
    <row r="62" spans="1:10" ht="45" customHeight="1">
      <c r="A62" s="3" t="s">
        <v>446</v>
      </c>
      <c r="B62" s="3" t="s">
        <v>1014</v>
      </c>
      <c r="C62" s="3" t="s">
        <v>714</v>
      </c>
      <c r="D62" s="3" t="s">
        <v>980</v>
      </c>
      <c r="E62" s="3" t="s">
        <v>953</v>
      </c>
      <c r="F62" s="3" t="s">
        <v>954</v>
      </c>
      <c r="G62" s="3" t="s">
        <v>955</v>
      </c>
      <c r="H62" s="3" t="s">
        <v>956</v>
      </c>
      <c r="I62" s="3" t="s">
        <v>1015</v>
      </c>
      <c r="J62" s="3" t="s">
        <v>958</v>
      </c>
    </row>
    <row r="63" spans="1:10" ht="45" customHeight="1">
      <c r="A63" s="3" t="s">
        <v>450</v>
      </c>
      <c r="B63" s="3" t="s">
        <v>1016</v>
      </c>
      <c r="C63" s="3" t="s">
        <v>883</v>
      </c>
      <c r="D63" s="3" t="s">
        <v>884</v>
      </c>
      <c r="E63" s="3" t="s">
        <v>885</v>
      </c>
      <c r="F63" s="3" t="s">
        <v>886</v>
      </c>
      <c r="G63" s="3" t="s">
        <v>887</v>
      </c>
      <c r="H63" s="3" t="s">
        <v>888</v>
      </c>
      <c r="I63" s="3" t="s">
        <v>889</v>
      </c>
      <c r="J63" s="3" t="s">
        <v>890</v>
      </c>
    </row>
    <row r="64" spans="1:10" ht="45" customHeight="1">
      <c r="A64" s="3" t="s">
        <v>455</v>
      </c>
      <c r="B64" s="3" t="s">
        <v>1017</v>
      </c>
      <c r="C64" s="3" t="s">
        <v>883</v>
      </c>
      <c r="D64" s="3" t="s">
        <v>884</v>
      </c>
      <c r="E64" s="3" t="s">
        <v>885</v>
      </c>
      <c r="F64" s="3" t="s">
        <v>886</v>
      </c>
      <c r="G64" s="3" t="s">
        <v>887</v>
      </c>
      <c r="H64" s="3" t="s">
        <v>888</v>
      </c>
      <c r="I64" s="3" t="s">
        <v>889</v>
      </c>
      <c r="J64" s="3" t="s">
        <v>890</v>
      </c>
    </row>
    <row r="65" spans="1:10" ht="45" customHeight="1">
      <c r="A65" s="3" t="s">
        <v>489</v>
      </c>
      <c r="B65" s="3" t="s">
        <v>1018</v>
      </c>
      <c r="C65" s="3" t="s">
        <v>883</v>
      </c>
      <c r="D65" s="3" t="s">
        <v>884</v>
      </c>
      <c r="E65" s="3" t="s">
        <v>885</v>
      </c>
      <c r="F65" s="3" t="s">
        <v>886</v>
      </c>
      <c r="G65" s="3" t="s">
        <v>887</v>
      </c>
      <c r="H65" s="3" t="s">
        <v>888</v>
      </c>
      <c r="I65" s="3" t="s">
        <v>889</v>
      </c>
      <c r="J65" s="3" t="s">
        <v>890</v>
      </c>
    </row>
    <row r="66" spans="1:10" ht="45" customHeight="1">
      <c r="A66" s="3" t="s">
        <v>492</v>
      </c>
      <c r="B66" s="3" t="s">
        <v>1019</v>
      </c>
      <c r="C66" s="3" t="s">
        <v>883</v>
      </c>
      <c r="D66" s="3" t="s">
        <v>884</v>
      </c>
      <c r="E66" s="3" t="s">
        <v>885</v>
      </c>
      <c r="F66" s="3" t="s">
        <v>886</v>
      </c>
      <c r="G66" s="3" t="s">
        <v>887</v>
      </c>
      <c r="H66" s="3" t="s">
        <v>888</v>
      </c>
      <c r="I66" s="3" t="s">
        <v>889</v>
      </c>
      <c r="J66" s="3" t="s">
        <v>890</v>
      </c>
    </row>
    <row r="67" spans="1:10" ht="45" customHeight="1">
      <c r="A67" s="3" t="s">
        <v>494</v>
      </c>
      <c r="B67" s="3" t="s">
        <v>1020</v>
      </c>
      <c r="C67" s="3" t="s">
        <v>883</v>
      </c>
      <c r="D67" s="3" t="s">
        <v>884</v>
      </c>
      <c r="E67" s="3" t="s">
        <v>885</v>
      </c>
      <c r="F67" s="3" t="s">
        <v>886</v>
      </c>
      <c r="G67" s="3" t="s">
        <v>887</v>
      </c>
      <c r="H67" s="3" t="s">
        <v>888</v>
      </c>
      <c r="I67" s="3" t="s">
        <v>889</v>
      </c>
      <c r="J67" s="3" t="s">
        <v>890</v>
      </c>
    </row>
    <row r="68" spans="1:10" ht="45" customHeight="1">
      <c r="A68" s="3" t="s">
        <v>497</v>
      </c>
      <c r="B68" s="3" t="s">
        <v>1021</v>
      </c>
      <c r="C68" s="3" t="s">
        <v>174</v>
      </c>
      <c r="D68" s="3" t="s">
        <v>894</v>
      </c>
      <c r="E68" s="3" t="s">
        <v>895</v>
      </c>
      <c r="F68" s="3" t="s">
        <v>896</v>
      </c>
      <c r="G68" s="3" t="s">
        <v>897</v>
      </c>
      <c r="H68" s="3" t="s">
        <v>888</v>
      </c>
      <c r="I68" s="3" t="s">
        <v>898</v>
      </c>
      <c r="J68" s="3" t="s">
        <v>899</v>
      </c>
    </row>
    <row r="69" spans="1:10" ht="45" customHeight="1">
      <c r="A69" s="3" t="s">
        <v>504</v>
      </c>
      <c r="B69" s="3" t="s">
        <v>1022</v>
      </c>
      <c r="C69" s="3" t="s">
        <v>186</v>
      </c>
      <c r="D69" s="3" t="s">
        <v>901</v>
      </c>
      <c r="E69" s="3" t="s">
        <v>902</v>
      </c>
      <c r="F69" s="3" t="s">
        <v>896</v>
      </c>
      <c r="G69" s="3" t="s">
        <v>897</v>
      </c>
      <c r="H69" s="3" t="s">
        <v>888</v>
      </c>
      <c r="I69" s="3" t="s">
        <v>898</v>
      </c>
      <c r="J69" s="3" t="s">
        <v>903</v>
      </c>
    </row>
    <row r="70" spans="1:10" ht="45" customHeight="1">
      <c r="A70" s="3" t="s">
        <v>508</v>
      </c>
      <c r="B70" s="3" t="s">
        <v>1023</v>
      </c>
      <c r="C70" s="3" t="s">
        <v>200</v>
      </c>
      <c r="D70" s="3" t="s">
        <v>905</v>
      </c>
      <c r="E70" s="3" t="s">
        <v>895</v>
      </c>
      <c r="F70" s="3" t="s">
        <v>896</v>
      </c>
      <c r="G70" s="3" t="s">
        <v>897</v>
      </c>
      <c r="H70" s="3" t="s">
        <v>888</v>
      </c>
      <c r="I70" s="3" t="s">
        <v>898</v>
      </c>
      <c r="J70" s="3" t="s">
        <v>906</v>
      </c>
    </row>
    <row r="71" spans="1:10" ht="45" customHeight="1">
      <c r="A71" s="3" t="s">
        <v>511</v>
      </c>
      <c r="B71" s="3" t="s">
        <v>1024</v>
      </c>
      <c r="C71" s="3" t="s">
        <v>220</v>
      </c>
      <c r="D71" s="3" t="s">
        <v>908</v>
      </c>
      <c r="E71" s="3" t="s">
        <v>895</v>
      </c>
      <c r="F71" s="3" t="s">
        <v>896</v>
      </c>
      <c r="G71" s="3" t="s">
        <v>897</v>
      </c>
      <c r="H71" s="3" t="s">
        <v>888</v>
      </c>
      <c r="I71" s="3" t="s">
        <v>898</v>
      </c>
      <c r="J71" s="3" t="s">
        <v>246</v>
      </c>
    </row>
    <row r="72" spans="1:10" ht="45" customHeight="1">
      <c r="A72" s="3" t="s">
        <v>513</v>
      </c>
      <c r="B72" s="3" t="s">
        <v>1025</v>
      </c>
      <c r="C72" s="3" t="s">
        <v>227</v>
      </c>
      <c r="D72" s="3" t="s">
        <v>910</v>
      </c>
      <c r="E72" s="3" t="s">
        <v>902</v>
      </c>
      <c r="F72" s="3" t="s">
        <v>896</v>
      </c>
      <c r="G72" s="3" t="s">
        <v>897</v>
      </c>
      <c r="H72" s="3" t="s">
        <v>888</v>
      </c>
      <c r="I72" s="3" t="s">
        <v>898</v>
      </c>
      <c r="J72" s="3" t="s">
        <v>911</v>
      </c>
    </row>
    <row r="73" spans="1:10" ht="45" customHeight="1">
      <c r="A73" s="3" t="s">
        <v>515</v>
      </c>
      <c r="B73" s="3" t="s">
        <v>1026</v>
      </c>
      <c r="C73" s="3" t="s">
        <v>237</v>
      </c>
      <c r="D73" s="3" t="s">
        <v>913</v>
      </c>
      <c r="E73" s="3" t="s">
        <v>902</v>
      </c>
      <c r="F73" s="3" t="s">
        <v>896</v>
      </c>
      <c r="G73" s="3" t="s">
        <v>897</v>
      </c>
      <c r="H73" s="3" t="s">
        <v>888</v>
      </c>
      <c r="I73" s="3" t="s">
        <v>898</v>
      </c>
      <c r="J73" s="3" t="s">
        <v>911</v>
      </c>
    </row>
    <row r="74" spans="1:10" ht="45" customHeight="1">
      <c r="A74" s="3" t="s">
        <v>517</v>
      </c>
      <c r="B74" s="3" t="s">
        <v>1027</v>
      </c>
      <c r="C74" s="3" t="s">
        <v>243</v>
      </c>
      <c r="D74" s="3" t="s">
        <v>915</v>
      </c>
      <c r="E74" s="3" t="s">
        <v>916</v>
      </c>
      <c r="F74" s="3" t="s">
        <v>896</v>
      </c>
      <c r="G74" s="3" t="s">
        <v>897</v>
      </c>
      <c r="H74" s="3" t="s">
        <v>888</v>
      </c>
      <c r="I74" s="3" t="s">
        <v>898</v>
      </c>
      <c r="J74" s="3" t="s">
        <v>246</v>
      </c>
    </row>
    <row r="75" spans="1:10" ht="45" customHeight="1">
      <c r="A75" s="3" t="s">
        <v>521</v>
      </c>
      <c r="B75" s="3" t="s">
        <v>1028</v>
      </c>
      <c r="C75" s="3" t="s">
        <v>253</v>
      </c>
      <c r="D75" s="3" t="s">
        <v>918</v>
      </c>
      <c r="E75" s="3" t="s">
        <v>919</v>
      </c>
      <c r="F75" s="3" t="s">
        <v>896</v>
      </c>
      <c r="G75" s="3" t="s">
        <v>897</v>
      </c>
      <c r="H75" s="3" t="s">
        <v>888</v>
      </c>
      <c r="I75" s="3" t="s">
        <v>898</v>
      </c>
      <c r="J75" s="3" t="s">
        <v>246</v>
      </c>
    </row>
    <row r="76" spans="1:10" ht="45" customHeight="1">
      <c r="A76" s="3" t="s">
        <v>523</v>
      </c>
      <c r="B76" s="3" t="s">
        <v>1029</v>
      </c>
      <c r="C76" s="3" t="s">
        <v>261</v>
      </c>
      <c r="D76" s="3" t="s">
        <v>921</v>
      </c>
      <c r="E76" s="3" t="s">
        <v>902</v>
      </c>
      <c r="F76" s="3" t="s">
        <v>896</v>
      </c>
      <c r="G76" s="3" t="s">
        <v>897</v>
      </c>
      <c r="H76" s="3" t="s">
        <v>888</v>
      </c>
      <c r="I76" s="3" t="s">
        <v>898</v>
      </c>
      <c r="J76" s="3" t="s">
        <v>903</v>
      </c>
    </row>
    <row r="77" spans="1:10" ht="45" customHeight="1">
      <c r="A77" s="3" t="s">
        <v>526</v>
      </c>
      <c r="B77" s="3" t="s">
        <v>1030</v>
      </c>
      <c r="C77" s="3" t="s">
        <v>267</v>
      </c>
      <c r="D77" s="3" t="s">
        <v>921</v>
      </c>
      <c r="E77" s="3" t="s">
        <v>902</v>
      </c>
      <c r="F77" s="3" t="s">
        <v>896</v>
      </c>
      <c r="G77" s="3" t="s">
        <v>897</v>
      </c>
      <c r="H77" s="3" t="s">
        <v>888</v>
      </c>
      <c r="I77" s="3" t="s">
        <v>898</v>
      </c>
      <c r="J77" s="3" t="s">
        <v>903</v>
      </c>
    </row>
    <row r="78" spans="1:10" ht="45" customHeight="1">
      <c r="A78" s="3" t="s">
        <v>528</v>
      </c>
      <c r="B78" s="3" t="s">
        <v>1031</v>
      </c>
      <c r="C78" s="3" t="s">
        <v>271</v>
      </c>
      <c r="D78" s="3" t="s">
        <v>924</v>
      </c>
      <c r="E78" s="3" t="s">
        <v>925</v>
      </c>
      <c r="F78" s="3" t="s">
        <v>896</v>
      </c>
      <c r="G78" s="3" t="s">
        <v>897</v>
      </c>
      <c r="H78" s="3" t="s">
        <v>888</v>
      </c>
      <c r="I78" s="3" t="s">
        <v>898</v>
      </c>
      <c r="J78" s="3" t="s">
        <v>903</v>
      </c>
    </row>
    <row r="79" spans="1:10" ht="45" customHeight="1">
      <c r="A79" s="3" t="s">
        <v>530</v>
      </c>
      <c r="B79" s="3" t="s">
        <v>1032</v>
      </c>
      <c r="C79" s="3" t="s">
        <v>275</v>
      </c>
      <c r="D79" s="3" t="s">
        <v>927</v>
      </c>
      <c r="E79" s="3" t="s">
        <v>928</v>
      </c>
      <c r="F79" s="3" t="s">
        <v>896</v>
      </c>
      <c r="G79" s="3" t="s">
        <v>897</v>
      </c>
      <c r="H79" s="3" t="s">
        <v>888</v>
      </c>
      <c r="I79" s="3" t="s">
        <v>898</v>
      </c>
      <c r="J79" s="3" t="s">
        <v>903</v>
      </c>
    </row>
    <row r="80" spans="1:10" ht="45" customHeight="1">
      <c r="A80" s="3" t="s">
        <v>532</v>
      </c>
      <c r="B80" s="3" t="s">
        <v>1033</v>
      </c>
      <c r="C80" s="3" t="s">
        <v>279</v>
      </c>
      <c r="D80" s="3" t="s">
        <v>930</v>
      </c>
      <c r="E80" s="3" t="s">
        <v>931</v>
      </c>
      <c r="F80" s="3" t="s">
        <v>896</v>
      </c>
      <c r="G80" s="3" t="s">
        <v>897</v>
      </c>
      <c r="H80" s="3" t="s">
        <v>888</v>
      </c>
      <c r="I80" s="3" t="s">
        <v>898</v>
      </c>
      <c r="J80" s="3" t="s">
        <v>903</v>
      </c>
    </row>
    <row r="81" spans="1:10" ht="45" customHeight="1">
      <c r="A81" s="3" t="s">
        <v>534</v>
      </c>
      <c r="B81" s="3" t="s">
        <v>1034</v>
      </c>
      <c r="C81" s="3" t="s">
        <v>227</v>
      </c>
      <c r="D81" s="3" t="s">
        <v>910</v>
      </c>
      <c r="E81" s="3" t="s">
        <v>902</v>
      </c>
      <c r="F81" s="3" t="s">
        <v>896</v>
      </c>
      <c r="G81" s="3" t="s">
        <v>897</v>
      </c>
      <c r="H81" s="3" t="s">
        <v>888</v>
      </c>
      <c r="I81" s="3" t="s">
        <v>898</v>
      </c>
      <c r="J81" s="3" t="s">
        <v>903</v>
      </c>
    </row>
    <row r="82" spans="1:10" ht="45" customHeight="1">
      <c r="A82" s="3" t="s">
        <v>536</v>
      </c>
      <c r="B82" s="3" t="s">
        <v>1035</v>
      </c>
      <c r="C82" s="3" t="s">
        <v>292</v>
      </c>
      <c r="D82" s="3" t="s">
        <v>934</v>
      </c>
      <c r="E82" s="3" t="s">
        <v>935</v>
      </c>
      <c r="F82" s="3" t="s">
        <v>896</v>
      </c>
      <c r="G82" s="3" t="s">
        <v>897</v>
      </c>
      <c r="H82" s="3" t="s">
        <v>888</v>
      </c>
      <c r="I82" s="3" t="s">
        <v>898</v>
      </c>
      <c r="J82" s="3" t="s">
        <v>936</v>
      </c>
    </row>
    <row r="83" spans="1:10" ht="45" customHeight="1">
      <c r="A83" s="3" t="s">
        <v>538</v>
      </c>
      <c r="B83" s="3" t="s">
        <v>1036</v>
      </c>
      <c r="C83" s="3" t="s">
        <v>938</v>
      </c>
      <c r="D83" s="3" t="s">
        <v>939</v>
      </c>
      <c r="E83" s="3" t="s">
        <v>902</v>
      </c>
      <c r="F83" s="3" t="s">
        <v>896</v>
      </c>
      <c r="G83" s="3" t="s">
        <v>897</v>
      </c>
      <c r="H83" s="3" t="s">
        <v>888</v>
      </c>
      <c r="I83" s="3" t="s">
        <v>898</v>
      </c>
      <c r="J83" s="3" t="s">
        <v>903</v>
      </c>
    </row>
    <row r="84" spans="1:10" ht="45" customHeight="1">
      <c r="A84" s="3" t="s">
        <v>541</v>
      </c>
      <c r="B84" s="3" t="s">
        <v>1037</v>
      </c>
      <c r="C84" s="3" t="s">
        <v>298</v>
      </c>
      <c r="D84" s="3" t="s">
        <v>930</v>
      </c>
      <c r="E84" s="3" t="s">
        <v>931</v>
      </c>
      <c r="F84" s="3" t="s">
        <v>896</v>
      </c>
      <c r="G84" s="3" t="s">
        <v>897</v>
      </c>
      <c r="H84" s="3" t="s">
        <v>888</v>
      </c>
      <c r="I84" s="3" t="s">
        <v>898</v>
      </c>
      <c r="J84" s="3" t="s">
        <v>903</v>
      </c>
    </row>
    <row r="85" spans="1:10" ht="45" customHeight="1">
      <c r="A85" s="3" t="s">
        <v>543</v>
      </c>
      <c r="B85" s="3" t="s">
        <v>1038</v>
      </c>
      <c r="C85" s="3" t="s">
        <v>302</v>
      </c>
      <c r="D85" s="3" t="s">
        <v>302</v>
      </c>
      <c r="E85" s="3" t="s">
        <v>942</v>
      </c>
      <c r="F85" s="3" t="s">
        <v>896</v>
      </c>
      <c r="G85" s="3" t="s">
        <v>897</v>
      </c>
      <c r="H85" s="3" t="s">
        <v>888</v>
      </c>
      <c r="I85" s="3" t="s">
        <v>898</v>
      </c>
      <c r="J85" s="3" t="s">
        <v>903</v>
      </c>
    </row>
    <row r="86" spans="1:10" ht="45" customHeight="1">
      <c r="A86" s="3" t="s">
        <v>545</v>
      </c>
      <c r="B86" s="3" t="s">
        <v>1039</v>
      </c>
      <c r="C86" s="3" t="s">
        <v>307</v>
      </c>
      <c r="D86" s="3" t="s">
        <v>944</v>
      </c>
      <c r="E86" s="3" t="s">
        <v>945</v>
      </c>
      <c r="F86" s="3" t="s">
        <v>896</v>
      </c>
      <c r="G86" s="3" t="s">
        <v>897</v>
      </c>
      <c r="H86" s="3" t="s">
        <v>888</v>
      </c>
      <c r="I86" s="3" t="s">
        <v>898</v>
      </c>
      <c r="J86" s="3" t="s">
        <v>903</v>
      </c>
    </row>
    <row r="87" spans="1:10" ht="45" customHeight="1">
      <c r="A87" s="3" t="s">
        <v>547</v>
      </c>
      <c r="B87" s="3" t="s">
        <v>1040</v>
      </c>
      <c r="C87" s="3" t="s">
        <v>313</v>
      </c>
      <c r="D87" s="3" t="s">
        <v>947</v>
      </c>
      <c r="E87" s="3" t="s">
        <v>948</v>
      </c>
      <c r="F87" s="3" t="s">
        <v>896</v>
      </c>
      <c r="G87" s="3" t="s">
        <v>897</v>
      </c>
      <c r="H87" s="3" t="s">
        <v>888</v>
      </c>
      <c r="I87" s="3" t="s">
        <v>898</v>
      </c>
      <c r="J87" s="3" t="s">
        <v>949</v>
      </c>
    </row>
    <row r="88" spans="1:10" ht="45" customHeight="1">
      <c r="A88" s="3" t="s">
        <v>551</v>
      </c>
      <c r="B88" s="3" t="s">
        <v>1041</v>
      </c>
      <c r="C88" s="3" t="s">
        <v>553</v>
      </c>
      <c r="D88" s="3" t="s">
        <v>1042</v>
      </c>
      <c r="E88" s="3" t="s">
        <v>902</v>
      </c>
      <c r="F88" s="3" t="s">
        <v>896</v>
      </c>
      <c r="G88" s="3" t="s">
        <v>897</v>
      </c>
      <c r="H88" s="3" t="s">
        <v>888</v>
      </c>
      <c r="I88" s="3" t="s">
        <v>898</v>
      </c>
      <c r="J88" s="3" t="s">
        <v>246</v>
      </c>
    </row>
    <row r="89" spans="1:10" ht="45" customHeight="1">
      <c r="A89" s="3" t="s">
        <v>558</v>
      </c>
      <c r="B89" s="3" t="s">
        <v>1043</v>
      </c>
      <c r="C89" s="3" t="s">
        <v>951</v>
      </c>
      <c r="D89" s="3" t="s">
        <v>952</v>
      </c>
      <c r="E89" s="3" t="s">
        <v>953</v>
      </c>
      <c r="F89" s="3" t="s">
        <v>954</v>
      </c>
      <c r="G89" s="3" t="s">
        <v>955</v>
      </c>
      <c r="H89" s="3" t="s">
        <v>956</v>
      </c>
      <c r="I89" s="3" t="s">
        <v>816</v>
      </c>
      <c r="J89" s="3" t="s">
        <v>958</v>
      </c>
    </row>
    <row r="90" spans="1:10" ht="45" customHeight="1">
      <c r="A90" s="3" t="s">
        <v>565</v>
      </c>
      <c r="B90" s="3" t="s">
        <v>1044</v>
      </c>
      <c r="C90" s="3" t="s">
        <v>960</v>
      </c>
      <c r="D90" s="3" t="s">
        <v>961</v>
      </c>
      <c r="E90" s="3" t="s">
        <v>953</v>
      </c>
      <c r="F90" s="3" t="s">
        <v>954</v>
      </c>
      <c r="G90" s="3" t="s">
        <v>955</v>
      </c>
      <c r="H90" s="3" t="s">
        <v>956</v>
      </c>
      <c r="I90" s="3" t="s">
        <v>566</v>
      </c>
      <c r="J90" s="3" t="s">
        <v>958</v>
      </c>
    </row>
    <row r="91" spans="1:10" ht="45" customHeight="1">
      <c r="A91" s="3" t="s">
        <v>568</v>
      </c>
      <c r="B91" s="3" t="s">
        <v>1045</v>
      </c>
      <c r="C91" s="3" t="s">
        <v>963</v>
      </c>
      <c r="D91" s="3" t="s">
        <v>964</v>
      </c>
      <c r="E91" s="3" t="s">
        <v>953</v>
      </c>
      <c r="F91" s="3" t="s">
        <v>954</v>
      </c>
      <c r="G91" s="3" t="s">
        <v>955</v>
      </c>
      <c r="H91" s="3" t="s">
        <v>956</v>
      </c>
      <c r="I91" s="3" t="s">
        <v>569</v>
      </c>
      <c r="J91" s="3" t="s">
        <v>958</v>
      </c>
    </row>
    <row r="92" spans="1:10" ht="45" customHeight="1">
      <c r="A92" s="3" t="s">
        <v>571</v>
      </c>
      <c r="B92" s="3" t="s">
        <v>1046</v>
      </c>
      <c r="C92" s="3" t="s">
        <v>966</v>
      </c>
      <c r="D92" s="3" t="s">
        <v>967</v>
      </c>
      <c r="E92" s="3" t="s">
        <v>953</v>
      </c>
      <c r="F92" s="3" t="s">
        <v>954</v>
      </c>
      <c r="G92" s="3" t="s">
        <v>955</v>
      </c>
      <c r="H92" s="3" t="s">
        <v>956</v>
      </c>
      <c r="I92" s="3" t="s">
        <v>820</v>
      </c>
      <c r="J92" s="3" t="s">
        <v>958</v>
      </c>
    </row>
    <row r="93" spans="1:10" ht="45" customHeight="1">
      <c r="A93" s="3" t="s">
        <v>574</v>
      </c>
      <c r="B93" s="3" t="s">
        <v>1047</v>
      </c>
      <c r="C93" s="3" t="s">
        <v>970</v>
      </c>
      <c r="D93" s="3" t="s">
        <v>971</v>
      </c>
      <c r="E93" s="3" t="s">
        <v>953</v>
      </c>
      <c r="F93" s="3" t="s">
        <v>954</v>
      </c>
      <c r="G93" s="3" t="s">
        <v>955</v>
      </c>
      <c r="H93" s="3" t="s">
        <v>956</v>
      </c>
      <c r="I93" s="3" t="s">
        <v>822</v>
      </c>
      <c r="J93" s="3" t="s">
        <v>958</v>
      </c>
    </row>
    <row r="94" spans="1:10" ht="45" customHeight="1">
      <c r="A94" s="3" t="s">
        <v>577</v>
      </c>
      <c r="B94" s="3" t="s">
        <v>1048</v>
      </c>
      <c r="C94" s="3" t="s">
        <v>708</v>
      </c>
      <c r="D94" s="3" t="s">
        <v>974</v>
      </c>
      <c r="E94" s="3" t="s">
        <v>953</v>
      </c>
      <c r="F94" s="3" t="s">
        <v>954</v>
      </c>
      <c r="G94" s="3" t="s">
        <v>955</v>
      </c>
      <c r="H94" s="3" t="s">
        <v>956</v>
      </c>
      <c r="I94" s="3" t="s">
        <v>844</v>
      </c>
      <c r="J94" s="3" t="s">
        <v>958</v>
      </c>
    </row>
    <row r="95" spans="1:10" ht="45" customHeight="1">
      <c r="A95" s="3" t="s">
        <v>581</v>
      </c>
      <c r="B95" s="3" t="s">
        <v>1049</v>
      </c>
      <c r="C95" s="3" t="s">
        <v>711</v>
      </c>
      <c r="D95" s="3" t="s">
        <v>977</v>
      </c>
      <c r="E95" s="3" t="s">
        <v>953</v>
      </c>
      <c r="F95" s="3" t="s">
        <v>954</v>
      </c>
      <c r="G95" s="3" t="s">
        <v>955</v>
      </c>
      <c r="H95" s="3" t="s">
        <v>956</v>
      </c>
      <c r="I95" s="3" t="s">
        <v>846</v>
      </c>
      <c r="J95" s="3" t="s">
        <v>958</v>
      </c>
    </row>
    <row r="96" spans="1:10" ht="45" customHeight="1">
      <c r="A96" s="3" t="s">
        <v>584</v>
      </c>
      <c r="B96" s="3" t="s">
        <v>1050</v>
      </c>
      <c r="C96" s="3" t="s">
        <v>714</v>
      </c>
      <c r="D96" s="3" t="s">
        <v>980</v>
      </c>
      <c r="E96" s="3" t="s">
        <v>953</v>
      </c>
      <c r="F96" s="3" t="s">
        <v>954</v>
      </c>
      <c r="G96" s="3" t="s">
        <v>955</v>
      </c>
      <c r="H96" s="3" t="s">
        <v>956</v>
      </c>
      <c r="I96" s="3" t="s">
        <v>848</v>
      </c>
      <c r="J96" s="3" t="s">
        <v>958</v>
      </c>
    </row>
    <row r="97" spans="1:10" ht="45" customHeight="1">
      <c r="A97" s="3" t="s">
        <v>588</v>
      </c>
      <c r="B97" s="3" t="s">
        <v>1051</v>
      </c>
      <c r="C97" s="3" t="s">
        <v>1052</v>
      </c>
      <c r="D97" s="3" t="s">
        <v>156</v>
      </c>
      <c r="E97" s="3" t="s">
        <v>156</v>
      </c>
      <c r="F97" s="3" t="s">
        <v>156</v>
      </c>
      <c r="G97" s="3" t="s">
        <v>156</v>
      </c>
      <c r="H97" s="3" t="s">
        <v>156</v>
      </c>
      <c r="I97" s="3" t="s">
        <v>156</v>
      </c>
      <c r="J97" s="3" t="s">
        <v>156</v>
      </c>
    </row>
    <row r="98" spans="1:10" ht="45" customHeight="1">
      <c r="A98" s="3" t="s">
        <v>597</v>
      </c>
      <c r="B98" s="3" t="s">
        <v>1053</v>
      </c>
      <c r="C98" s="3" t="s">
        <v>1052</v>
      </c>
      <c r="D98" s="3" t="s">
        <v>156</v>
      </c>
      <c r="E98" s="3" t="s">
        <v>156</v>
      </c>
      <c r="F98" s="3" t="s">
        <v>156</v>
      </c>
      <c r="G98" s="3" t="s">
        <v>156</v>
      </c>
      <c r="H98" s="3" t="s">
        <v>156</v>
      </c>
      <c r="I98" s="3" t="s">
        <v>156</v>
      </c>
      <c r="J98" s="3" t="s">
        <v>156</v>
      </c>
    </row>
    <row r="99" spans="1:10" ht="45" customHeight="1">
      <c r="A99" s="3" t="s">
        <v>599</v>
      </c>
      <c r="B99" s="3" t="s">
        <v>1054</v>
      </c>
      <c r="C99" s="3" t="s">
        <v>1052</v>
      </c>
      <c r="D99" s="3" t="s">
        <v>156</v>
      </c>
      <c r="E99" s="3" t="s">
        <v>156</v>
      </c>
      <c r="F99" s="3" t="s">
        <v>156</v>
      </c>
      <c r="G99" s="3" t="s">
        <v>156</v>
      </c>
      <c r="H99" s="3" t="s">
        <v>156</v>
      </c>
      <c r="I99" s="3" t="s">
        <v>156</v>
      </c>
      <c r="J99" s="3" t="s">
        <v>156</v>
      </c>
    </row>
    <row r="100" spans="1:10" ht="45" customHeight="1">
      <c r="A100" s="3" t="s">
        <v>601</v>
      </c>
      <c r="B100" s="3" t="s">
        <v>1055</v>
      </c>
      <c r="C100" s="3" t="s">
        <v>1052</v>
      </c>
      <c r="D100" s="3" t="s">
        <v>156</v>
      </c>
      <c r="E100" s="3" t="s">
        <v>156</v>
      </c>
      <c r="F100" s="3" t="s">
        <v>156</v>
      </c>
      <c r="G100" s="3" t="s">
        <v>156</v>
      </c>
      <c r="H100" s="3" t="s">
        <v>156</v>
      </c>
      <c r="I100" s="3" t="s">
        <v>156</v>
      </c>
      <c r="J100" s="3" t="s">
        <v>156</v>
      </c>
    </row>
    <row r="101" spans="1:10" ht="45" customHeight="1">
      <c r="A101" s="3" t="s">
        <v>603</v>
      </c>
      <c r="B101" s="3" t="s">
        <v>1056</v>
      </c>
      <c r="C101" s="3" t="s">
        <v>1052</v>
      </c>
      <c r="D101" s="3" t="s">
        <v>156</v>
      </c>
      <c r="E101" s="3" t="s">
        <v>156</v>
      </c>
      <c r="F101" s="3" t="s">
        <v>156</v>
      </c>
      <c r="G101" s="3" t="s">
        <v>156</v>
      </c>
      <c r="H101" s="3" t="s">
        <v>156</v>
      </c>
      <c r="I101" s="3" t="s">
        <v>156</v>
      </c>
      <c r="J101" s="3" t="s">
        <v>156</v>
      </c>
    </row>
    <row r="102" spans="1:10" ht="45" customHeight="1">
      <c r="A102" s="3" t="s">
        <v>605</v>
      </c>
      <c r="B102" s="3" t="s">
        <v>1057</v>
      </c>
      <c r="C102" s="3" t="s">
        <v>1058</v>
      </c>
      <c r="D102" s="3" t="s">
        <v>156</v>
      </c>
      <c r="E102" s="3" t="s">
        <v>156</v>
      </c>
      <c r="F102" s="3" t="s">
        <v>156</v>
      </c>
      <c r="G102" s="3" t="s">
        <v>156</v>
      </c>
      <c r="H102" s="3" t="s">
        <v>156</v>
      </c>
      <c r="I102" s="3" t="s">
        <v>156</v>
      </c>
      <c r="J102" s="3" t="s">
        <v>156</v>
      </c>
    </row>
    <row r="103" spans="1:10" ht="45" customHeight="1">
      <c r="A103" s="3" t="s">
        <v>608</v>
      </c>
      <c r="B103" s="3" t="s">
        <v>1059</v>
      </c>
      <c r="C103" s="3" t="s">
        <v>1058</v>
      </c>
      <c r="D103" s="3" t="s">
        <v>156</v>
      </c>
      <c r="E103" s="3" t="s">
        <v>156</v>
      </c>
      <c r="F103" s="3" t="s">
        <v>156</v>
      </c>
      <c r="G103" s="3" t="s">
        <v>156</v>
      </c>
      <c r="H103" s="3" t="s">
        <v>156</v>
      </c>
      <c r="I103" s="3" t="s">
        <v>156</v>
      </c>
      <c r="J103" s="3" t="s">
        <v>156</v>
      </c>
    </row>
    <row r="104" spans="1:10" ht="45" customHeight="1">
      <c r="A104" s="3" t="s">
        <v>610</v>
      </c>
      <c r="B104" s="3" t="s">
        <v>1060</v>
      </c>
      <c r="C104" s="3" t="s">
        <v>1058</v>
      </c>
      <c r="D104" s="3" t="s">
        <v>156</v>
      </c>
      <c r="E104" s="3" t="s">
        <v>156</v>
      </c>
      <c r="F104" s="3" t="s">
        <v>156</v>
      </c>
      <c r="G104" s="3" t="s">
        <v>156</v>
      </c>
      <c r="H104" s="3" t="s">
        <v>156</v>
      </c>
      <c r="I104" s="3" t="s">
        <v>156</v>
      </c>
      <c r="J104" s="3" t="s">
        <v>156</v>
      </c>
    </row>
  </sheetData>
  <dataValidations count="1">
    <dataValidation type="list" allowBlank="1" showErrorMessage="1" sqref="G4:G201">
      <formula1>Hidden_1_Tabla_4995876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Hidden_1_Tabla_4995854</vt:lpstr>
      <vt:lpstr>Hidden_1_Tabla_4995876</vt:lpstr>
      <vt:lpstr>Hidden_14</vt:lpstr>
      <vt:lpstr>Hidden_26</vt:lpstr>
      <vt:lpstr>Hidden_311</vt:lpstr>
      <vt:lpstr>Hidden_439</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crighetti</cp:lastModifiedBy>
  <dcterms:created xsi:type="dcterms:W3CDTF">2018-10-30T18:50:39Z</dcterms:created>
  <dcterms:modified xsi:type="dcterms:W3CDTF">2018-10-31T17:14:11Z</dcterms:modified>
</cp:coreProperties>
</file>