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NIDIA\REVISIONES SIPOT\2019\4to trimestre\DESCARGA DE FRACCIONES\2019\ARTICULO 95\"/>
    </mc:Choice>
  </mc:AlternateContent>
  <bookViews>
    <workbookView xWindow="0" yWindow="0" windowWidth="20490" windowHeight="7755"/>
  </bookViews>
  <sheets>
    <sheet name="Informacion" sheetId="1" r:id="rId1"/>
    <sheet name="Hidden_1" sheetId="2" r:id="rId2"/>
    <sheet name="Hidden_2" sheetId="3" r:id="rId3"/>
    <sheet name="Hidden_3" sheetId="4" r:id="rId4"/>
    <sheet name="Hidden_4" sheetId="5" r:id="rId5"/>
    <sheet name="Hidden_5" sheetId="6" r:id="rId6"/>
    <sheet name="Tabla_500181" sheetId="7" r:id="rId7"/>
    <sheet name="Tabla_500210" sheetId="8" r:id="rId8"/>
    <sheet name="Tabla_500211" sheetId="9" r:id="rId9"/>
    <sheet name="Tabla_500212" sheetId="10" r:id="rId10"/>
    <sheet name="Tabla_500213" sheetId="11" r:id="rId11"/>
    <sheet name="Tabla_500214"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<sst xmlns="http://schemas.openxmlformats.org/spreadsheetml/2006/main" count="12495" uniqueCount="2693">
  <si>
    <t>52686</t>
  </si>
  <si>
    <t>TÍTULO</t>
  </si>
  <si>
    <t>NOMBRE CORTO</t>
  </si>
  <si>
    <t>DESCRIPCIÓN</t>
  </si>
  <si>
    <t>Resultados adjudicaciones, invitaciones y licitaciones_Procedimientos de licitación pública e invitación a cuando menos tres personas</t>
  </si>
  <si>
    <t>LTAIPES95FXXXIXA</t>
  </si>
  <si>
    <t>1</t>
  </si>
  <si>
    <t>4</t>
  </si>
  <si>
    <t>9</t>
  </si>
  <si>
    <t>10</t>
  </si>
  <si>
    <t>7</t>
  </si>
  <si>
    <t>2</t>
  </si>
  <si>
    <t>6</t>
  </si>
  <si>
    <t>13</t>
  </si>
  <si>
    <t>14</t>
  </si>
  <si>
    <t>500184</t>
  </si>
  <si>
    <t>500217</t>
  </si>
  <si>
    <t>500218</t>
  </si>
  <si>
    <t>500226</t>
  </si>
  <si>
    <t>500208</t>
  </si>
  <si>
    <t>500181</t>
  </si>
  <si>
    <t>500182</t>
  </si>
  <si>
    <t>500234</t>
  </si>
  <si>
    <t>500235</t>
  </si>
  <si>
    <t>500191</t>
  </si>
  <si>
    <t>500210</t>
  </si>
  <si>
    <t>500237</t>
  </si>
  <si>
    <t>500211</t>
  </si>
  <si>
    <t>500212</t>
  </si>
  <si>
    <t>500183</t>
  </si>
  <si>
    <t>500238</t>
  </si>
  <si>
    <t>500179</t>
  </si>
  <si>
    <t>500227</t>
  </si>
  <si>
    <t>500219</t>
  </si>
  <si>
    <t>500220</t>
  </si>
  <si>
    <t>500221</t>
  </si>
  <si>
    <t>500228</t>
  </si>
  <si>
    <t>500229</t>
  </si>
  <si>
    <t>500189</t>
  </si>
  <si>
    <t>500188</t>
  </si>
  <si>
    <t>500190</t>
  </si>
  <si>
    <t>500185</t>
  </si>
  <si>
    <t>500194</t>
  </si>
  <si>
    <t>500199</t>
  </si>
  <si>
    <t>500200</t>
  </si>
  <si>
    <t>500198</t>
  </si>
  <si>
    <t>500201</t>
  </si>
  <si>
    <t>500187</t>
  </si>
  <si>
    <t>500186</t>
  </si>
  <si>
    <t>500230</t>
  </si>
  <si>
    <t>500192</t>
  </si>
  <si>
    <t>500196</t>
  </si>
  <si>
    <t>500195</t>
  </si>
  <si>
    <t>500205</t>
  </si>
  <si>
    <t>500206</t>
  </si>
  <si>
    <t>500213</t>
  </si>
  <si>
    <t>500216</t>
  </si>
  <si>
    <t>500236</t>
  </si>
  <si>
    <t>500180</t>
  </si>
  <si>
    <t>500231</t>
  </si>
  <si>
    <t>500222</t>
  </si>
  <si>
    <t>500232</t>
  </si>
  <si>
    <t>500233</t>
  </si>
  <si>
    <t>500223</t>
  </si>
  <si>
    <t>500209</t>
  </si>
  <si>
    <t>500214</t>
  </si>
  <si>
    <t>500193</t>
  </si>
  <si>
    <t>500202</t>
  </si>
  <si>
    <t>500207</t>
  </si>
  <si>
    <t>500203</t>
  </si>
  <si>
    <t>500204</t>
  </si>
  <si>
    <t>500224</t>
  </si>
  <si>
    <t>500197</t>
  </si>
  <si>
    <t>500215</t>
  </si>
  <si>
    <t>500225</t>
  </si>
  <si>
    <t>Tabla Campos</t>
  </si>
  <si>
    <t>Ejercicio</t>
  </si>
  <si>
    <t>Fecha de inicio del periodo que se informa</t>
  </si>
  <si>
    <t>Fecha de término del periodo que se informa</t>
  </si>
  <si>
    <t>Tipo de procedimiento (catálogo)</t>
  </si>
  <si>
    <t>Materia (catálogo)</t>
  </si>
  <si>
    <t>Posibles contratantes 
Tabla_500181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</si>
  <si>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</si>
  <si>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</si>
  <si>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</si>
  <si>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</si>
  <si>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Tabla_500210</t>
  </si>
  <si>
    <t>Fecha en la que se celebró la junta de aclaraciones</t>
  </si>
  <si>
    <t>Relación de asistentes a la junta de aclaraciones 
Tabla_500211</t>
  </si>
  <si>
    <t>Relación con los datos de los servidores públicos asistentes a la junta de aclaraciones 
Tabla_500212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</si>
  <si>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</si>
  <si>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</si>
  <si>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</si>
  <si>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</si>
  <si>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</si>
  <si>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</si>
  <si>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</si>
  <si>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</si>
  <si>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</si>
  <si>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</si>
  <si>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</si>
  <si>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</si>
  <si>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</si>
  <si>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</si>
  <si>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</si>
  <si>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</si>
  <si>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</si>
  <si>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</si>
  <si>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</si>
  <si>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</si>
  <si>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</si>
  <si>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</si>
  <si>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</si>
  <si>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</si>
  <si>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</si>
  <si>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</si>
  <si>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Tabla_500213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</si>
  <si>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</si>
  <si>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</si>
  <si>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</si>
  <si>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</si>
  <si>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</si>
  <si>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</si>
  <si>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</si>
  <si>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</si>
  <si>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</si>
  <si>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Tabla_500214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</si>
  <si>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</si>
  <si>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</si>
  <si>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</si>
  <si>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</si>
  <si>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</si>
  <si>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</si>
  <si>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</si>
  <si>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</si>
  <si>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</si>
  <si>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31D04CD16EB5665FB8B0C2A65784D6BA</t>
  </si>
  <si>
    <t>2018</t>
  </si>
  <si>
    <t>01/10/2018</t>
  </si>
  <si>
    <t>31/12/2018</t>
  </si>
  <si>
    <t/>
  </si>
  <si>
    <t>7617069</t>
  </si>
  <si>
    <t>direccion de obras publicas</t>
  </si>
  <si>
    <t>17/01/2019</t>
  </si>
  <si>
    <t>EN EL PERIODO SEÑALADO NO SE REALIZO NINGUNA ADJUDICACION  Y  LICITACION PUBLICA, ESTO SE DEBE AL CAMBIO DE ADMINISTRACION</t>
  </si>
  <si>
    <t>076EE3A2897B935D88634C46CD630ADF</t>
  </si>
  <si>
    <t>8650150</t>
  </si>
  <si>
    <t>UNIDAD DE ADQUISICIONES</t>
  </si>
  <si>
    <t>03/01/2019</t>
  </si>
  <si>
    <t>NO SE GENERO INFORMACIÓN EN EL PERIODO QUE SE REPORTA EN VIRTUD NO HUBO PROCEDIMIENTOS DE LICITACIÓN PÚBLICA E INVITACIÓN A CUANDO MENOS TRES PERSONAS</t>
  </si>
  <si>
    <t>2B573B68D69E4F32684F5CA43A212D65</t>
  </si>
  <si>
    <t>01/07/2018</t>
  </si>
  <si>
    <t>30/09/2018</t>
  </si>
  <si>
    <t>Licitación pública</t>
  </si>
  <si>
    <t>Adquisiciones</t>
  </si>
  <si>
    <t>6980097</t>
  </si>
  <si>
    <t>LA-825012984-E7-2018</t>
  </si>
  <si>
    <t>https://drive.google.com/open?id=1cW7PH6xKS0tnGEZ_AKERuTSKB0PXcyzc</t>
  </si>
  <si>
    <t>13/08/2018</t>
  </si>
  <si>
    <t>ADQUISICION DE UNIFORMES PARA PERSONAL DE SEGURIDAD PUBLICA</t>
  </si>
  <si>
    <t>24/08/2018</t>
  </si>
  <si>
    <t>https://drive.google.com/open?id=1UPNXRUkOTgI_mCU7ba48ENta0FbfQQIP</t>
  </si>
  <si>
    <t>https://drive.google.com/open?id=1PZOOXbZaGX6kqqEd5Lypni-p3i0LRevM</t>
  </si>
  <si>
    <t>https://drive.google.com/open?id=1lElGU4UYHw4X1YPMHrYKYQIn7nGaaTk2</t>
  </si>
  <si>
    <t>HERMAN</t>
  </si>
  <si>
    <t>SCHOBERT</t>
  </si>
  <si>
    <t>LIZARRAGA</t>
  </si>
  <si>
    <t>CSI TACTICAL AND BALISTIC SA DE CV</t>
  </si>
  <si>
    <t>CTB130716MAA</t>
  </si>
  <si>
    <t>CUMPLIO CON LOS REQUISITOS LEGALES TECNICOS Y ECONOMICOS ESTABLECIDOS EN LAS BASES</t>
  </si>
  <si>
    <t>SECRETARIA DE SEGUIRDAD PUBLICA</t>
  </si>
  <si>
    <t>SIN NUMERO</t>
  </si>
  <si>
    <t>06/09/2018</t>
  </si>
  <si>
    <t>8572170</t>
  </si>
  <si>
    <t>9943717.2</t>
  </si>
  <si>
    <t>MXN</t>
  </si>
  <si>
    <t>PARCIALIDADES</t>
  </si>
  <si>
    <t>ADQUISICION DE UNIFORMES PARA PERSONAL DE SEGRIDAD PUBLICA</t>
  </si>
  <si>
    <t>31/10/2018</t>
  </si>
  <si>
    <t>https://drive.google.com/open?id=1XNDI9mfRE7K-6lmTXm83FTST4T2QwurK</t>
  </si>
  <si>
    <t>Federales</t>
  </si>
  <si>
    <t>FORTASEG</t>
  </si>
  <si>
    <t>No</t>
  </si>
  <si>
    <t>15/10/2018</t>
  </si>
  <si>
    <t>EN RELACION AL CRITERIO MONTO MAXIMO CON IMPUESTOS INCLUIDOS NO APLICA POR QUE NO SE REALIZAN CONTRATOS ABIERTOS  POR LO TANTO NO CONTAMOS CON MONTO DE IMPUESTOS MAXIMO INCLUIDO. CRITERIO LUGAR DONDE SE REALIZA LA OBRA PUBLICA NO ES APLICABLE YA QUE ES UNA ADQUISICION  DE ACUERDO AL ARTICULO 17 FRACCION II 18 32 33 DEL REGLAMENTO DE ADQUISICIONES ARRENDAMIENTOS Y SERVICIOS DE MAZATLAN SINALOA. CRITERIO BREVE DESCRIPCION DE LA OBRA PUBLICA  NO ES APLICABLE YA QUE ES UNA ADQUISICION  DE ACUERDO AL ARTICULO 17 FRACCION II 18 32 33 DEL REGLAMENTO DE ADQUISICIONES ARRENDAMIENTOS Y SERVICIOS DE MAZATLAN SINALOA.  CRITERIO HIPERVINCULO A LOS ESTUDIOS DE IMPACTO URBANO Y AMBIENTAL  NO ES APLICABLE YA QUE ES UNA ADQUISICION  DE ACUERDO AL ARTICULO 17 FRACCION II 18 32 33 DEL REGLAMENTO DE ADQUISICIONES ARRENDAMIENTOS Y SERVICIOS DE MAZATLAN SINALOA. EN EL CRITERIO OBSERVACIONES DIRIGIDAS A LA POBLACION RELATIVAS A LA REALIZACION DE LA OBRA PUBLICA  NO ES APLICABLE YA QUE ES UNA ADQUISICION  DE ACUERDO AL ARTICULO 17 FRACCION II 18 32 33 DEL REGLAMENTO DE ADQUISICIONES ARRENDAMIENTOS Y SERVICIOS DE MAZATLAN SINALOA. CRITERIO ESTAPA DE LA OBRA PUBLICA NO ES APLICABLE YA QUE ES UNA ADQUISICION  DE ACUERDO AL ARTICULO 17 FRACCION II 18 32 33 DEL REGLAMENTO DE ADQUISICIONES ARRENDAMIENTOS Y SERVICIOS DE MAZATLAN SINALOA. CRITERIO CONVENIOS MODIFICATORIOS NO SE REALIZO NUNGUN CONVENIO MODIFICATORIO. CRITERIO HIPERVINCULO DE INFORMACION DE AVANCES FISICOS EN SU CASO NO APLICA. CRITERIO MECANISMOS DE VIGILANCIA Y SUSPENCION DE LA EJECUCION EN SU CASO NO APLICA</t>
  </si>
  <si>
    <t>2B633D0B4C148079701A93E5F6D6BB57</t>
  </si>
  <si>
    <t>Invitación a cuando menos tres personas</t>
  </si>
  <si>
    <t>6980096</t>
  </si>
  <si>
    <t>MMSM-IR-10-2018</t>
  </si>
  <si>
    <t>https://drive.google.com/open?id=1SNRlvect-elbsEhgdqjxGFZJn4Jlchce</t>
  </si>
  <si>
    <t>03/07/2018</t>
  </si>
  <si>
    <t>ADQUISICION DE MATERIAL DE CURACION</t>
  </si>
  <si>
    <t>https://drive.google.com/open?id=1tsC4bOlBFnXLYfYQ6sbm0iDf0HWg3L05</t>
  </si>
  <si>
    <t>https://drive.google.com/open?id=1EdBipXMPj_0Kl1UtYpLZ0RzGHlq4auNu</t>
  </si>
  <si>
    <t>TEOBALDO</t>
  </si>
  <si>
    <t>MARTINEZ</t>
  </si>
  <si>
    <t>CASTRO</t>
  </si>
  <si>
    <t>TEOBALDO MARTINEZ CASTRO</t>
  </si>
  <si>
    <t>MACT780127V65</t>
  </si>
  <si>
    <t>DIRECCION DE SERVICIOS MEDICOS MUNICIPALES</t>
  </si>
  <si>
    <t>17/07/2018</t>
  </si>
  <si>
    <t>2367390.1</t>
  </si>
  <si>
    <t>2746172.52</t>
  </si>
  <si>
    <t>01/08/2018</t>
  </si>
  <si>
    <t>https://drive.google.com/open?id=1wSzfTrfosdBQxhFuahuZx0FYcTh0oNSj</t>
  </si>
  <si>
    <t>Municipales</t>
  </si>
  <si>
    <t>PROPIOS</t>
  </si>
  <si>
    <t>EN EL CRITERIO FECHA EN LA QUE SE CELEBRO LA JUNTA DE ACLARACIONES DE HACE LA ACLARACION  DE CONFORMIDAD CON EL ARTICULO 53 DE LA FRACCION V DE LA LEY DE ADQUISICIONES ARRENDAMIENTOS SERVICIOS Y ADMINISTRACION DE BIENES MUEBLES PARA EL ESTADO DE SINALO  NO APLICABLE SUPLETORIAMENTE  DE ACUERDO AL ARTICULO 2 SEGUNDO PARRAFO DEL REGLAMENTO DE ADQUISICIONES ARRENDAMIENTOS Y SERVICIOS DE MAZATLAN SINALOA LA JUNTA DE ACLARACIONES SE OMITIRA POR LA CONVOCANTE.  EN EL CRITERIO HIPERVINCULO AL FALLO DE LA JUNTA DE ACLARACIONES O AL DOCUMENTO CORRESPONDIENTE SE OMITE.  EN RELACION AL CRITERIO MONTO MAXIMO CON IMPUESTOS INCLUIDOS NO APLICA POR QUE NO SE REALIZAN CONTRATOS ABIERTOS  POR LO TANTO NO CONTAMOS CON MONTO DE IMPUESTOS MAXIMO INCLUIDO. CRITERIO LUGAR DONDE SE REALIZA LA OBRA PUBLICA NO ES APLICABLE YA QUE ES UNA ADQUISICION  DE ACUERDO AL ARTICULO 17 FRACCION II 18 32 33 DEL REGLAMENTO DE ADQUISICIONES ARRENDAMIENTOS Y SERVICIOS DE MAZATLAN SINALOA. CRITERIO BREVE DESCRIPCION DE LA OBRA PUBLICA  NO ES APLICABLE YA QUE ES UNA ADQUISICION  DE ACUERDO AL ARTICULO 17 FRACCION II 18 32 33 DEL REGLAMENTO DE ADQUISICIONES ARRENDAMIENTOS Y SERVICIOS DE MAZATLAN SINALOA.  CRITERIO HIPERVINCULO A LOS ESTUDIOS DE IMPACTO URBANO Y AMBIENTAL  NO ES APLICABLE YA QUE ES UNA ADQUISICION  DE ACUERDO AL ARTICULO 17 FRACCION II 18 32 33 DEL REGLAMENTO DE ADQUISICIONES ARRENDAMIENTOS Y SERVICIOS DE MAZATLAN SINALOA. EN EL CRITERIO OBSERVACIONES DIRIGIDAS A LA POBLACION RELATIVAS A LA REALIZACION DE LA OBRA PUBLICA  NO ES APLICABLE YA QUE ES UNA ADQUISICION  DE ACUERDO AL ARTICULO 17 FRACCION II 18 32 33 DEL REGLAMENTO DE ADQUISICIONES ARRENDAMIENTOS Y SERVICIOS DE MAZATLAN SINALOA. CRITERIO ESTAPA DE LA OBRA PUBLICA NO ES APLICABLE YA QUE ES UNA ADQUISICION  DE ACUERDO AL ARTICULO 17 FRACCION II 18 32 33 DEL REGLAMENTO DE ADQUISICIONES ARRENDAMIENTOS Y SERVICIOS DE MAZATLAN SINALOA. CRITERIO CONVENIOS MODIFICATORIOS NO SE REALIZO NUNGUN CONVENIO MODIFICATORIO. CRITERIO HIPERVINCULO DE INFORMACION DE AVANCES FISICOS EN SU CASO NO APLICA. CRITERIO MECANISMOS DE VIGILANCIA Y SUSPENCION DE LA EJECUCION EN SU CASO NO APLICA</t>
  </si>
  <si>
    <t>8F12DD44E4116508F1D5EB53F7851ABC</t>
  </si>
  <si>
    <t>6980095</t>
  </si>
  <si>
    <t>MMSM-IR-09-2018</t>
  </si>
  <si>
    <t>https://drive.google.com/open?id=1kQgeCQNpkSJFpg79kgqSfat0xbzRmdSE</t>
  </si>
  <si>
    <t>ADQUISICION DE MEDICAMENTO DE CUADRO BASICO</t>
  </si>
  <si>
    <t>https://drive.google.com/open?id=1O_l-T13cMAIthHKwjSdCCmUtOyyVJh0N</t>
  </si>
  <si>
    <t>https://drive.google.com/open?id=1xZ7Du-bcqhcRL95DNUmgaLnOa4yh369W</t>
  </si>
  <si>
    <t>DOLORES</t>
  </si>
  <si>
    <t>VERDUGO</t>
  </si>
  <si>
    <t>ARAUX</t>
  </si>
  <si>
    <t>DOLORES VERDUGO ARAUX</t>
  </si>
  <si>
    <t>VEAD251227V85</t>
  </si>
  <si>
    <t>2877107.5</t>
  </si>
  <si>
    <t>3337444.7</t>
  </si>
  <si>
    <t>ADQUISICON DE MEDICAMENTO DE CUADRO BASICO</t>
  </si>
  <si>
    <t>https://drive.google.com/open?id=1jhUulzUVXev_aHWzt7x4beitcnRhA5wb</t>
  </si>
  <si>
    <t>2E0706816DA1DAF841237BE671BFD157</t>
  </si>
  <si>
    <t>6980094</t>
  </si>
  <si>
    <t>MMSM-IR-08-2018</t>
  </si>
  <si>
    <t>https://drive.google.com/open?id=1wTfVSeMfbplMTa6tZzSoKm9sGi0lL83A</t>
  </si>
  <si>
    <t>https://drive.google.com/open?id=1Mu2UXFWtxqc2VXScpQGHmU1rja7MJQsY</t>
  </si>
  <si>
    <t>https://drive.google.com/open?id=1BwObJhFtgV20iLDvpEG931h7Fj4xiyA3</t>
  </si>
  <si>
    <t>1918173.75</t>
  </si>
  <si>
    <t>2225081.55</t>
  </si>
  <si>
    <t>https://drive.google.com/open?id=1q07hQ4F2duThVDiokz6XwymaDmmg4YWz</t>
  </si>
  <si>
    <t>9098CC3F148DA7ACA0CDE66E8D5C4710</t>
  </si>
  <si>
    <t>7383401</t>
  </si>
  <si>
    <t>0</t>
  </si>
  <si>
    <t>NA</t>
  </si>
  <si>
    <t>En planeación</t>
  </si>
  <si>
    <t>EN RELACION AL CRITERIO MONTO MAXIMO CON IMPUESTOS INCLUIDOS NO APLICA POR QUE NO SE REALIZAN CONTRATOS ABIERTOS  POR LO TANTO NO CONTAMOS CON MONTO DE IMPUESTOS MAXIMO INCLUIDO. CRITERIO LUGAR DONDE SE REALIZA LA OBRA PUBLICA NO ES APLICABLE YA QUE ES UNA ADQUISICION  DE ACUERDO AL ARTICULO 17 FRACCION II 18 32 33 DEL REGLAMENTO DE ADQUISICIONES ARRENDAMIENTOS Y SERVICIOS DE MAZATLAN SINALOA. CRITERIO BREVE DESCRIPCION DE LA OBRA PUBLICA  NO ES APLICABLE YA QUE ES UNA ADQUISICION  DE ACUERDO AL ARTICULO 17 FRACCION II 18 32 33 DEL REGLAMENTO DE ADQUISICIONES ARRENDAMIENTOS Y SERVICIOS DE MAZATLAN SINALOA.  CRITERIO HIPERVINCULO A LOS ESTUDIOS DE IMPACTO URBANO Y AMBIENTAL  NO ES APLICABLE YA QUE ES UNA ADQUISICION  DE ACUERDO AL ARTICULO 17 FRACCION II 18 32 33 DEL REGLAMENTO DE ADQUISICIONES ARRENDAMIENTOS Y SERVICIOS DE MAZATLAN SINALOA. EN EL CRITERIO OBSERVACIONES DIRIGIDAS A LA POBLACION RELATIVAS A LA REALIZACION DE LA OBRA PUBLICA  NO ES APLICABLE YA QUE ES UNA ADQUISICION  DE ACUERDO AL ARTICULO 17 FRACCION II 18 32 33 DEL REGLAMENTO DE ADQUISICIONES ARRENDAMIENTOS Y SERVICIOS DE MAZATLAN SINALOA. CRITERIO ESTAPA DE LA OBRA PUBLICA NO ES APLICABLE YA QUE ES UNA ADQUISICION  DE ACUERDO AL ARTICULO 17 FRACCION II 18 32 33 DEL REGLAMENTO DE ADQUISICIONES ARRENDAMIENTOS Y SERVICIOS DE MAZATLAN SINALOA. CRITERIO CONVENIOS MODIFICATORIOS NO SE REALIZO NUNGUN CONVENIO MODIFICATORIO. CRITERIO HIPERVINCULO DE INFORMACION DE AVANCES FISICOS EN SU CASO NO APLICA. CRITERIO MECANISMOS DE VIGILANCIA Y SUSPENCION DE LA EJECUCION EN SU CASO NO APLICA. EN LA TABLA500211 SE OMITE EL RFC DE LOS PRESENTES</t>
  </si>
  <si>
    <t>D381F0768F812B5EAA119AEC6D473087</t>
  </si>
  <si>
    <t>7383400</t>
  </si>
  <si>
    <t>FEE466C8676D01E3C85DB6A7ED3C16CE</t>
  </si>
  <si>
    <t>7383399</t>
  </si>
  <si>
    <t>C95F32CBF743C214F44BD078839DD560</t>
  </si>
  <si>
    <t>7383398</t>
  </si>
  <si>
    <t>BB4638CDFDF0AAF1DD76D5484B410483</t>
  </si>
  <si>
    <t>Obra pública</t>
  </si>
  <si>
    <t>7456332</t>
  </si>
  <si>
    <t>LO-825012978-E6-2018</t>
  </si>
  <si>
    <t>https://drive.google.com/open?id=1aZq8ll1FLlJGP5FMoLgcpKVYyZrmfm6q+I8:I88</t>
  </si>
  <si>
    <t>10/07/2018</t>
  </si>
  <si>
    <t>PAVIMENTACION CALLE PUEBLO NUEVO ENTRE CAMINO SAN IGNACIO-SAN JAVIER Y PEGUE PAV. FRENTE ESC. SEC. FCO. A. BERNAL POBLADO EL QUELITE</t>
  </si>
  <si>
    <t>16/07/2018</t>
  </si>
  <si>
    <t>https://drive.google.com/open?id=1w_iowhXTtoR6vuzrGfHOCX_AR2q6iJce</t>
  </si>
  <si>
    <t>https://drive.google.com/open?id=1KG4O8_xZLyZ3H_R5AwPTAVU5aE09gEvl</t>
  </si>
  <si>
    <t>https://drive.google.com/open?id=1HZK6BZW-MxL4zV9IEHcx3KjPhbZU0wzs</t>
  </si>
  <si>
    <t>TRANSFORMADORA URBANA S.A. DE C.V.</t>
  </si>
  <si>
    <t>TUR101207K13</t>
  </si>
  <si>
    <t>LA PROPUESTA QUE CONTIENE LAS CONDICIONES MAS APROPIADAS TANTO TECNICAS COMO ECONOMICAS PARA LA EJECUCION DE LOS TRABAJOS</t>
  </si>
  <si>
    <t>CIUDADANOS</t>
  </si>
  <si>
    <t>OBRAS PUBLICAS</t>
  </si>
  <si>
    <t>SUPERVISION TECNICA  (OBRAS PUBLICAS)</t>
  </si>
  <si>
    <t>27/07/2018</t>
  </si>
  <si>
    <t>1701840.94</t>
  </si>
  <si>
    <t>1974135.49</t>
  </si>
  <si>
    <t>$  PESO M.N.</t>
  </si>
  <si>
    <t>PESOS MEXICANOS</t>
  </si>
  <si>
    <t>TRANSACCION BANCARIA</t>
  </si>
  <si>
    <t>03/08/2018</t>
  </si>
  <si>
    <t>https://drive.google.com/open?id=12aPvTbV5-CvkObcpf3n6BMWTODgh023s</t>
  </si>
  <si>
    <t>RECURSO FEDERAL</t>
  </si>
  <si>
    <t>POBLADO EL QUELITE, MAZATLAN, SINALOA</t>
  </si>
  <si>
    <t>PAVIMENTACION DE CALLE</t>
  </si>
  <si>
    <t>https://drive.google.com/open?id=1mFjo6lAwmQZb8IeUp5bVd9tzincqcQRR</t>
  </si>
  <si>
    <t>ESTE CRITERIO ES EN COORDIACION CON LA DIRECCION DE BIENESTAR SOCIAL, PERO EN ESTOS MOMENTOS CON LA ENTREGA RECEPCION CARECE DE INFORMACION</t>
  </si>
  <si>
    <t>En ejecución</t>
  </si>
  <si>
    <t>SE REVISA PERIODICAMENTE LA OBRA</t>
  </si>
  <si>
    <t>https://drive.google.com/open?id=1ydnD8O8DhF3Sk1bTsWEt_I3wDv2p9Nwi</t>
  </si>
  <si>
    <t>SUBDIRECCION TECNICA DE CONSTRUCCION</t>
  </si>
  <si>
    <t>11/10/2018</t>
  </si>
  <si>
    <t>EN LOS CRITERIOS: HI´PERVINCULOS DE FINIQUITO Y ACTA DE ENTREGA FISICA NO SE REGISTRO INFORMACION  POR QUE SE ENCUENTRAR EN CIERRE ADMINISTRATIVO.</t>
  </si>
  <si>
    <t>2F0FE7D017BA39ED0B23EBC5AFB4A883</t>
  </si>
  <si>
    <t>7456331</t>
  </si>
  <si>
    <t>LO-825012978-E5-2018</t>
  </si>
  <si>
    <t>https://drive.google.com/open?id=1CFSSMUSTouORGP0Y5rtSNOmR-lW2EK39</t>
  </si>
  <si>
    <t>PAVIMENTACION DE CALLE ANDRES SANDOVAL OSUNA ENTRE BENITO JUAREZ Y ANTES CAMINO A LA CULEBRA EN EL POBLADO EL HABAL INCLUYE REPOSICION HIDRAULICA Y SANITARIA</t>
  </si>
  <si>
    <t>https://drive.google.com/open?id=1F9KZvmccXwjibJAqyQisp4n5TAfZdxYq</t>
  </si>
  <si>
    <t>https://drive.google.com/open?id=1TI5h9VCkAzJonQLpinfxBw5X0FEguNwB</t>
  </si>
  <si>
    <t>https://drive.google.com/open?id=1C_mmRJB0bY7Dtq3SFABXCiKsj5EJCOn0</t>
  </si>
  <si>
    <t>COLEON S.A. DE C.V.</t>
  </si>
  <si>
    <t>COL11012631A</t>
  </si>
  <si>
    <t>2385799.95</t>
  </si>
  <si>
    <t>2767527.94</t>
  </si>
  <si>
    <t>https://drive.google.com/open?id=1E-HAx-vG9vx0mmp6CPbH62VoUTNT66Fq</t>
  </si>
  <si>
    <t>EL POBLADO EL HABAL, MAZATLAN, SINALOA</t>
  </si>
  <si>
    <t>https://drive.google.com/open?id=1x4wg4KZCSXM6uYae7BZZP3vmXgjlWAB8</t>
  </si>
  <si>
    <t>https://drive.google.com/open?id=15OyHHGUXU_DnW5GcXyTsBaUIJYLSv5nU</t>
  </si>
  <si>
    <t>82AB3588A34BB9BD0A0D888F7ABD17ED</t>
  </si>
  <si>
    <t>7456304</t>
  </si>
  <si>
    <t>IR-MMA-DOP-2018-039</t>
  </si>
  <si>
    <t>https://drive.google.com/open?id=1FmPp97gVuyyGy5lLwUpidSo7jAHNbbGu</t>
  </si>
  <si>
    <t>04/09/2018</t>
  </si>
  <si>
    <t>REPOSICION DE LA INFRAESTRUCTURA SANITARIA PARA DAR SERVICIOS EN UN PREDIO UBICADO POR LA CALLE REYNOSA ENTRE GILBERTO BARRAZA Y SAN JOSE, EN LA COL. LA SIRENA, MAZATLAN, SINALOA</t>
  </si>
  <si>
    <t>07/07/2018</t>
  </si>
  <si>
    <t>https://drive.google.com/open?id=1b_5VL_BS4yl23JpY2fuZmKRydtdDvxDH</t>
  </si>
  <si>
    <t>https://drive.google.com/open?id=1UifXDcFxHqWY7WAiHrP5otZgSe0bkNq8</t>
  </si>
  <si>
    <t>https://drive.google.com/open?id=1lTu3J3jaF9RAQnvTapT9EUAcviCVXLkD</t>
  </si>
  <si>
    <t>CONSTRUCCIONES Y OBRAS CIVILES SEFERJO S.A. DE C.V.</t>
  </si>
  <si>
    <t>COC180507HH7</t>
  </si>
  <si>
    <t>22/07/2018</t>
  </si>
  <si>
    <t>834379.98</t>
  </si>
  <si>
    <t>967880.78</t>
  </si>
  <si>
    <t>26/07/2018</t>
  </si>
  <si>
    <t>23/09/2018</t>
  </si>
  <si>
    <t>https://drive.google.com/open?id=1gpXCWaZSCXldsLraxCvZWdFZ2PSVFDfm</t>
  </si>
  <si>
    <t>RECURSOS  FEDERALES Y FINANCIAMIENTOS INTERNOS</t>
  </si>
  <si>
    <t>COL. LA SIRENA, MAZATLAN, SINALOA</t>
  </si>
  <si>
    <t>REPOSICION DE LA INFRAESTRUCTURA SANITARIA</t>
  </si>
  <si>
    <t>https://drive.google.com/open?id=1m-0dGi7iuC6Zl8sxklE9wZK0BnuaM6VM</t>
  </si>
  <si>
    <t>https://drive.google.com/open?id=1JUxJrp7lesG13IsGumF82OryWX3S86_r</t>
  </si>
  <si>
    <t>EN LOS CRITERIOS: HIPERVINCULOS DE FINIQUITO Y ACTA DE ENTREGA FISICA NO SE REGISTRO INFORMACION  POR QUE SE ENCUENTRAR EN CIERRE ADMINISTRATIVO. EN EL CRITERIO: EL HIPERVINCULO DE ESTUDIOS DE IMPACTO AMBIENTAL, NO DIRIGE EXACTAMENTE A LA INFORMACION SOLICITADA YA QUE BIENES MUNICIPALES EN COORDINACION CON PLANEACION, ECOLOGIA Y JUMAPAN SON LOS QUE LLEVAN ACABO ESTE ESTUDIO, Y  EN SU MOMENTO NO OBTUVIMOS RESPUESTA ALGUNA A LA SOLICITUD EMITIDA POR PARTE DE LA DIRECCION DE OBRAS PUBICAS. SIN EMBARGO, SE PRESENTA LA SOLICITUD REDACTADA.</t>
  </si>
  <si>
    <t>E956D7CF5D747A5980F7C41B8495F48D</t>
  </si>
  <si>
    <t>7456330</t>
  </si>
  <si>
    <t>2AF66ABA47160D2FC719ABCAC83946D0</t>
  </si>
  <si>
    <t>7456329</t>
  </si>
  <si>
    <t>FD8AAF2930B9D8EE78DBC85AC914B50B</t>
  </si>
  <si>
    <t>7456303</t>
  </si>
  <si>
    <t>2BA459DADC7D0199DCE7701C8D536C1D</t>
  </si>
  <si>
    <t>7456328</t>
  </si>
  <si>
    <t>8FE4F88E0D6D79CE7BC37D3EB94A16AA</t>
  </si>
  <si>
    <t>7456327</t>
  </si>
  <si>
    <t>LO-825012978-E4-2018</t>
  </si>
  <si>
    <t>https://drive.google.com/open?id=1QBrf5ijZsuEUAZPTglAC1XbKGRd0iHKh</t>
  </si>
  <si>
    <t>PAVIMENTACION CALLE BENITO JUAREZ ENTRE ARCO PRINCIPAL Y PLAZUELA DE MARMOL POBLADO DE MARMOL</t>
  </si>
  <si>
    <t>https://drive.google.com/open?id=1-gwM-Saj8J_5r2DETtCDpfSrI5Owg40E</t>
  </si>
  <si>
    <t>https://drive.google.com/open?id=1aFoYkUVEV4bGHRX_ue5WggOratxBzna3</t>
  </si>
  <si>
    <t>https://drive.google.com/open?id=1qrIBCAe9ZLsc-yL0rlMqGtNVeJ0ND-U8</t>
  </si>
  <si>
    <t>3039433.22</t>
  </si>
  <si>
    <t>3525742.54</t>
  </si>
  <si>
    <t>https://drive.google.com/open?id=1tv9R9WofDyXOZBKaX9Q70flJeK1P9MSd</t>
  </si>
  <si>
    <t>POBLADO DE MARMOL, MAZATLAN, SINALOA</t>
  </si>
  <si>
    <t>https://drive.google.com/open?id=1MWHRSP1tIMpyTyNFcfr2PgYzCTSvr7mE</t>
  </si>
  <si>
    <t>EN EL CRITERIO: HIPERVINCULO DE ACTA DE RECEPCION NO SE  HA REALIZADO DEBIDO A QUE LAS OBRAS SE ENCUENTRAN EN CIERRE ADMINISTRATIVO AL IGUAL QUE EL CRITERIO DEL HIPERVINCULO DE FINIQUITO. EN EL CRITERIO DEL HIPERVINCULO A LOS ESTUDIOS DE IMPACTO URBANO AMBIENTAL:  SE DEJA EN BLKANCO  YA NO SE ENCONTRARON LOS PERMISOS CORRESPONDIENTES.</t>
  </si>
  <si>
    <t>CD1C8F21C4682F1D880AC1017A1BE7D1</t>
  </si>
  <si>
    <t>7456326</t>
  </si>
  <si>
    <t>90896D82EA22811A6A64C5A3078F5828</t>
  </si>
  <si>
    <t>7456325</t>
  </si>
  <si>
    <t>38E991C5FC122087271C91CB505F2EED</t>
  </si>
  <si>
    <t>7456324</t>
  </si>
  <si>
    <t>C0EAD17CAEFDF16DF9FB6F2FDD94CD65</t>
  </si>
  <si>
    <t>7456323</t>
  </si>
  <si>
    <t>IR-MMA-DOP-2018-045</t>
  </si>
  <si>
    <t>https://drive.google.com/open?id=1RM3T6KaZZukP4h0JSr44ExyvI_HGFp8Q</t>
  </si>
  <si>
    <t>29/08/2018</t>
  </si>
  <si>
    <t>AMPLIACION DE INFRAESTRUCTURA HIDRAULICA DE AV. FRANCISCO GONZALEZ BOCANEGRA ENTRE CALLES VERANOS Y CALLE RENATO VEGA, EN LA COL. LOS ROBLES, MAZATLAN, SINALOA</t>
  </si>
  <si>
    <t>https://drive.google.com/open?id=1C7GfSwdNRPoZ9wIUvR5D3Z0p8iWGSlag</t>
  </si>
  <si>
    <t>https://drive.google.com/open?id=1P4R3lyAcHz_eqmgZqSJilcYTarhj_zBg</t>
  </si>
  <si>
    <t>https://drive.google.com/open?id=1q0Zsbx8fMfdpfnPublyxZPyBWzYNsmNf</t>
  </si>
  <si>
    <t>110 CONSTRUCCIONES S.A. DE C.V.</t>
  </si>
  <si>
    <t>OCA1012076Y8</t>
  </si>
  <si>
    <t>17/09/2018</t>
  </si>
  <si>
    <t>1736867.1</t>
  </si>
  <si>
    <t>2014765.84</t>
  </si>
  <si>
    <t>19/09/2018</t>
  </si>
  <si>
    <t>18/10/2018</t>
  </si>
  <si>
    <t>https://drive.google.com/open?id=1aIV3vwrdfMS_F3xjohCT51QsaftvRNTt</t>
  </si>
  <si>
    <t>COL. LOS ROBLES, MAZATLAN, SINALOA</t>
  </si>
  <si>
    <t>AMPLIACION DE INFRAESTRUCTURA HIDRAULICA DE AV.</t>
  </si>
  <si>
    <t>Si</t>
  </si>
  <si>
    <t>https://drive.google.com/open?id=1NRHB0xVn1eRbdAx7jFUEmxw3WrGrvP8l</t>
  </si>
  <si>
    <t>A8F726187C3755E94CE1CEF109C69ED2</t>
  </si>
  <si>
    <t>7456322</t>
  </si>
  <si>
    <t>86B529D7B75F532BAB7FB55AB9CE7884</t>
  </si>
  <si>
    <t>7456321</t>
  </si>
  <si>
    <t>203AEF9358FD8EFFBA51E26309FC4378</t>
  </si>
  <si>
    <t>7456320</t>
  </si>
  <si>
    <t>IR-MMA-DOP-2018-044</t>
  </si>
  <si>
    <t>https://drive.google.com/open?id=1GmzuLiHKj3LqN-ppXpRDlyb-4Qj_-TC8</t>
  </si>
  <si>
    <t>20/07/2018</t>
  </si>
  <si>
    <t>TECHUMBRE METALICA TELESECUNDARIA EN EL POBLADO EL RECODO (ACTUALIZADO)</t>
  </si>
  <si>
    <t>25/07/2018</t>
  </si>
  <si>
    <t>https://drive.google.com/open?id=13Kqbj9jZyOOxj1lvVl7KdvPZAuIrHRNU</t>
  </si>
  <si>
    <t>https://drive.google.com/open?id=1_FAbORyARpA_CxuaqZxUgxnHcqslCOAJ</t>
  </si>
  <si>
    <t>https://drive.google.com/open?id=1jx6UgZjIDTpI4-ryut1W8HOgeqCoxgDt</t>
  </si>
  <si>
    <t>JOSE HERMINIO</t>
  </si>
  <si>
    <t>TAPIA</t>
  </si>
  <si>
    <t>CORDERO</t>
  </si>
  <si>
    <t>JOSE HERMINIO TAPIA CORDERO</t>
  </si>
  <si>
    <t>TACH690707SK9</t>
  </si>
  <si>
    <t>06/08/2018</t>
  </si>
  <si>
    <t>1285571.18</t>
  </si>
  <si>
    <t>1491262.57</t>
  </si>
  <si>
    <t>08/08/2018</t>
  </si>
  <si>
    <t>06/10/2018</t>
  </si>
  <si>
    <t>https://drive.google.com/open?id=1QCd9sVXFFcL6ezNfDC_Csaf83QEYHG-p</t>
  </si>
  <si>
    <t>EL RECODO, MAZATLAN, SINALOA</t>
  </si>
  <si>
    <t>TECHUMBRE METALICA TELESECUNDARIA</t>
  </si>
  <si>
    <t>https://drive.google.com/open?id=12hXrGBcC8RfTIY4aIiID_axShMd3-9Gs</t>
  </si>
  <si>
    <t>https://drive.google.com/open?id=1kWYSdR7dRUlIavdPcFY9iJ46rVtk75Bj</t>
  </si>
  <si>
    <t>1E2BAE2DE627D25B05BFBE3279A896C8</t>
  </si>
  <si>
    <t>7456319</t>
  </si>
  <si>
    <t>BEA5C03182F5016FC8B65E88C318AE06</t>
  </si>
  <si>
    <t>7456318</t>
  </si>
  <si>
    <t>93E7852093F5127D5D79FCD8D4C9F823</t>
  </si>
  <si>
    <t>7456317</t>
  </si>
  <si>
    <t>IR-MMA-DOP-2018-043</t>
  </si>
  <si>
    <t>https://drive.google.com/open?id=12PWgXqlG16IxNrooIERJPFlTavpa99Dg</t>
  </si>
  <si>
    <t>PAVIMENTACION CALLE HIGUERAS ENTRE AV. VIOLETA Y SAUCES COL. JACARANDAS</t>
  </si>
  <si>
    <t>https://drive.google.com/open?id=11CR2LQ41Wnmsa0SBNSDz_o3G8U3Uootw</t>
  </si>
  <si>
    <t>https://drive.google.com/open?id=1ka95B99n2fV6m6QuHiPqvtSOH8N4fCrd</t>
  </si>
  <si>
    <t>https://drive.google.com/open?id=1M-ecdg2BVOIOjWMKSPAg7o45y1upCWVP</t>
  </si>
  <si>
    <t>CDC150709TF9</t>
  </si>
  <si>
    <t>31/12/1999</t>
  </si>
  <si>
    <t>1238070.51</t>
  </si>
  <si>
    <t>1436161.79</t>
  </si>
  <si>
    <t>https://drive.google.com/open?id=1ZrIjoPmw06TbUV2k9fDmhGVjglIFASYG</t>
  </si>
  <si>
    <t>RECURSOS PROPIOS</t>
  </si>
  <si>
    <t>COL. JACARANDAS, MAZATLAN, SINALOA</t>
  </si>
  <si>
    <t>PAVIMENTACION CALLE</t>
  </si>
  <si>
    <t>https://drive.google.com/open?id=1ITboTe0Lbf0utHatIc8vyO5nA705r1FE</t>
  </si>
  <si>
    <t>https://drive.google.com/open?id=1MnNtkvq4zKx53K8q6raCFRA2URvhyTJS</t>
  </si>
  <si>
    <t>E2D44EC9845CD8CF01EF9EF5394E90AD</t>
  </si>
  <si>
    <t>7456316</t>
  </si>
  <si>
    <t>CFFF7B82B886041256DE1F49EAE2CC52</t>
  </si>
  <si>
    <t>7456345</t>
  </si>
  <si>
    <t>IO-825012978-E9-2018</t>
  </si>
  <si>
    <t>https://drive.google.com/open?id=1lnk7WYvLzsy9EcsBGyQq9IXj2jVUGlV5</t>
  </si>
  <si>
    <t>TERMINACION DE GRADAS DE ESTADIO (TECHUMBRE) POBLADO EL VAINILLO</t>
  </si>
  <si>
    <t>https://drive.google.com/open?id=1ZUmPjXRNbX6PXiAiUBV4tvjsrOrdm-lc</t>
  </si>
  <si>
    <t>https://drive.google.com/open?id=1ViR4QomE1NPSfjL3AhvxhjuO55DcWbw4</t>
  </si>
  <si>
    <t>https://drive.google.com/open?id=1HZOy3hMb-rzoa5qcHzjv58-8t5BWyjuY</t>
  </si>
  <si>
    <t>639454.78</t>
  </si>
  <si>
    <t>741767.54</t>
  </si>
  <si>
    <t>https://drive.google.com/open?id=1Mkb5OkqTzVrv2qUxTHT6KAgdAo7ZDtQ1</t>
  </si>
  <si>
    <t>POBLADO EL VAINILLO, MAZATLAN, SINALOA</t>
  </si>
  <si>
    <t>TERMINACION DE GRADAS DE ESTADIO (TECHUMBRE)</t>
  </si>
  <si>
    <t>https://drive.google.com/open?id=1sz8bdMyoRU1e4d1GhNaNdLjRazND7Kky</t>
  </si>
  <si>
    <t>https://drive.google.com/open?id=1BVtWGvn7CDIgZ10kToaoIcge1R-_7qhf</t>
  </si>
  <si>
    <t>4A10807553189A94F7077C0E2F55A739</t>
  </si>
  <si>
    <t>7456315</t>
  </si>
  <si>
    <t>https://drive.google.com/open?id=1mqNJKoDgkRumJMYwinh_Ej60eoSjQLtH</t>
  </si>
  <si>
    <t>9D447672E64E9F822CD78A95F759ADB7</t>
  </si>
  <si>
    <t>7456314</t>
  </si>
  <si>
    <t>IR-MMA-DOP-2018-042</t>
  </si>
  <si>
    <t>https://drive.google.com/open?id=1vRrInuNnRZP2CNxloQaktCTNEYEMTGTP</t>
  </si>
  <si>
    <t>BARDA EN ESCUELA PRIMARIA JUAN ESCUTIA COL. VILLAS DEL SOL</t>
  </si>
  <si>
    <t>https://drive.google.com/open?id=1T2LV6yxrg4uIlV7y5TvoTSf2ZZvPHMEE</t>
  </si>
  <si>
    <t>https://drive.google.com/open?id=1OKCcRYMosN6GvzCxsm3XnsvMzWyrdM9z</t>
  </si>
  <si>
    <t>https://drive.google.com/open?id=1ylK5CqphjGU0GgvURYBUEZ5D2Qph29qA</t>
  </si>
  <si>
    <t>OPERADORA DE CONCRETOS Y AGREGADOS DESARROLLADOS S.A. DE C.V.</t>
  </si>
  <si>
    <t>947818.78</t>
  </si>
  <si>
    <t>1099469.78</t>
  </si>
  <si>
    <t>https://drive.google.com/open?id=1wPCjkgpAyXDUTM2wdLzyWM4yoQS1uk5R</t>
  </si>
  <si>
    <t>COL. VILLAS DEL SOL, MAZATLAN, SINALOA</t>
  </si>
  <si>
    <t>BARDA EN ESCUELA PRIMARIA</t>
  </si>
  <si>
    <t>https://drive.google.com/open?id=1lDjzKJ-ZW1-uFXDrY56161TBmchPh8x2</t>
  </si>
  <si>
    <t>https://drive.google.com/open?id=16_HAI04KaXcdgDo9424ZnebNR-HWSCN7</t>
  </si>
  <si>
    <t>2A71FA312959EAE6DC22F8976FB27B5F</t>
  </si>
  <si>
    <t>7456344</t>
  </si>
  <si>
    <t>IO-825012978-E8-2018</t>
  </si>
  <si>
    <t>https://drive.google.com/open?id=1Eet8rFAE8OmVdYqH0yZs3Rx_mLohennt</t>
  </si>
  <si>
    <t>PAVIMENTACION DE CALLE PRINCIPAL EN POBLADO DE SIQUEROS</t>
  </si>
  <si>
    <t>https://drive.google.com/open?id=14S4KalImbqdkSNjyLiV0dhVw77BBf_I3</t>
  </si>
  <si>
    <t>https://drive.google.com/open?id=1dPWJj9ioCmTOBgDzOin225OBIvdlIYTY</t>
  </si>
  <si>
    <t>https://drive.google.com/open?id=10TBN73DXVrkky2YLxmHGaNJZ5iev3xfW</t>
  </si>
  <si>
    <t>30/07/2018</t>
  </si>
  <si>
    <t>1584678.96</t>
  </si>
  <si>
    <t>1838227.59</t>
  </si>
  <si>
    <t>https://drive.google.com/open?id=1089VaWJZy5DbjhEdKbfwe1Z9Uq0FXRdr</t>
  </si>
  <si>
    <t>POBLADO DE SIQUEROS, MAZATLAN, SINALOA</t>
  </si>
  <si>
    <t>https://drive.google.com/open?id=1H3LgF5BU5nVqRMW-tEr10oyRbXpDjX_I</t>
  </si>
  <si>
    <t>https://drive.google.com/open?id=1SNvgoEcZO_c4Ryi33yDR9ojfo1uXDexp</t>
  </si>
  <si>
    <t>03DB33F5E6C12914D2CB624844598487</t>
  </si>
  <si>
    <t>7456343</t>
  </si>
  <si>
    <t>LO-825012978-E7-2018</t>
  </si>
  <si>
    <t>https://drive.google.com/open?id=1kDqnqeEXIYIc1lemBT6H7g-zI6l2NyNo</t>
  </si>
  <si>
    <t>PAVIMENTACION CALLE GILBERTO MELENDEZ ENTRE ANGEL FLORES Y ARROYO POBLADO EL VENADILLO</t>
  </si>
  <si>
    <t>https://drive.google.com/open?id=1Vg5kT0my9A4QjNq1GXnySGsYHYMqrMkN</t>
  </si>
  <si>
    <t>https://drive.google.com/open?id=1C63wSkVvlH_Yd4hhbC1vDq3F34U7uAfF</t>
  </si>
  <si>
    <t>https://drive.google.com/open?id=1wPnm5U4RJqUStGrbRDtWgS-DXlsdbTfK</t>
  </si>
  <si>
    <t>1539907.99</t>
  </si>
  <si>
    <t>1786293.27</t>
  </si>
  <si>
    <t>https://drive.google.com/open?id=1Wu4e8MdksbGD1Q2G0cpGKYTyISbVispo</t>
  </si>
  <si>
    <t>POBLADO EL VENADILLO, MAZATLAN, SINALOA</t>
  </si>
  <si>
    <t>https://drive.google.com/open?id=16SSv3AjT2ohXsrN5kODACftzA9cwgJQY</t>
  </si>
  <si>
    <t>https://drive.google.com/open?id=1YL1cxL-_txZDAgyWhO4fZIcWndl0u7Z7</t>
  </si>
  <si>
    <t>7A424D1F348B9B3FE68A79A55A79F3F4</t>
  </si>
  <si>
    <t>7456313</t>
  </si>
  <si>
    <t>519550B3B90CCF01D1A4E9AB563512C7</t>
  </si>
  <si>
    <t>7456312</t>
  </si>
  <si>
    <t>CB4E3F1001BCE9C8602866DC31093534</t>
  </si>
  <si>
    <t>7456342</t>
  </si>
  <si>
    <t>11FA166655463ECCBAD37A495CAE0668</t>
  </si>
  <si>
    <t>7456341</t>
  </si>
  <si>
    <t>E26A69A4A9799EA66DA9074BC003D953</t>
  </si>
  <si>
    <t>7456311</t>
  </si>
  <si>
    <t>IR-MMA-DOP-2018-041</t>
  </si>
  <si>
    <t>https://drive.google.com/open?id=1FsSIGeVkm-uBaRrHTMjsZEZ3h21pfFCe</t>
  </si>
  <si>
    <t>TECHUMBRE EN ESCUELA SECUNDARIA IGNACIO ZARAGOZA POBLADO EL WALAMO</t>
  </si>
  <si>
    <t>https://drive.google.com/open?id=1qYzw10SOIDnOVtx651fZyoYLU87RBDcB</t>
  </si>
  <si>
    <t>https://drive.google.com/open?id=1n6r95S5MV9BWqjC5driz9EkvzB-l2Rvs</t>
  </si>
  <si>
    <t>https://drive.google.com/open?id=1inqKrCGWCnKInDbYqJPQP38GnxLF9ZJq</t>
  </si>
  <si>
    <t>DAGO PROYECTOS Y EDIFICACIONES S.A. DE C.V.</t>
  </si>
  <si>
    <t>DPE150117C36</t>
  </si>
  <si>
    <t>1560595.02</t>
  </si>
  <si>
    <t>1810290.22</t>
  </si>
  <si>
    <t>https://drive.google.com/open?id=14XHXg66UnznBSdTiytVzCPL_o4dxFzPa</t>
  </si>
  <si>
    <t>EL WALAMO, MAZATLAN, SINALOA</t>
  </si>
  <si>
    <t>TECHUMBRE EN ESCUELA SECUNDARIA</t>
  </si>
  <si>
    <t>https://drive.google.com/open?id=1Keki_RP7xfndyL7B73ZPWAxkOpSIMLGG</t>
  </si>
  <si>
    <t>3065E23981C49D36DCE75166CECFB192</t>
  </si>
  <si>
    <t>7456310</t>
  </si>
  <si>
    <t>10D8C8E049904330F2B2CB7BE2A08E01</t>
  </si>
  <si>
    <t>7456340</t>
  </si>
  <si>
    <t>6CA2535091CB7951121CC760625BD121</t>
  </si>
  <si>
    <t>7456339</t>
  </si>
  <si>
    <t>7F3310888CB5BCFA5E2352EACD87A444</t>
  </si>
  <si>
    <t>7456309</t>
  </si>
  <si>
    <t>98CD6F6D857C23A11FDC31F199A28072</t>
  </si>
  <si>
    <t>7456308</t>
  </si>
  <si>
    <t>IR-MMA-DOP-2018-040</t>
  </si>
  <si>
    <t>https://drive.google.com/open?id=11Bd6_eUdUUW8eYSpkgztWPmXXRE0A6uy</t>
  </si>
  <si>
    <t>04/07/2018</t>
  </si>
  <si>
    <t>REPOSICION DE LA INFRAESTRUCTURA SANITARIA POR CALLE FRANCISCO ALARCON ENTRE LAS CALLES MIGUEL HIDALGO Y RAFAEL CARRASCO, EN LA COL. EJIDAL, MAZATLAN, SINALOA</t>
  </si>
  <si>
    <t>https://drive.google.com/open?id=14SzwLNwLbAo_JHYiXPpqBxUXejskhlip</t>
  </si>
  <si>
    <t>https://drive.google.com/open?id=1AX_Aw1dVSDwRTiPT4xW1cu6Qz1hVLdK3</t>
  </si>
  <si>
    <t>https://drive.google.com/open?id=1yWoWMjJqCsJPGzwIfDOx1dSjR_y3u-Wm</t>
  </si>
  <si>
    <t>905817.22</t>
  </si>
  <si>
    <t>1050747.98</t>
  </si>
  <si>
    <t>https://drive.google.com/open?id=10bR8nQBCp4LDfZv31a5RkOeCu1Rhe9Ac</t>
  </si>
  <si>
    <t>COL. EJIDAL, MAZATLAN, SINALOA</t>
  </si>
  <si>
    <t>https://drive.google.com/open?id=1DaH2q_QSov8yBf3cPNo9cbeboFnOMaSa</t>
  </si>
  <si>
    <t>https://drive.google.com/open?id=1As_swyeoHEsJ9sEXUB_5UbmuDKZD1GMA</t>
  </si>
  <si>
    <t>211D8DA58488B59B9481C860BA512E95</t>
  </si>
  <si>
    <t>7456338</t>
  </si>
  <si>
    <t>99B126287DA639104BBEFDD98D272CFE</t>
  </si>
  <si>
    <t>7456337</t>
  </si>
  <si>
    <t>98B5B2E97DE93955D7EBB8AFD10AAE33</t>
  </si>
  <si>
    <t>7456307</t>
  </si>
  <si>
    <t>3D17EB51134984B069CF40E4109A5BA1</t>
  </si>
  <si>
    <t>7456336</t>
  </si>
  <si>
    <t>D92660CA941DE4500F1FA7D6B47EE613</t>
  </si>
  <si>
    <t>7456335</t>
  </si>
  <si>
    <t>https://drive.google.com/open?id=1aZq8ll1FLlJGP5FMoLgcpKVYyZrmfm6q</t>
  </si>
  <si>
    <t>D08B2C0B9C81C5ADC19B2DA36514E3CD</t>
  </si>
  <si>
    <t>7456306</t>
  </si>
  <si>
    <t>768BB11296CBFC193BE620285DAC601C</t>
  </si>
  <si>
    <t>7456334</t>
  </si>
  <si>
    <t>E7E54029E50E119F0A0915A165EE78E7</t>
  </si>
  <si>
    <t>7456333</t>
  </si>
  <si>
    <t>https://drive.google.com/open?id=1RiM-be5mFZ4sp6EBCeXqwXlcjn3e_8VL</t>
  </si>
  <si>
    <t>9592760D6044F2CA0417C9B391F7312E</t>
  </si>
  <si>
    <t>7456305</t>
  </si>
  <si>
    <t>https://drive.google.com/open?id=1PNF5SdBYC5vhhfGdELJuAdB0UyXpLvbF</t>
  </si>
  <si>
    <t>https://drive.google.com/open?id=1DxvTlAqPvKPvCPWKNgcBUlAqb-miZ0Fy</t>
  </si>
  <si>
    <t>https://drive.google.com/open?id=1Hu896zONzg6nADnbFCSHWQqsdgKY_wxM</t>
  </si>
  <si>
    <t>https://drive.google.com/open?id=1vtNDB0ZxqzrIJXHSNgdGJYsJaA9k1hJE</t>
  </si>
  <si>
    <t>https://drive.google.com/open?id=11QEbo_so254kqSZTlSmKuDaCGINehjbK</t>
  </si>
  <si>
    <t>2F3681E6DD9C9E721F003CA9C9F538F0</t>
  </si>
  <si>
    <t>01/04/2018</t>
  </si>
  <si>
    <t>30/06/2018</t>
  </si>
  <si>
    <t>6979982</t>
  </si>
  <si>
    <t>IA-825012984-E5-2018</t>
  </si>
  <si>
    <t>https://drive.google.com/open?id=1xIO3zekN9Jz0CqNtirCTOKBoNdmRziBC</t>
  </si>
  <si>
    <t>25/05/2018</t>
  </si>
  <si>
    <t>ADQUISICION DE PRENDAS DE PROTECCION 30 JUEGOS DE EQUIPO ANTIMOTIN</t>
  </si>
  <si>
    <t>https://drive.google.com/open?id=1thVjX2MXue5tiMHIU18b1fgcyotKdI2l</t>
  </si>
  <si>
    <t>CUMPLIO CON LOS REQUISITOS LEGALES TECNICOS Y ECONOMICOS</t>
  </si>
  <si>
    <t>SECRETARIA DE SEGURIDAD PUBLICA</t>
  </si>
  <si>
    <t>S/N</t>
  </si>
  <si>
    <t>15/06/2018</t>
  </si>
  <si>
    <t>555832.07</t>
  </si>
  <si>
    <t>644765.2</t>
  </si>
  <si>
    <t>EN UNA SOLA EXHIBICION</t>
  </si>
  <si>
    <t>https://drive.google.com/open?id=1yBMVHLn_QOyYD15OfBc6iqbTPluUo6XA</t>
  </si>
  <si>
    <t>N/A</t>
  </si>
  <si>
    <t>A09DC84E1D4F276AA37CEA8E4CFCEF63</t>
  </si>
  <si>
    <t>Servicios</t>
  </si>
  <si>
    <t>6979981</t>
  </si>
  <si>
    <t>IA-825012984-E2-2018</t>
  </si>
  <si>
    <t>24/04/2018</t>
  </si>
  <si>
    <t>PRESTACION DE SERVICIOS PROFESIONALES PARA LLEVA A CABO EL PROGRAMA PREVENCION SOCIAL DE VIOLENCIA Y LA DELINCUENCIA CON PARTICIPACION CIUDADANA</t>
  </si>
  <si>
    <t>https://drive.google.com/open?id=1PUBKRIEWnqPLP5iExoLj09vMsVm5GKK9</t>
  </si>
  <si>
    <t>https://drive.google.com/open?id=1gwRil7r6-xHuFSZ2sUTjSylKUmxce8xg</t>
  </si>
  <si>
    <t>AGUSTIN</t>
  </si>
  <si>
    <t>GUERRERO</t>
  </si>
  <si>
    <t>DISEÑO ASESORIA Y CAPACITACION DEL PACIFICO AC</t>
  </si>
  <si>
    <t>DAC070301A71</t>
  </si>
  <si>
    <t>16/05/2018</t>
  </si>
  <si>
    <t>2810344.83</t>
  </si>
  <si>
    <t>3260000</t>
  </si>
  <si>
    <t>50 PORCIENTO DE ANTICIPO 30 PORCIENTO DE AVANCE Y 20 PORCIENTO DE  FINIQUITO</t>
  </si>
  <si>
    <t>https://drive.google.com/open?id=1faeiR4ByHeqq5XvqkjOMPamG3mDfo5Xy</t>
  </si>
  <si>
    <t>EN EL CRITERIO FECHA EN LA QUE SE CELEBRO LA JUNTA DE ACLARACIONES DE HACE LA ACLARACION  DE CONFORMIDAD CON EL ARTICULO 53 DE LA FRACCION V DE LA LEY DE ADQUISICIONES ARRENDAMIENTOS SERVICIOS Y ADMINISTRACION DE BIENES MUEBLES PARA EL ESTADO DE SINALO  NO APLICABLE SUPLETORIAMENTE  DE ACUERDO AL ARTICULO 2 SEGUNDO PARRAFO DEL REGLAMENTO DE ADQUISICIONES ARRENDAMIENTOS Y SERVICIOS DE MAZATLAN SINALOA LA JUNTA DE ACLARACIONES SE OMITIRA POR LA CONVOCANTE.  EN EL CRITERIO HIPERVINCULO AL FALLO DE LA JUNTA DE ACLARACIONES O AL DOCUMENTO CORRESPONDIENTE SE OMITE.  EN RELACION AL CRITERIO MONTO MAXIMO CON IMPUESTOS INCLUIDOS NO APLICA POR QUE NO SE REALIZAN CONTRATOS ABIERTOS  POR LO TANTO NO CONTAMOS CON MONTO DE IMPUESTOS MAXIMO INCLUIDO. CRITERIO LUGAR DONDE SE REALIZA LA OBRA PUBLICA NO ES APLICABLE YA QUE ES UNA PRESTACION DE SERVICIOS  DE ACUERDO AL ARTICULO 17 FRACCION II 18 32 33 DEL REGLAMENTO DE ADQUISICIONES ARRENDAMIENTOS Y SERVICIOS DE MAZATLAN SINALOA. CRITERIO BREVE DESCRIPCION DE LA OBRA PUBLICA  NO ES APLICABLE YA QUE ES UNA ADQUISICION  DE ACUERDO AL ARTICULO 17 FRACCION II 18 32 33 DEL REGLAMENTO DE ADQUISICIONES ARRENDAMIENTOS Y SERVICIOS DE MAZATLAN SINALOA.  CRITERIO HIPERVINCULO A LOS ESTUDIOS DE IMPACTO URBANO Y AMBIENTAL  NO ES APLICABLE YA QUE ES UNA PRESTACION DE SERVICIOS  DE ACUERDO AL ARTICULO 17 FRACCION II 18 32 33 DEL REGLAMENTO DE ADQUISICIONES ARRENDAMIENTOS Y SERVICIOS DE MAZATLAN SINALOA. EN EL CRITERIO OBSERVACIONES DIRIGIDAS A LA POBLACION RELATIVAS A LA REALIZACION DE LA OBRA PUBLICA  NO ES APLICABLE YA QUE ES UNA PRESTACION DE SERVICIOS  DE ACUERDO AL ARTICULO 17 FRACCION II 18 32 33 DEL REGLAMENTO DE ADQUISICIONES ARRENDAMIENTOS Y SERVICIOS DE MAZATLAN SINALOA. CRITERIO ESTAPA DE LA OBRA PUBLICA NO ES APLICABLE YA QUE ES UNA PRESTACION DE SERVICIOS  DE ACUERDO AL ARTICULO 17 FRACCION II 18 32 33 DEL REGLAMENTO DE ADQUISICIONES ARRENDAMIENTOS Y SERVICIOS DE MAZATLAN SINALOA. CRITERIO CONVENIOS MODIFICATORIOS NO SE REALIZO NUNGUN CONVENIO MODIFICATORIO. CRITERIO HIPERVINCULO DE INFORMACION DE AVANCES FISICOS EN SU CASO NO APLICA. CRITERIO MECANISMOS DE VIGILANCIA Y SUSPENCION DE LA EJECUCION EN SU CASO NO APLICA</t>
  </si>
  <si>
    <t>2D972043CD1723BDFC722ED3CB267B52</t>
  </si>
  <si>
    <t>6979980</t>
  </si>
  <si>
    <t>MM-IR-15-2018</t>
  </si>
  <si>
    <t>https://drive.google.com/open?id=1OxUlxZigTc6redYhGTMAcq6wi52STMFY</t>
  </si>
  <si>
    <t>18/04/2018</t>
  </si>
  <si>
    <t>ADQUISICION DE 450 LICENCIAS PARA PLATAFORMAS CERO PAPEL</t>
  </si>
  <si>
    <t>https://drive.google.com/open?id=1dgU-3kA1VjsRoyHg0N-tBC6XfuP2jvFC</t>
  </si>
  <si>
    <t>https://drive.google.com/open?id=1rMJ9fAkKEQprfJnyHyhmDopzlEvgUQUF</t>
  </si>
  <si>
    <t>FELIPE DE JESUS</t>
  </si>
  <si>
    <t>MEDINA</t>
  </si>
  <si>
    <t>AGUILAR</t>
  </si>
  <si>
    <t>HRPC TECHNOLOGY &amp; SOFTWARE</t>
  </si>
  <si>
    <t>HTA1709271M1</t>
  </si>
  <si>
    <t>DIRECCION DE  INFORMATICA</t>
  </si>
  <si>
    <t>04/05/2018</t>
  </si>
  <si>
    <t>1800000</t>
  </si>
  <si>
    <t>2088000</t>
  </si>
  <si>
    <t>https://drive.google.com/open?id=1PvzdALOtord25uXcB3FelVTM6vzApmxl</t>
  </si>
  <si>
    <t>59FC1021C9EEB412CA7178335F392ACB</t>
  </si>
  <si>
    <t>6979979</t>
  </si>
  <si>
    <t>MM-IR-16-2018</t>
  </si>
  <si>
    <t>https://drive.google.com/open?id=1XRiSlIkxmpafqJvDTBVbQCu9gOrb-Frq</t>
  </si>
  <si>
    <t>19/04/2018</t>
  </si>
  <si>
    <t>ADQUISICION DE MATERIAL ELECTRICO Y SU INSTALACION DE CAMPOS DEPORTIVOS</t>
  </si>
  <si>
    <t>https://drive.google.com/open?id=1zwvYYGtMqfMjbgvdQS0EVY-ftL2J1PV2</t>
  </si>
  <si>
    <t>https://drive.google.com/open?id=1ZP_ucd4aHZDrtrNb4cPTSPop04zHBlAQ</t>
  </si>
  <si>
    <t>JESUS</t>
  </si>
  <si>
    <t>RENDON</t>
  </si>
  <si>
    <t>INDA</t>
  </si>
  <si>
    <t>JESUS RENDON INDA</t>
  </si>
  <si>
    <t>REIJ650525JH6</t>
  </si>
  <si>
    <t>DIRECCION DE SERVICIOS PUBLICOS</t>
  </si>
  <si>
    <t>30/04/2018</t>
  </si>
  <si>
    <t>1572499.81</t>
  </si>
  <si>
    <t>1824099.78</t>
  </si>
  <si>
    <t>EL 30 PORCIENTO DE ANTICIPO Y 70 PORCIENTO AL CONCLUIR</t>
  </si>
  <si>
    <t>https://drive.google.com/open?id=1KaFZmLA-rFfxI3IVHu68MNJ3FXuEV3KR</t>
  </si>
  <si>
    <t>En finiquito</t>
  </si>
  <si>
    <t>372BA1F9ADE4CF2DD8FEAF8D5A1E6892</t>
  </si>
  <si>
    <t>6979978</t>
  </si>
  <si>
    <t>MM-IR-14-2018</t>
  </si>
  <si>
    <t>https://drive.google.com/open?id=1vxr06Uj4Y0BtVFGQAQJEfnIh3Q2qCzt-</t>
  </si>
  <si>
    <t>ADQUISICION DE 02 CAJEROS AUTOMATICOS SMART PAY</t>
  </si>
  <si>
    <t>https://drive.google.com/open?id=1nmbLYjng_eq-O_8wjWimKscl9npDXSII</t>
  </si>
  <si>
    <t>https://drive.google.com/open?id=1zHuge41PF-ZWmr1qTHs8MqPr64k1EOiV</t>
  </si>
  <si>
    <t>JUAN CARLOS</t>
  </si>
  <si>
    <t>TOLEDO</t>
  </si>
  <si>
    <t>ALVAREZ</t>
  </si>
  <si>
    <t>TELEFONIA EMPRESARIAL DE MAZATLAN SA DE CV</t>
  </si>
  <si>
    <t>TEM070411565</t>
  </si>
  <si>
    <t>DIRECCION DE INFORMATICA</t>
  </si>
  <si>
    <t>02/05/2018</t>
  </si>
  <si>
    <t>2068965.52</t>
  </si>
  <si>
    <t>2400000</t>
  </si>
  <si>
    <t>https://drive.google.com/open?id=19IdyWSt-4Rejlzj91pjTONeOPYlMj3hT</t>
  </si>
  <si>
    <t>C241919E23A734182114E7816E52F103</t>
  </si>
  <si>
    <t>6979977</t>
  </si>
  <si>
    <t>MM-IR-13-2018</t>
  </si>
  <si>
    <t>https://drive.google.com/open?id=1ZfWQFuOWcFa8Cmm_pXRKXw4pK8xx_rrm</t>
  </si>
  <si>
    <t>04/04/2018</t>
  </si>
  <si>
    <t>ADQUISICION DE 722 PAQUETES UNIFORMES PARA PERSONAL MASCULINO DE CAMPO Y ADMINISTRATIVO SINDICALIZADO</t>
  </si>
  <si>
    <t>https://drive.google.com/open?id=10ri-2ZnBU_sKz6fVlfYk84rUgdFoOA7A</t>
  </si>
  <si>
    <t>https://drive.google.com/open?id=1xsyaIVIeODq-0bHAitwky94H2TkIEI9R</t>
  </si>
  <si>
    <t>MARTHA ALICIA</t>
  </si>
  <si>
    <t>ONTIVEROS</t>
  </si>
  <si>
    <t>QUINTERO</t>
  </si>
  <si>
    <t>D CLASE GROUP SA DE CV</t>
  </si>
  <si>
    <t>17/04/2018</t>
  </si>
  <si>
    <t>2013658</t>
  </si>
  <si>
    <t>2335843.28</t>
  </si>
  <si>
    <t>EL 30 PORCIENTO DE ANTICIPO Y 70 PORCIENTO  AL CONCLUIR</t>
  </si>
  <si>
    <t>ADQUISICION DE 722 PAQUETES DE UNIFORMES PARA PERSONAL MASCULINO DE CAMPO Y ADMINITRATIVO SINDICALIZADO</t>
  </si>
  <si>
    <t>31/05/2018</t>
  </si>
  <si>
    <t>https://drive.google.com/open?id=1x4Z0BdmomWpks-Ec9wSrdyYPdec0iTAn</t>
  </si>
  <si>
    <t>6101D50EB6EC8AD1870DE1E99EBBED3F</t>
  </si>
  <si>
    <t>7455754</t>
  </si>
  <si>
    <t>IR-MMA-DOP-2018-025</t>
  </si>
  <si>
    <t>https://drive.google.com/open?id=1hdq4m-2keRx-xGT4iM379hU52vsJkpiI</t>
  </si>
  <si>
    <t>20/04/2018</t>
  </si>
  <si>
    <t>PAVIMENTACION CALLE EBANO ENTRE LAZARO CARDENAS Y SAUCE COL. URIAS (INCLUYE REPOSICION HIDRAULICA Y SANITARIA)</t>
  </si>
  <si>
    <t>23/04/2018</t>
  </si>
  <si>
    <t>https://drive.google.com/open?id=1dMxWU79_as0hc6bSb9tnBlPmRNMX7HCf</t>
  </si>
  <si>
    <t>https://drive.google.com/open?id=1duQG4QpTDVXhMfXItPqRb6G4YLZkkeLg</t>
  </si>
  <si>
    <t>https://drive.google.com/open?id=12liZoxkdxQuGjUqA80-57bNcZBnDVxoN</t>
  </si>
  <si>
    <t>CINDY ELIZABETH AGUAYO MEDINA</t>
  </si>
  <si>
    <t>AGUAYO</t>
  </si>
  <si>
    <t>CINDY ELIZABETH</t>
  </si>
  <si>
    <t>AUMC840819U56</t>
  </si>
  <si>
    <t>construccion</t>
  </si>
  <si>
    <t>10/05/2018</t>
  </si>
  <si>
    <t>1995653.75</t>
  </si>
  <si>
    <t>2314958.35</t>
  </si>
  <si>
    <t>MONEDA NACIONAL</t>
  </si>
  <si>
    <t>transaccion bancaria</t>
  </si>
  <si>
    <t>OBRA PUBLICA</t>
  </si>
  <si>
    <t>https://drive.google.com/open?id=1KfzDdwcR9NQ_aNcL5W9raoqlCrYp8E8H</t>
  </si>
  <si>
    <t>INGRESOS PROPIOS</t>
  </si>
  <si>
    <t>otros recursos</t>
  </si>
  <si>
    <t>COL. URIAS  MAZATLAN; SINALOA</t>
  </si>
  <si>
    <t>REALIZACION DE PAVIMENTO HIDRAULICO</t>
  </si>
  <si>
    <t>https://drive.google.com/open?id=1dVovwK7t16zEkefHkA6zUDKdQn8QxlQx</t>
  </si>
  <si>
    <t>BITACORA</t>
  </si>
  <si>
    <t>https://drive.google.com/open?id=10LrGFbZ6f_hGH3bNTT7N7NcF4aapmAbK</t>
  </si>
  <si>
    <t>departamento de nosmatividad y costos</t>
  </si>
  <si>
    <t>56F2D59BC6714453B38AD1CCC655CAFA</t>
  </si>
  <si>
    <t>7455772</t>
  </si>
  <si>
    <t>LO-825012978-E3-2018</t>
  </si>
  <si>
    <t>https://drive.google.com/open?id=1DyKv55FpK3ThU5w8hXKkZu1QWY7fRGjy</t>
  </si>
  <si>
    <t>22/06/2018</t>
  </si>
  <si>
    <t>UNIDAD DEPORTIVA REAL PACIFICO</t>
  </si>
  <si>
    <t>24/05/2018</t>
  </si>
  <si>
    <t>https://drive.google.com/open?id=1E8YS_wLkgG9p_PjlBJlYZkjpqqQzAqxu</t>
  </si>
  <si>
    <t>https://drive.google.com/open?id=1g9A9Exsb137MB4g3YqLTSFADfw-MLQvA</t>
  </si>
  <si>
    <t>https://drive.google.com/open?id=1BbHNkgXrGDXuj9WuhtozlRgYkYRietHE</t>
  </si>
  <si>
    <t>CORPORATIVO DE SERVICIOS EN CONSTRUCCION S DE RL DE CV</t>
  </si>
  <si>
    <t>CSC0707302K9</t>
  </si>
  <si>
    <t>07/06/2018</t>
  </si>
  <si>
    <t>11991615.11</t>
  </si>
  <si>
    <t>13910273.53</t>
  </si>
  <si>
    <t>13/06/2018</t>
  </si>
  <si>
    <t>10/10/2018</t>
  </si>
  <si>
    <t>https://drive.google.com/open?id=1UEPwOWHNbVj4aSVEwSlC8lIGldbHLXqh</t>
  </si>
  <si>
    <t>MAZATLAN; SINALOA</t>
  </si>
  <si>
    <t>REALIZACION DE UNIDAD DEPORTIVA REAL PACIFICO</t>
  </si>
  <si>
    <t>https://drive.google.com/open?id=1xUjhqxxHrA6agcpY86k1a_ERrLw24mNg</t>
  </si>
  <si>
    <t>https://drive.google.com/open?id=1tuaTZFtW7KlJG859Z3yC-2vyg3Xe8eom</t>
  </si>
  <si>
    <t>7ADE22C32C8926F1F2372E56AA26A6C0</t>
  </si>
  <si>
    <t>7455771</t>
  </si>
  <si>
    <t>MMA-DOP-CONPU-2018-06</t>
  </si>
  <si>
    <t>https://drive.google.com/open?id=1ylRdaPEQ57slLOSNJTUrMerMMw9Fj9tS</t>
  </si>
  <si>
    <t>PAVIMENTACION AV. WALAMO ENTRE OLAS ALTAS Y SAHUARIPA COL. VILLA TUTULI</t>
  </si>
  <si>
    <t>26/06/2018</t>
  </si>
  <si>
    <t>https://drive.google.com/open?id=1PL7kcGcXmv2kjKs2ayw2ZekuBdF8DEnL</t>
  </si>
  <si>
    <t>https://drive.google.com/open?id=1VEOasLNmu4TQqQnbboJdL66L4GSsF2SD</t>
  </si>
  <si>
    <t>https://drive.google.com/open?id=1bqM9lY2UWbhNoD5MUmR-CYRg124Y0H9d</t>
  </si>
  <si>
    <t>09/07/2018</t>
  </si>
  <si>
    <t>2950881.02</t>
  </si>
  <si>
    <t>3423021.98</t>
  </si>
  <si>
    <t>21/09/2018</t>
  </si>
  <si>
    <t>https://drive.google.com/open?id=1RGl5Z9Y5KdWb2dXhrRSOTI5O6YQQMjSb</t>
  </si>
  <si>
    <t>https://drive.google.com/open?id=1NUw3SNWnfnpQGHJIR60O_3D0dyI2z2J9</t>
  </si>
  <si>
    <t>REALIZACION DE 400 ACCIONES DE TECHO FIRME</t>
  </si>
  <si>
    <t>https://drive.google.com/open?id=1klvEbgEsaY82hSCE2otTMXs9wNdrXDKC</t>
  </si>
  <si>
    <t>198E78D070CCA08DAD27EED7F6006844</t>
  </si>
  <si>
    <t>7455770</t>
  </si>
  <si>
    <t>MMA-DOP-CONPU-2018-03</t>
  </si>
  <si>
    <t>https://drive.google.com/open?id=1oSdr0FnxmBrEhOd1aKrSXBeOviUaToru</t>
  </si>
  <si>
    <t>CONSTRUCCION DE PAQUETE DE 400 ACCIONES DE TECHO FIRME</t>
  </si>
  <si>
    <t>04/06/2018</t>
  </si>
  <si>
    <t>https://drive.google.com/open?id=1iZSPQqQnDl7Kb9XpAkQEdwk3DKigS1F7</t>
  </si>
  <si>
    <t>https://drive.google.com/open?id=1dqmfYtP9qKKnBvr2Q3ILOZzU0Z5iPil4</t>
  </si>
  <si>
    <t>https://drive.google.com/open?id=1nSrPb0itbbuFHmmQRB25rfYBZJwjiuIC</t>
  </si>
  <si>
    <t>SE DECLARÓ DESIERTA</t>
  </si>
  <si>
    <t>SE DECLARÓ DESIERTA, POR NO CUMPLIR CON LOS REQUISITOS TECNICOS Y ECONOMICOS Y CON LAS BASES DE LICITACION.</t>
  </si>
  <si>
    <t>https://drive.google.com/open?id=1xUNqWIElVjUdjWzR1eZQS2fT2pPkekfr</t>
  </si>
  <si>
    <t>POBLADO EJIDO PALMILLAS  MAZATLAN; SINALOA</t>
  </si>
  <si>
    <t>https://drive.google.com/open?id=1yqKJDdDdH58QQwCvAQnpv5OVyTOSyNsA</t>
  </si>
  <si>
    <t>44DFBD403DCC841FC98ED1BDCFA1FFA6</t>
  </si>
  <si>
    <t>7455769</t>
  </si>
  <si>
    <t>MMA-DOP-CONPU-2018-02</t>
  </si>
  <si>
    <t>https://drive.google.com/open?id=1EpM7DI0QN17DInrxD6pkI3fCxRFSCOCH</t>
  </si>
  <si>
    <t>28/05/2018</t>
  </si>
  <si>
    <t>PAVIMENTACION CALLE HABALITO DEL TUBO ENTRE AV. FCO. GONZALEZ BOCANEGRA Y AV. FCO. I. MADERO COL. VALLE DEL EJIDO</t>
  </si>
  <si>
    <t>01/06/2018</t>
  </si>
  <si>
    <t>https://drive.google.com/open?id=10kvfVkss4eoY3M9yDoB6OIa97yDY5L4l</t>
  </si>
  <si>
    <t>https://drive.google.com/open?id=1mXLauYQjnp_CzxTLAaSQtwhyQocQyTZV</t>
  </si>
  <si>
    <t>https://drive.google.com/open?id=1S20Hx9Ds6DYHl-ncJ0HbJrsJQVeGDnOv</t>
  </si>
  <si>
    <t>CESAR MODESTO ARAMBURO BASTIDAS</t>
  </si>
  <si>
    <t>ARAMBURO</t>
  </si>
  <si>
    <t>BASTIDAS</t>
  </si>
  <si>
    <t>CESAR MODESTO</t>
  </si>
  <si>
    <t>AABC740225670</t>
  </si>
  <si>
    <t>18/06/2018</t>
  </si>
  <si>
    <t>2766992.21</t>
  </si>
  <si>
    <t>3209710.96</t>
  </si>
  <si>
    <t>31/08/2018</t>
  </si>
  <si>
    <t>https://drive.google.com/open?id=1SbiCd_Qn8PUEVEQ_BwEcSvBcpkZB54tl</t>
  </si>
  <si>
    <t>https://drive.google.com/open?id=19lLhVdwrv2k1KZ40ILtFFiqh1Ig9nlRH</t>
  </si>
  <si>
    <t>https://drive.google.com/open?id=1903Q84sjbDSAyUHCjlYkBptGvgc788bv</t>
  </si>
  <si>
    <t>CD5888F9941E19987000994DA07EEBD1</t>
  </si>
  <si>
    <t>7455768</t>
  </si>
  <si>
    <t>MMA-DOP-CONPU-2018-01</t>
  </si>
  <si>
    <t>https://drive.google.com/open?id=1cGJgGrR1TB8kbnxTjCZ8dwO2VVtcEhRU</t>
  </si>
  <si>
    <t>06/04/2018</t>
  </si>
  <si>
    <t>PRIMER ETAPA DE PANTEON MUNICIPAL POBLADO EJIDO PALMILLAS, MAZATLAN, SINALOA</t>
  </si>
  <si>
    <t>12/04/2018</t>
  </si>
  <si>
    <t>https://drive.google.com/open?id=1Zwi1szcaXVusgnwcXtlSGEHJkHaKmkoV</t>
  </si>
  <si>
    <t>https://drive.google.com/open?id=1CofhXeyflJQ7chWdARPmnXDs0etqpm0c</t>
  </si>
  <si>
    <t>https://drive.google.com/open?id=1SkqbgUyJ9ueKCGs3OzSMcZsb2i5AJGNV</t>
  </si>
  <si>
    <t>CARRETERAS Y OBRAS DEL PACIFICO  S.A. DE C.V.</t>
  </si>
  <si>
    <t>COP160316JBA</t>
  </si>
  <si>
    <t>01/05/2018</t>
  </si>
  <si>
    <t>10484985.78</t>
  </si>
  <si>
    <t>12162583.5</t>
  </si>
  <si>
    <t>28/08/2018</t>
  </si>
  <si>
    <t>https://drive.google.com/open?id=1BP6aqbakruUMFk3AWjazg_90NvCa0Nbo</t>
  </si>
  <si>
    <t>https://drive.google.com/open?id=1Bm95XZZnAROgAoy-Q7F5E4vaHaN4OkUn</t>
  </si>
  <si>
    <t>BFEE8154C5EF6600FBCEE762266BC59A</t>
  </si>
  <si>
    <t>7455767</t>
  </si>
  <si>
    <t>IR-MMA-DOP-2018-038</t>
  </si>
  <si>
    <t>https://drive.google.com/open?id=1O-e1WbEH-x5YmHeR_c24xc0V6XP6B-T4</t>
  </si>
  <si>
    <t>PAVIMENTACION DE CALLE TOMA DE CHIHUAHUA ENTRE CALLE GRAL. AGUIRRE BENAVIDES Y CALLE GRAL. JOSE RODRIGUEZ COL. FCO. VILLA INCLUYE: REPOSICION HIDRAULICA Y SANITARIA</t>
  </si>
  <si>
    <t>https://drive.google.com/open?id=1p9IhRIDIIuZHFHUgJeN5Oi4xu8zwUMtR</t>
  </si>
  <si>
    <t>https://drive.google.com/open?id=1gmdVsi3U5iMPK9KgyRdUQ7n-UmOQUyIs</t>
  </si>
  <si>
    <t>https://drive.google.com/open?id=1LocVbxQA9hUabo4dp5mzzaA7I8jj6epb</t>
  </si>
  <si>
    <t>1192503.03</t>
  </si>
  <si>
    <t>1383303.51</t>
  </si>
  <si>
    <t>01/09/2018</t>
  </si>
  <si>
    <t>https://drive.google.com/open?id=1SBCU3ZqVC47hh1rHqdzja8_utnnbdNZM</t>
  </si>
  <si>
    <t>COL. FCO. VILLA  MAZATLAN; SINALOA</t>
  </si>
  <si>
    <t>88CAC3D8A93C82525091A1E475CA21E3</t>
  </si>
  <si>
    <t>7455766</t>
  </si>
  <si>
    <t>IR-MMA-DOP-2018-037</t>
  </si>
  <si>
    <t>https://drive.google.com/open?id=18ofcq4ATF5D1Sy54QIuTe8ENwR_S2_lj</t>
  </si>
  <si>
    <t>PAVIMENTACION DE CONCRETO HIDRAULICO DE CALLE ROSAS ENTRE HIGUERAS Y FRAMBOYANES COL. JACARANDAS INCLUYE: REPOSICION HIDRAULICA Y SANITARIA</t>
  </si>
  <si>
    <t>https://drive.google.com/open?id=1VX3ffNVDCTk6bcvQ9tmeZ84gQpXLiOxL</t>
  </si>
  <si>
    <t>https://drive.google.com/open?id=1LUDYo-n4FqTq7G4IncdyHyDia7bhKYq3</t>
  </si>
  <si>
    <t>https://drive.google.com/open?id=1jY1Xmxx_FCi0pe9tzDJouDLOWRkLZxJb</t>
  </si>
  <si>
    <t>https://drive.google.com/open?id=1mT2cS3y08H4McCJK3byyTOw1273z2qES</t>
  </si>
  <si>
    <t>COL. JACARANDAS  MAZATLAN; SINALOA</t>
  </si>
  <si>
    <t>668472975927B17A7BBC1DA6A489D105</t>
  </si>
  <si>
    <t>7455765</t>
  </si>
  <si>
    <t>IR-MMA-DOP-2018-036</t>
  </si>
  <si>
    <t>https://drive.google.com/open?id=17AvM-vkUFE50E76G6fA2xf8OuhT-Sxa0</t>
  </si>
  <si>
    <t>TECHUMBRE METALICA SECUNDARIA FRANCISCO BERNAL, POBLADO EL QUELITE</t>
  </si>
  <si>
    <t>https://drive.google.com/open?id=18YkgWn2GEbq5gnwz1SXufFrKT5LYgi6e</t>
  </si>
  <si>
    <t>https://drive.google.com/open?id=1vnEz-HGZJ5Pa0msONf5F1C_0JPrObI6j</t>
  </si>
  <si>
    <t>https://drive.google.com/open?id=1CozTwNxE_7kJjGy_ntOHwi8Tqc8CdbWE</t>
  </si>
  <si>
    <t>ÑUU KAA EDIFICACIONES S.A DE C.V.</t>
  </si>
  <si>
    <t>ÑKE150521LQ0</t>
  </si>
  <si>
    <t>865936.43</t>
  </si>
  <si>
    <t>1004486.26</t>
  </si>
  <si>
    <t>https://drive.google.com/open?id=1dZozhh3nmO829h-18A7K4IkqlGGd2VE2</t>
  </si>
  <si>
    <t>POB. EL QUELITE  MAZATLAN; SINALOA</t>
  </si>
  <si>
    <t>REALIZACION DE TECHUMBRE METALICA</t>
  </si>
  <si>
    <t>https://drive.google.com/open?id=1FEoP3tDTefODLBvR868B4HrbpF_biA4m</t>
  </si>
  <si>
    <t>89E0C1E212979F5E742ED46CBA8385AC</t>
  </si>
  <si>
    <t>7455764</t>
  </si>
  <si>
    <t>IR-MMA-DOP-2018-035</t>
  </si>
  <si>
    <t>https://drive.google.com/open?id=1glxg93jLtGQZWpr8l4XcBieKvFo1HwGs</t>
  </si>
  <si>
    <t>06/06/2018</t>
  </si>
  <si>
    <t>TECHUMBRE METALICA DE 16.50X26.50 M EN ESCUELA SECUNDARIA RAMON SALCIDO POBLADO MARMOL</t>
  </si>
  <si>
    <t>11/06/2018</t>
  </si>
  <si>
    <t>https://drive.google.com/open?id=1AA34szWR8WhFATBBZkSXnvqGC6HWw0IV</t>
  </si>
  <si>
    <t>https://drive.google.com/open?id=18MsGNpByK3XZfqZevs2yplbVjzSQ9pB8</t>
  </si>
  <si>
    <t>https://drive.google.com/open?id=1IlSrLup3q8wVGlvLer6OlamGTJfmFYn3</t>
  </si>
  <si>
    <t>29/06/2018</t>
  </si>
  <si>
    <t>1136835.25</t>
  </si>
  <si>
    <t>1318728.89</t>
  </si>
  <si>
    <t>11/09/2018</t>
  </si>
  <si>
    <t>https://drive.google.com/open?id=1x3YBVoTkUxtZ9R1a8GlPEUlfpk3DeVmS</t>
  </si>
  <si>
    <t>POB. MARMOL  MAZATLAN; SINALOA</t>
  </si>
  <si>
    <t>https://drive.google.com/open?id=1UMmaY8ChmzxDwo2AXL0N2pf0yFmH2ntW</t>
  </si>
  <si>
    <t>18ECDA4CBBF5F17C0A2801F886BC00F5</t>
  </si>
  <si>
    <t>7455763</t>
  </si>
  <si>
    <t>IR-MMA-DOP-2018-034</t>
  </si>
  <si>
    <t>https://drive.google.com/open?id=1hwzEthqjrCjcqKKaKewjKUZATyYVbpa9</t>
  </si>
  <si>
    <t>PAVIMENTACION EN PRIVADA ADELITA ENTRE AV. BICENTENARIO JUAREZ Y PLAN DE AYALA COL. FCO. VILLA INCLUYE: REPOSICION HIDRAULICA Y SANITARIA</t>
  </si>
  <si>
    <t>https://drive.google.com/open?id=1QTgDwHhXQwo9ONCUl0v2erKd2oMhJhEZ</t>
  </si>
  <si>
    <t>https://drive.google.com/open?id=18CGa2Wdd1PpUnlJLTOh_M-_57jQEKGKD</t>
  </si>
  <si>
    <t>https://drive.google.com/open?id=14HfFNxU9kRkXr7NLJhyJG5ilJS5jD8LI</t>
  </si>
  <si>
    <t>ARTURO CARRILLO VALLE</t>
  </si>
  <si>
    <t>CARRILLO</t>
  </si>
  <si>
    <t>VALLE</t>
  </si>
  <si>
    <t>ARTURO</t>
  </si>
  <si>
    <t>CAVA781128R4A</t>
  </si>
  <si>
    <t>16/04/2018</t>
  </si>
  <si>
    <t>998686.88</t>
  </si>
  <si>
    <t>1158476.78</t>
  </si>
  <si>
    <t>https://drive.google.com/open?id=14XD2UtRjwE1eGHzjSd8SCvXxSYLGDM_9</t>
  </si>
  <si>
    <t>https://drive.google.com/open?id=14n7LvRdDdajyeCReroVVyWR08qH_jL2f</t>
  </si>
  <si>
    <t>https://drive.google.com/open?id=1coEyBDAJlKpujJpwEOB0lsNXUT-BEvtY</t>
  </si>
  <si>
    <t>B7631F5FD2E85EA368A4433636D27F85</t>
  </si>
  <si>
    <t>7455762</t>
  </si>
  <si>
    <t>IR-MMA-DOP-2018-033</t>
  </si>
  <si>
    <t>https://drive.google.com/open?id=1QIzrjwjC4yXL_RLc2sWSTr4-NSNWUGUh</t>
  </si>
  <si>
    <t>BARDA EN ESCUELA SECUNDARIA TECNICA #81 EJIDO EL CASTILLO</t>
  </si>
  <si>
    <t>https://drive.google.com/open?id=175op8vLntjMZHbAztC1OY4ZPMgXoUjxQ</t>
  </si>
  <si>
    <t>https://drive.google.com/open?id=1ndwKTgkyAw7AsWa3DUhfx6YhscofJRtK</t>
  </si>
  <si>
    <t>CONSTRUCTORA E INMOBILIARIA VAN HALEN S.A. DE C.V.</t>
  </si>
  <si>
    <t>CIH1701195V4</t>
  </si>
  <si>
    <t>25/06/2018</t>
  </si>
  <si>
    <t>937544.64</t>
  </si>
  <si>
    <t>1087551.78</t>
  </si>
  <si>
    <t>23/08/2018</t>
  </si>
  <si>
    <t>https://drive.google.com/open?id=138mzf0bG2iPKcMCXdt0f3myRP0-pv9Ii</t>
  </si>
  <si>
    <t>COL. EL CASTILLO   MAZATLAN; SINALOA</t>
  </si>
  <si>
    <t>REALIZACION DE BARDA EN ESC SEC</t>
  </si>
  <si>
    <t>https://drive.google.com/open?id=1nY4bOAo2wp4W78M-MayXUHUqJ5CROGnK</t>
  </si>
  <si>
    <t>5F58E789176FD6DD22E1B51D2003A51A</t>
  </si>
  <si>
    <t>7455761</t>
  </si>
  <si>
    <t>IR-MMA-DOP-2018-032</t>
  </si>
  <si>
    <t>https://drive.google.com/open?id=1WdEktkRY883xm7xEgxPhVhBQ87xOfoR3</t>
  </si>
  <si>
    <t>PINTURA EN GUARNICION EN AVENIDA EJERCITO MEXICANO; COMPRENDE: DESDE INSURGENTES HASTA GUTIERREZ NAJERA</t>
  </si>
  <si>
    <t>https://drive.google.com/open?id=1Dp-rwdIKfBw9s9Feg53nqWHjFZyICcQq</t>
  </si>
  <si>
    <t>https://drive.google.com/open?id=1IA_031I4KYe1NgF6UFipZ3PIl081W8pA</t>
  </si>
  <si>
    <t>https://drive.google.com/open?id=1pzs-vo2VwBLjRsCn4q_en8SLHtlQL7xx</t>
  </si>
  <si>
    <t>RUBEN DARIO OSUNA MORAN</t>
  </si>
  <si>
    <t>OSUNA</t>
  </si>
  <si>
    <t>MORAN</t>
  </si>
  <si>
    <t>RUBEN DARIO</t>
  </si>
  <si>
    <t>OUMR851207TE0</t>
  </si>
  <si>
    <t>28/03/2018</t>
  </si>
  <si>
    <t>856096</t>
  </si>
  <si>
    <t>993071.36</t>
  </si>
  <si>
    <t>27/08/2018</t>
  </si>
  <si>
    <t>https://drive.google.com/open?id=1-pMFeB81VMbWDpRGzrlE3dlEF6MG1rE5</t>
  </si>
  <si>
    <t>AV. EJERCITO MEXICANO DESDE INSURGENTES HASTA GUTIERREZ NAJERA  MAZATLAN; SINALOA</t>
  </si>
  <si>
    <t>REALIZACION DE PINTURA EN GUARNICION</t>
  </si>
  <si>
    <t>https://drive.google.com/open?id=1rqhoUjSPQhiNtT6PBSsQcYAUO0wJkC4x</t>
  </si>
  <si>
    <t>316F20A4FF6BFE6A497688353372FBA5</t>
  </si>
  <si>
    <t>7455760</t>
  </si>
  <si>
    <t>IR-MMA-DOP-2018-031</t>
  </si>
  <si>
    <t>https://drive.google.com/open?id=1S-tBOTtv6F8ECmBmylnmAKPkYY_HJeG3</t>
  </si>
  <si>
    <t>PAVIMENTACION DE CALLE MANUEL SALAZAR ENTRE REVOLUCION Y AV. INSURGENTES COL. BENITO JUAREZ INICLUYE REPOSICION HIDRAULICA Y SANITARIA</t>
  </si>
  <si>
    <t>05/06/2018</t>
  </si>
  <si>
    <t>https://drive.google.com/open?id=1rKTlH9cAahh2RUmhc05fS_Cs2s3dLrmf</t>
  </si>
  <si>
    <t>https://drive.google.com/open?id=13vzpnjtc9KiYdKxzHs1L9sDIHGtRVYSC</t>
  </si>
  <si>
    <t>https://drive.google.com/open?id=1tWbprExpqjKCB4NcmyZh4i7iZR1xB52o</t>
  </si>
  <si>
    <t>22/03/2018</t>
  </si>
  <si>
    <t>1113129.64</t>
  </si>
  <si>
    <t>1291230.38</t>
  </si>
  <si>
    <t>https://drive.google.com/open?id=1DskjlKGs9b08D20PVwEbLR3a_rNtelN5</t>
  </si>
  <si>
    <t>https://drive.google.com/open?id=1kOc5pkSftUSOxEyft8GTYoKtxPNWZRVN</t>
  </si>
  <si>
    <t>COL. BENITO JUAREZ   MAZATLAN; SINALOA</t>
  </si>
  <si>
    <t>C1FB71027919E1CD917CE6B2125EF2C4</t>
  </si>
  <si>
    <t>7455759</t>
  </si>
  <si>
    <t>IR-MMA-DOP-2018-030</t>
  </si>
  <si>
    <t>https://drive.google.com/open?id=10e0l1-HFy6-usS4o0mt7tVC93by1i6PF</t>
  </si>
  <si>
    <t>TECHUMBRE METALICA SEC. SOFIA FELIX RAMON UBICACIÓN: POBLADO EL HABAL</t>
  </si>
  <si>
    <t>https://drive.google.com/open?id=1VrNWDDl64UEeLMUuPl6HFSvdnLavqBOh</t>
  </si>
  <si>
    <t>https://drive.google.com/open?id=1A2JU1L7CnVpKvAgOxKykr38Tzaqv88uY</t>
  </si>
  <si>
    <t>https://drive.google.com/open?id=17RFf0WUUQzSqP4agCfDASyerEIxjpDwC</t>
  </si>
  <si>
    <t>1038841.54</t>
  </si>
  <si>
    <t>1205056.19</t>
  </si>
  <si>
    <t>25/08/2018</t>
  </si>
  <si>
    <t>https://drive.google.com/open?id=10QPw-bXtI2JMQ6FwP7hMeNXKr-qPnOrb</t>
  </si>
  <si>
    <t>COL. POBLADO EL HABAL  MAZATLAN; SINALOA</t>
  </si>
  <si>
    <t>3EC9DA8E1D6680B3869A88602EC5319A</t>
  </si>
  <si>
    <t>7455758</t>
  </si>
  <si>
    <t>IR-MMA-DOP-2018-029</t>
  </si>
  <si>
    <t>https://drive.google.com/open?id=1JSRXsHn7wRVfD6-SAskdP6RggnTKfHBH</t>
  </si>
  <si>
    <t>PAVIMENTACION DE CALLE ANTONIO BASTIDAS ENTRE FELIPE ANGELES Y LAZARO CARDENAS COL. FCO. VILLA (INCLUYE REPOSICION HIDRAULICA Y SANITARIA)</t>
  </si>
  <si>
    <t>21/05/2018</t>
  </si>
  <si>
    <t>https://drive.google.com/open?id=1u7_Z2BNbv14bx_69rgJyLvDbsE_maOEa</t>
  </si>
  <si>
    <t>https://drive.google.com/open?id=1Wz-OoWUgcbPWA76QEVAjB1lOTiieDxfn</t>
  </si>
  <si>
    <t>https://drive.google.com/open?id=1rqDbE5cXoB-7WtWNrerO4xuCl2YyN9Qo</t>
  </si>
  <si>
    <t>08/06/2018</t>
  </si>
  <si>
    <t>983105.43</t>
  </si>
  <si>
    <t>1140402.3</t>
  </si>
  <si>
    <t>https://drive.google.com/open?id=1nw3IyaRX_uia5OvH8_zzNsAJSvrQukDb</t>
  </si>
  <si>
    <t>7B42C0B7489FF146F4337CD71FD5DBC3</t>
  </si>
  <si>
    <t>7455757</t>
  </si>
  <si>
    <t>IR-MMA-DOP-2018-028</t>
  </si>
  <si>
    <t>https://drive.google.com/open?id=18FsVqUxpvLiD20_VZ-Kcdo_IiDyIau74</t>
  </si>
  <si>
    <t>PAVIMENTACION DE CIRCUITO PLAZUELA - CENTRO DE SALUD ENTRE CALLE EBANO - INTERNACIONAL - LAZARO CARDENAS COL. URIAS INCLUYE: REPOSICION HIDRAULICA</t>
  </si>
  <si>
    <t>https://drive.google.com/open?id=1v-sFSQNmS3VI1iL1AkHMIsYEXQX6RaMr</t>
  </si>
  <si>
    <t>https://drive.google.com/open?id=179NOjDiAB5nRiJ_cSW1izX3wosC0upql</t>
  </si>
  <si>
    <t>https://drive.google.com/open?id=1-BrNDkMUtUUperAQatV7E3iJ0pKT4pan</t>
  </si>
  <si>
    <t>879812.24</t>
  </si>
  <si>
    <t>1020582.2</t>
  </si>
  <si>
    <t>20/08/2018</t>
  </si>
  <si>
    <t>https://drive.google.com/open?id=17GTPfJIAhZybMXMZn8GJVdnFp5gDGtn8</t>
  </si>
  <si>
    <t>https://drive.google.com/open?id=1AYuzfmN3WpoKWY1I3udc9sH7Rv4SlvJN</t>
  </si>
  <si>
    <t>E7FDD5404F7262E7A022DABE57D78E18</t>
  </si>
  <si>
    <t>7455756</t>
  </si>
  <si>
    <t>IR-MMA-DOP-2018-027</t>
  </si>
  <si>
    <t>PAVIMENTACION DE CALLE MUTUALISMO ENTRE CALLE ANGEL ARMIENTA Y ALFONSO TIRADO COL. BENITO JUAREZ (INCLUYE REPOSICION HIDRAULICA Y SANITARIA)</t>
  </si>
  <si>
    <t>https://drive.google.com/open?id=1iDBxbhKzGGL9-_cokN18D4eI9kCum30j</t>
  </si>
  <si>
    <t>https://drive.google.com/open?id=1ZFyN5G3hcvFMRHupVCSUUh22nMkjPEEa</t>
  </si>
  <si>
    <t>https://drive.google.com/open?id=1oKFsc7lEzM1y1SyRrsUSypchYE5XRTgW</t>
  </si>
  <si>
    <t>1265871.84</t>
  </si>
  <si>
    <t>1468411.33</t>
  </si>
  <si>
    <t>https://drive.google.com/open?id=1mWQRdjW1zjHlUWb6t_5DnQGOiFIi2PcT</t>
  </si>
  <si>
    <t>COL. BENITO JUAREZ, MAZATLAN; SINALOA</t>
  </si>
  <si>
    <t>https://drive.google.com/open?id=1Qwd_-aUQlCwPV6nQ4SDNAzy8A2jpAlh3</t>
  </si>
  <si>
    <t>C6BACB39588B6BA7BD8A79A27329B0BB</t>
  </si>
  <si>
    <t>7455755</t>
  </si>
  <si>
    <t>IR-MMA-DOP-2018-026</t>
  </si>
  <si>
    <t>https://drive.google.com/open?id=1f8f1YDfzS-9PP0QKfnXI986Ttg08gFeK</t>
  </si>
  <si>
    <t>PAVIMENTACION DE CALLE MUTUALISMO ENTRE CALLE NOVENA Y 20 DE NOVIEMBRE COL. BENITO JUAREZ INCLUYE REPOSICION HIDRAULICA Y SANITARIA</t>
  </si>
  <si>
    <t>https://drive.google.com/open?id=1e8xDaIZ77JSeZUu8SdP1wNiv0v4lEkE7</t>
  </si>
  <si>
    <t>https://drive.google.com/open?id=1c4XdQnO8i1l2xSs2swMf6V-d6Fc1lXAT</t>
  </si>
  <si>
    <t>https://drive.google.com/open?id=1CkZ0uuNeITlu4qWCREv7pKhWmWe_U3Ti</t>
  </si>
  <si>
    <t>OPERADORA DE CONCRETOS Y AGREGADOS DESARROLLADOS SA DE CV</t>
  </si>
  <si>
    <t>995912.93</t>
  </si>
  <si>
    <t>1155259</t>
  </si>
  <si>
    <t>05/10/2018</t>
  </si>
  <si>
    <t>https://drive.google.com/open?id=1Bb7YAxOVVNa04gK1aBTutabYq9lX7_0E</t>
  </si>
  <si>
    <t>COL. BENITO JUAREZ  MAZATLAN; SINALOA</t>
  </si>
  <si>
    <t>https://drive.google.com/open?id=1_bZ-Otr2UbHPgh6ySKQIFCpyD3vcoLr3</t>
  </si>
  <si>
    <t>37775EB0D65DD155B081C0075C16281C</t>
  </si>
  <si>
    <t>01/01/2018</t>
  </si>
  <si>
    <t>31/03/2018</t>
  </si>
  <si>
    <t>Arrendamientos</t>
  </si>
  <si>
    <t>7005779</t>
  </si>
  <si>
    <t>MMOM-LP-01-2018</t>
  </si>
  <si>
    <t>https://drive.google.com/open?id=17iVfsc_w94BF-QLRlRtmbtNcbANXhvSi</t>
  </si>
  <si>
    <t>23/01/2018</t>
  </si>
  <si>
    <t>ARRENDAMIENTO DE UN TRACTOR D7G</t>
  </si>
  <si>
    <t>16/02/2018</t>
  </si>
  <si>
    <t>https://drive.google.com/open?id=1vsJgsR1kjjv1AXJ21rP_8NNJqpI2NU_A</t>
  </si>
  <si>
    <t>https://drive.google.com/open?id=1yqAIA1dXfrkgZb4cuatXtLyxyNnTjALz</t>
  </si>
  <si>
    <t>https://drive.google.com/open?id=1-iuM1CaOEzZmHPGc6eqPJCyH0HQv-_wZ</t>
  </si>
  <si>
    <t>CARLOS DE JESUS</t>
  </si>
  <si>
    <t>ESCOBAR</t>
  </si>
  <si>
    <t>SANCHEZ</t>
  </si>
  <si>
    <t>CARRETERAS Y OBRAS DEL PACIFICO SA DE CV</t>
  </si>
  <si>
    <t>CUMPLIO CON LOS REQUISITOS LEGALES, TECNICOS Y ECONOMICOS ESTABLECIDOS EN LAS BASES DE ESTE CONCURSO POR INVITACION A CUANDO MENOS TRES PERSONAS</t>
  </si>
  <si>
    <t>27/02/2018</t>
  </si>
  <si>
    <t>5168000</t>
  </si>
  <si>
    <t>5994880</t>
  </si>
  <si>
    <t>PAGO EN PARCIALIDADES</t>
  </si>
  <si>
    <t>01/03/2018</t>
  </si>
  <si>
    <t>https://drive.google.com/open?id=1VF2omDuv8T5p6-XS84JkRn8DsO52ssUX</t>
  </si>
  <si>
    <t>EN RELACION AL CRITERIO MONTO MAXIMO CON IMPUESTOS INCLUIDOS NO APLICA POR QUE NO SE REALIZAN CONTRATOS ABIERTOS  POR LO TANTO NO CONTAMOS CON MONTO DE IMPUESTOS MAXIMO INCLUIDO. CRITERIO LUGAR DONDE SE REALIZA LA OBRA PUBLICA NO ES APLICABLE YA QUE ES UN ARRENDAMIENTO  DE ACUERDO AL ARTICULO 17 FRACCION II 18 32 33 DEL REGLAMENTO DE ADQUISICIONES ARRENDAMIENTOS Y SERVICIOS DE MAZATLAN SINALOA. CRITERIO BREVE DESCRIPCION DE LA OBRA PUBLICA  NO ES APLICABLE YA QUE ES UN ARRENDAMIENTO  DE ACUERDO AL ARTICULO 17 FRACCION II 18 32 33 DEL REGLAMENTO DE ADQUISICIONES ARRENDAMIENTOS Y SERVICIOS DE MAZATLAN SINALOA.  CRITERIO HIPERVINCULO A LOS ESTUDIOS DE IMPACTO URBANO Y AMBIENTAL  NO ES APLICABLE YA QUE ES UN ARRENDAMIENTO  DE ACUERDO AL ARTICULO 17 FRACCION II 18 32 33 DEL REGLAMENTO DE ADQUISICIONES ARRENDAMIENTOS Y SERVICIOS DE MAZATLAN SINALOA. EN EL CRITERIO OBSERVACIONES DIRIGIDAS A LA POBLACION RELATIVAS A LA REALIZACION DE LA OBRA PUBLICA  NO ES APLICABLE YA QUE ES UN ARRENDAMIENTO  DE ACUERDO AL ARTICULO 17 FRACCION II 18 32 33 DEL REGLAMENTO DE ADQUISICIONES ARRENDAMIENTOS Y SERVICIOS DE MAZATLAN SINALOA. CRITERIO ESTAPA DE LA OBRA PUBLICA NO ES APLICABLE YA QUE ES UN ARRENDAMIENTO  DE ACUERDO AL ARTICULO 17 FRACCION II 18 32 33 DEL REGLAMENTO DE ADQUISICIONES ARRENDAMIENTOS Y SERVICIOS DE MAZATLAN SINALOA. CRITERIO CONVENIOS MODIFICATORIOS NO SE REALIZO NUNGUN CONVENIO MODIFICATORIO. CRITERIO HIPERVINCULO DE INFORMACION DE AVANCES FISICOS EN SU CASO NO APLICA. CRITERIO MECANISMOS DE VIGILANCIA Y SUSPENCION DE LA EJECUCION EN SU CASO NO APLICA</t>
  </si>
  <si>
    <t>BCACF6D36089F3678C5FFB2ACE87F554</t>
  </si>
  <si>
    <t>7005780</t>
  </si>
  <si>
    <t>MMOM-LP-02-2018</t>
  </si>
  <si>
    <t>https://drive.google.com/open?id=13_-vH0wAKYuP_96hSFnjPrXDGBF5kLGq</t>
  </si>
  <si>
    <t>ARRENDAMIENTO DE UN CARGADOR 950F</t>
  </si>
  <si>
    <t>https://drive.google.com/open?id=14otGrjPLlSqykmQTDjplZEjcZhYejmQZ</t>
  </si>
  <si>
    <t>https://drive.google.com/open?id=1mn4v6w50XLKllJ0XvmWDYXSv7U9AlHI1</t>
  </si>
  <si>
    <t>https://drive.google.com/open?id=1toulmxveljlKDFle5XXkS2CWChQgW5UZ</t>
  </si>
  <si>
    <t>3744000</t>
  </si>
  <si>
    <t>4343040</t>
  </si>
  <si>
    <t>https://drive.google.com/open?id=1osWxf5bDb491u6rF0Ha1cnFeC_bMY2zi</t>
  </si>
  <si>
    <t>4D2E765D072D50C0EA580F7B047B6725</t>
  </si>
  <si>
    <t>7005781</t>
  </si>
  <si>
    <t>MMOM-LP-03-2018</t>
  </si>
  <si>
    <t>https://drive.google.com/open?id=1uLh3TShqN83_7qLSeb7gSJ_TVgLX8tz3</t>
  </si>
  <si>
    <t>19/02/2018</t>
  </si>
  <si>
    <t>ADQUISICION DE OCHO EQUIPOS  DE TRANSPORTE DE CARGA RECOLECTORES DE BASURA DE 21 YARDAS Y TRES EQUIPOS  DE TRANSPORTE DE CARGA RECOLECTORES DE BASURA DE 13 YARDAS</t>
  </si>
  <si>
    <t>https://drive.google.com/open?id=132EvQvXZJaHdukIv53BOZW3GT6ILHPjK</t>
  </si>
  <si>
    <t>https://drive.google.com/open?id=1rDH_utp-JlXhfOr5XJc2PWilM_qlRDfp</t>
  </si>
  <si>
    <t>ENRIQUE ALFONSO</t>
  </si>
  <si>
    <t>REMOLQUES Y PLATAFORMAS DE TOLUCA SA DE CV</t>
  </si>
  <si>
    <t>RPT990203RI5</t>
  </si>
  <si>
    <t>12/03/2018</t>
  </si>
  <si>
    <t>17141000</t>
  </si>
  <si>
    <t>19883560</t>
  </si>
  <si>
    <t>30 PORCENTANJE ANTICIPO Y 70 PORCIENTO AL FINAL</t>
  </si>
  <si>
    <t>https://drive.google.com/open?id=1H-VDPbuwasZtcV5_MmAgY5VIY3pF3_ig</t>
  </si>
  <si>
    <t>8233203A1EA9E30A7DDDDF5649B3DC03</t>
  </si>
  <si>
    <t>7005778</t>
  </si>
  <si>
    <t>MMSM-IR-04-2018</t>
  </si>
  <si>
    <t>https://drive.google.com/open?id=1zrnm3tRrftgpLiwdJX9X3sZFrU1iaDKn</t>
  </si>
  <si>
    <t>08/01/2018</t>
  </si>
  <si>
    <t>ADQUISICION DE MEDICAMENTO DE ESPECIALIDAD</t>
  </si>
  <si>
    <t>https://drive.google.com/open?id=1gtvDBawtmrBUxSdwhwLD6mIg-4k6xTyx</t>
  </si>
  <si>
    <t>https://drive.google.com/open?id=1x8S0n9u9xp2Ruxug1ab4qW5bSFEXUA4P</t>
  </si>
  <si>
    <t>19/01/2018</t>
  </si>
  <si>
    <t>1648348.01</t>
  </si>
  <si>
    <t>1912083.69</t>
  </si>
  <si>
    <t>https://drive.google.com/open?id=1pVpR_-d6Cy4JIsaYQesfdQpUbsxJ_QVh</t>
  </si>
  <si>
    <t>CD5EE2E3034DBC6D196232FD427FB68B</t>
  </si>
  <si>
    <t>7005777</t>
  </si>
  <si>
    <t>MMSM-IR-03-2018</t>
  </si>
  <si>
    <t>https://drive.google.com/open?id=1U767tCTQaRu05E-WiYQjl7QtbHnm_1QE</t>
  </si>
  <si>
    <t>ADQUISICION DE CUADRO BASICO</t>
  </si>
  <si>
    <t>https://drive.google.com/open?id=1je6J6gY3mrfX8iLavs2kkiW43vqdsqOJ</t>
  </si>
  <si>
    <t>https://drive.google.com/open?id=1DcplJQ8RKJvji8PAHb3BIJ2_CduUymOl</t>
  </si>
  <si>
    <t>https://drive.google.com/open?id=1TFU9UH49uSl1cuiVTyBhO8X66BFoZ12g</t>
  </si>
  <si>
    <t>30B5104BFE830B5DE01ACBA2794209A8</t>
  </si>
  <si>
    <t>7005776</t>
  </si>
  <si>
    <t>MMSM-IR-02-2018</t>
  </si>
  <si>
    <t>https://drive.google.com/open?id=1kTiN5VWQMb0xs18BRCmbZU2D0Z2kZHzi</t>
  </si>
  <si>
    <t>https://drive.google.com/open?id=1i9qWazM0VSz1amZhHJE9cIK1dnI2V105</t>
  </si>
  <si>
    <t>https://drive.google.com/open?id=1wCIn-X0qZvbE1MCgRig_h7EZ-CBvEuF7</t>
  </si>
  <si>
    <t>2368073.22</t>
  </si>
  <si>
    <t>2746964.94</t>
  </si>
  <si>
    <t>https://drive.google.com/open?id=1rJbJDdtiZmK3LYMhnjIMjwMiqwqYL_iY</t>
  </si>
  <si>
    <t>FD084D4C3F29B5F7B7A3B6672F696672</t>
  </si>
  <si>
    <t>7005775</t>
  </si>
  <si>
    <t>MMSM-IR-01-2018</t>
  </si>
  <si>
    <t>https://drive.google.com/open?id=16RG3rPYTttVir774MqUYNJm3T59tXQM_</t>
  </si>
  <si>
    <t>https://drive.google.com/open?id=1JEKO2KgvIpk_pt2_z-h9i2dxzUHc0PGu</t>
  </si>
  <si>
    <t>https://drive.google.com/open?id=1SZ5RB1dIZvRRPNINSopsaxeYOrKRm3yZ</t>
  </si>
  <si>
    <t>2917388.53</t>
  </si>
  <si>
    <t>3384170.7</t>
  </si>
  <si>
    <t>https://drive.google.com/open?id=1Dlysw0GILpARVRigSEv2vDyxf58Qpdme</t>
  </si>
  <si>
    <t>235E910A15691B36F1F05D9249B6F8B9</t>
  </si>
  <si>
    <t>7005774</t>
  </si>
  <si>
    <t>MM-IR-12-2018</t>
  </si>
  <si>
    <t>https://drive.google.com/open?id=1lVVy0AU1OJ5x-nBrsONfi7ipR78ugL55</t>
  </si>
  <si>
    <t>06/03/2018</t>
  </si>
  <si>
    <t>SUMINISTRO E INSTALACION DE SEÑALIZACION  DE CRUCES  NIVEL DE CAMINOS Y CALLES CON VIA FERREAS EN EL CRUZE DENOMINADO AV  PACIFICO UBICADO EN AV PACIFICO</t>
  </si>
  <si>
    <t>https://drive.google.com/open?id=1LBPc_c5JOACPs6bOPutnFKWaHY_a2Wli</t>
  </si>
  <si>
    <t>https://drive.google.com/open?id=12LeA87RkTFWGYXKRd4vQSFg60ZGh-2_h</t>
  </si>
  <si>
    <t>MIGUEL CUAHUTEMOC</t>
  </si>
  <si>
    <t>ALVARADO</t>
  </si>
  <si>
    <t>HERNANDEZ</t>
  </si>
  <si>
    <t>SEMEX SA DE CV</t>
  </si>
  <si>
    <t>SEM680801193</t>
  </si>
  <si>
    <t>14/03/2018</t>
  </si>
  <si>
    <t>3053525.82</t>
  </si>
  <si>
    <t>3542089.95</t>
  </si>
  <si>
    <t>https://drive.google.com/open?id=1020yrSGRC5gl3drgXjvRs4TJuP3Ap2bP</t>
  </si>
  <si>
    <t>C8D3AA43314CB75DBFFE87FC47C55ACF</t>
  </si>
  <si>
    <t>7005773</t>
  </si>
  <si>
    <t>MM-IR-11-2018</t>
  </si>
  <si>
    <t>https://drive.google.com/open?id=1RjsmyYMjIirHSoAGJkcabdlnjh1uzj7G</t>
  </si>
  <si>
    <t>ADQUISICION DE 720 M3 DE MEZCLA ASFALTICA Y 31000 LITROS DE EMULSION  ASFALTICA</t>
  </si>
  <si>
    <t>https://drive.google.com/open?id=17ymGtDJLwbTMsR1Dzzq8FB41iPT1b0dI</t>
  </si>
  <si>
    <t>CARLOS ADOLFO</t>
  </si>
  <si>
    <t>RAMOS</t>
  </si>
  <si>
    <t>VALDEZ</t>
  </si>
  <si>
    <t>CONSTRUCCION Y ARRENDAMIENTO DE MAQUINARIA DE SINALOA SA DE CV</t>
  </si>
  <si>
    <t>CAM940616BX9</t>
  </si>
  <si>
    <t>DIRECCION DE OBRAS PUBLICAS</t>
  </si>
  <si>
    <t>26/03/2018</t>
  </si>
  <si>
    <t>2327200</t>
  </si>
  <si>
    <t>2699552</t>
  </si>
  <si>
    <t>https://drive.google.com/open?id=1hME2zptfi6J74ln1kRri2i-UCnM8pgWL</t>
  </si>
  <si>
    <t>39776D2C90B463FF72A119AA33D0EBA7</t>
  </si>
  <si>
    <t>7005772</t>
  </si>
  <si>
    <t>MM-IR-10-2018</t>
  </si>
  <si>
    <t>https://drive.google.com/open?id=1JydTIzcZS-74K3TBt3mRLEpeCkcevOPf</t>
  </si>
  <si>
    <t>05/03/2018</t>
  </si>
  <si>
    <t>ADQUISICION DE 02 UNIDADES TIPO GRUA PARA EL H AYUNTAMIENTO DE MAZATLAN</t>
  </si>
  <si>
    <t>https://drive.google.com/open?id=1m_oJLtQD2wNpuxiAkJ8dB0Ry7aLDud99</t>
  </si>
  <si>
    <t>https://drive.google.com/open?id=1HdcCIzOnwjKuwFceKfnLfjiL5-I4oVUb</t>
  </si>
  <si>
    <t>ALEJANDRO</t>
  </si>
  <si>
    <t>DURAZO</t>
  </si>
  <si>
    <t>BUSTAMANTE</t>
  </si>
  <si>
    <t>INDUSTRIAS VICPE  SAPI DE CV</t>
  </si>
  <si>
    <t>IVI140304TP6</t>
  </si>
  <si>
    <t>15/05/2018</t>
  </si>
  <si>
    <t>2207193.1</t>
  </si>
  <si>
    <t>2560344</t>
  </si>
  <si>
    <t>15/03/2018</t>
  </si>
  <si>
    <t>https://drive.google.com/open?id=19dKlIgmGyB438SZaIHGm4llqGALZJ_mD</t>
  </si>
  <si>
    <t>88AACB4B04FA01411BF2E731A865ECE4</t>
  </si>
  <si>
    <t>7005771</t>
  </si>
  <si>
    <t>MM-IR-09-2018</t>
  </si>
  <si>
    <t>https://drive.google.com/open?id=16TuursxfyiBvYOY8Tw2oETrwRkNecZcs</t>
  </si>
  <si>
    <t>08/03/2018</t>
  </si>
  <si>
    <t>ADQUISICION DE DIVERSOS MATERIALES PARA LA COLOCACION DE SEMAFOROS EN LOS CRUCEROS UBICADOS EN LAS AVENIDAS RAFAEL BUELNA AV DEL MAR Y AV CRUZ LIZARRAGA</t>
  </si>
  <si>
    <t>https://drive.google.com/open?id=1FcbgIixUu9IAPRi4O6L5Fyn5f5I6mT08</t>
  </si>
  <si>
    <t>https://drive.google.com/open?id=1lq6kc9RmuV5y6OFq9z2GvBs94keXns0Q</t>
  </si>
  <si>
    <t>2128291</t>
  </si>
  <si>
    <t>2468817.56</t>
  </si>
  <si>
    <t>https://drive.google.com/open?id=1ZultOLvJVOutSSoRIOZQZtCMus1PNLO5</t>
  </si>
  <si>
    <t>536941A1F545DAF8E88B326212F21A68</t>
  </si>
  <si>
    <t>7005770</t>
  </si>
  <si>
    <t>MM-IR-08-2018</t>
  </si>
  <si>
    <t>https://drive.google.com/open?id=1sV_5qNwRJ5x5D4J1lJkFCQ472I_hdKWd</t>
  </si>
  <si>
    <t>13/02/2018</t>
  </si>
  <si>
    <t>ADQUISICION DE MATERIAL ELECTRICO  Y SU INSTALACION PARA LLEVAR A CABO LA OBRA DE ILUMINACION DE LOS CAMPOS DEPORTIVOS UBICADOS EN EL ROBLE EL WALAMO BARRON LA ISLA DE LA PIEDRA  MARMOL  LA NORIA Y VILLA UNION</t>
  </si>
  <si>
    <t>https://drive.google.com/open?id=14xvlWKf1fdUBUGOZf6gfG4gI8i6Jm0ZA</t>
  </si>
  <si>
    <t>https://drive.google.com/open?id=1c_-_8WDv5VMZsLwCQPbURWtEcSjiEsYm</t>
  </si>
  <si>
    <t>JOSE CARLOS</t>
  </si>
  <si>
    <t>MANJARREZ</t>
  </si>
  <si>
    <t>ELECTRO CONSTRUCTORA MANJARREZ SA DE CV</t>
  </si>
  <si>
    <t>EMA130307QX5</t>
  </si>
  <si>
    <t>22/01/2018</t>
  </si>
  <si>
    <t>2285854.73</t>
  </si>
  <si>
    <t>2651591.49</t>
  </si>
  <si>
    <t>22/02/2018</t>
  </si>
  <si>
    <t>https://drive.google.com/open?id=1l0QXDhRTDo0YJXvjfWodOinvOrYUy3Yb</t>
  </si>
  <si>
    <t>0021A056019955B7D61C27D6AB5DC94F</t>
  </si>
  <si>
    <t>7005769</t>
  </si>
  <si>
    <t>MM-IR-04-2018</t>
  </si>
  <si>
    <t>https://drive.google.com/open?id=1ZYNUdjezMQ9BOqmv-3WtsXoyHMVbxi_r</t>
  </si>
  <si>
    <t>31/01/2018</t>
  </si>
  <si>
    <t>ADQUISICION DE PALMERAS PARA SU PLANTACION QUE SE LLEVARA A CABO EN CARRETERA AEROPUERTO AL ENTRONQUE MEXICO 15</t>
  </si>
  <si>
    <t>https://drive.google.com/open?id=1ueXxt0TDS52SPj0Oc9mGyN5CcT-G6296</t>
  </si>
  <si>
    <t>https://drive.google.com/open?id=10c2epIaAC0BZvZ9EziM7M3d_O2L7WIFY</t>
  </si>
  <si>
    <t>VILLALOBOS</t>
  </si>
  <si>
    <t>AMADOR</t>
  </si>
  <si>
    <t>CESPED Y PALMAS DE  MEXICO SRP  DE RL</t>
  </si>
  <si>
    <t>CMP1006058D8</t>
  </si>
  <si>
    <t>14/02/2018</t>
  </si>
  <si>
    <t>1183405.17</t>
  </si>
  <si>
    <t>2132550</t>
  </si>
  <si>
    <t>3O PORCIENTO DE ANTICIPO, 30  PORCIENTO DE AVANCE Y 40 PORCIENTO  AL TERMINAR</t>
  </si>
  <si>
    <t>https://drive.google.com/open?id=1ZkTP3oiJ7bFVbDGTQRseNfIDR7YC-FAK</t>
  </si>
  <si>
    <t>B4DA78E9DA93302B2B7E80B0D08FD0BC</t>
  </si>
  <si>
    <t>7005768</t>
  </si>
  <si>
    <t>MM-IR-03-2018</t>
  </si>
  <si>
    <t>https://drive.google.com/open?id=1GXwLL8Pxgr6DM9nNFM-T7ztDtqXcm_DE</t>
  </si>
  <si>
    <t>ADQUISICION DE PALMERAS PARA SU PLANTACION QUE SE LLEVARA A CABO PARA LA AV EJERCITO MEXICANO</t>
  </si>
  <si>
    <t>https://drive.google.com/open?id=1v6bQ0EBt1U_Qq0dtYyCkbB6elS31nFX9</t>
  </si>
  <si>
    <t>https://drive.google.com/open?id=1Fei7dzLMt9_oBn51BHUc2TPOJDLu_HsH</t>
  </si>
  <si>
    <t>MARIA JOSE</t>
  </si>
  <si>
    <t>MERINO</t>
  </si>
  <si>
    <t>MARIA JOSE MARTINEZ MERINO</t>
  </si>
  <si>
    <t>MAMJ810908MG9</t>
  </si>
  <si>
    <t>02/02/2018</t>
  </si>
  <si>
    <t>2890948.28</t>
  </si>
  <si>
    <t>3353500</t>
  </si>
  <si>
    <t>https://drive.google.com/open?id=1E3H7HDUkk6dZghn1k76-V305H-1-Gn7e</t>
  </si>
  <si>
    <t>4A448E5E5562F0AD89E35E3ABF4DB2F9</t>
  </si>
  <si>
    <t>7005767</t>
  </si>
  <si>
    <t>MM-IR-02-2018</t>
  </si>
  <si>
    <t>https://drive.google.com/open?id=1A0jkYAL9zIz2HVS5kyBg-Zndq4LmgOqO</t>
  </si>
  <si>
    <t>16/01/2018</t>
  </si>
  <si>
    <t>ADQUISICION DE 688 PAQUETES DE UNIFORMES PARA PERSONAL MASCULINO DE CAMPO Y ADMINISTRATIVO</t>
  </si>
  <si>
    <t>https://drive.google.com/open?id=1qiAShGMF7ik_ZwLvmxl0B6U-4aWObV-5</t>
  </si>
  <si>
    <t>https://drive.google.com/open?id=1zApA2iBIELAbQ33a_K1H8Viw5QOrwqXv</t>
  </si>
  <si>
    <t>PATRICIA</t>
  </si>
  <si>
    <t>VALENZUELA</t>
  </si>
  <si>
    <t>OLETA</t>
  </si>
  <si>
    <t>ARSENE PUBLICIDAD SA DE CV</t>
  </si>
  <si>
    <t>APU161206J69</t>
  </si>
  <si>
    <t>PRESIDENCIA MUNICIPAL</t>
  </si>
  <si>
    <t>1967192.8</t>
  </si>
  <si>
    <t>2281942.49</t>
  </si>
  <si>
    <t>ANTICIPO DEL 30 PORCIENTO Y AL FINALIZAR EL 70 POR CIENTO</t>
  </si>
  <si>
    <t>ADQUISICION DE 688 PAQUETES DE UNIFORMES</t>
  </si>
  <si>
    <t>https://drive.google.com/open?id=1T-4S2v_a8KHbuepBA6oSqf3Da6IWFSRz</t>
  </si>
  <si>
    <t>A6705F859359E873C73051DC6C643388</t>
  </si>
  <si>
    <t>7005766</t>
  </si>
  <si>
    <t>MM-IR-01-2018</t>
  </si>
  <si>
    <t>https://drive.google.com/open?id=1yKrliM8PUzUeS3EX_k1SfQHPR3YU6HFd</t>
  </si>
  <si>
    <t>09/01/2018</t>
  </si>
  <si>
    <t>PRESTACION DE SERVICIOS PROFESIONALES PARA LA VALUACION ACTUAL CON BASE EN LA LEY DE DISCIPLINA FINANCIERA DE LAS ENTIDADES FEDERATIVAS Y LOS MUNICIPIOS PARA EL MUNICIPIO DE MAZATLAN Y SUS ORGANOS PARAMUNICIPALES</t>
  </si>
  <si>
    <t>https://drive.google.com/open?id=1lOMVqJA1fEcEn5dd62mmpfK2FBvdPmNM</t>
  </si>
  <si>
    <t>https://drive.google.com/open?id=1YPJSjQSvRE3sVIb1ekr2ucMeWq3fofGo</t>
  </si>
  <si>
    <t>MANUEL</t>
  </si>
  <si>
    <t>FERNANDEZ</t>
  </si>
  <si>
    <t>GUTIERREZ</t>
  </si>
  <si>
    <t>JMF ACTUARIOS SA DE CV</t>
  </si>
  <si>
    <t>JAC121220UI0</t>
  </si>
  <si>
    <t>DIRECCION DE RECURSOS HUMANOS</t>
  </si>
  <si>
    <t>1843465.51</t>
  </si>
  <si>
    <t>2138419.99</t>
  </si>
  <si>
    <t>12/01/2018</t>
  </si>
  <si>
    <t>https://drive.google.com/open?id=1LFOvFa30cg9Js42yhjFrVeE9Xxasixv8</t>
  </si>
  <si>
    <t>EN EL CRITERIO FECHA EN LA QUE SE CELEBRO LA JUNTA DE ACLARACIONES DE HACE LA ACLARACION  DE CONFORMIDAD CON EL ARTICULO 53 DE LA FRACCION V DE LA LEY DE ADQUISICIONES ARRENDAMIENTOS SERVICIOS Y ADMINISTRACION DE BIENES MUEBLES PARA EL ESTADO DE SINALO  NO APLICABLE SUPLETORIAMENTE  DE ACUERDO AL ARTICULO 2 SEGUNDO PARRAFO DEL REGLAMENTO DE ADQUISICIONES ARRENDAMIENTOS Y SERVICIOS DE MAZATLAN SINALOA LA JUNTA DE ACLARACIONES SE OMITIRA POR LA CONVOCANTE.  EN EL CRITERIO HIPERVINCULO AL FALLO DE LA JUNTA DE ACLARACIONES O AL DOCUMENTO CORRESPONDIENTE SE OMITE.  EN RELACION AL CRITERIO MONTO MAXIMO CON IMPUESTOS INCLUIDOS NO APLICA POR QUE NO SE REALIZAN CONTRATOS ABIERTOS  POR LO TANTO NO CONTAMOS CON MONTO DE IMPUESTOS MAXIMO INCLUIDO. CRITERIO LUGAR DONDE SE REALIZA LA OBRA PUBLICA NO ES APLICABLE YA QUE ES UNA PRESTACION DE SERVICIOS PROFESIONALES  DE ACUERDO AL ARTICULO 17 FRACCION II 18 32 33 DEL REGLAMENTO DE ADQUISICIONES ARRENDAMIENTOS Y SERVICIOS DE MAZATLAN SINALOA. CRITERIO BREVE DESCRIPCION DE LA OBRA PUBLICA  NO ES APLICABLE YA QUE ES UNA PRESTACION DE SERVICIOS PROFESIONALES  DE ACUERDO AL ARTICULO 17 FRACCION II 18 32 33 DEL REGLAMENTO DE ADQUISICIONES ARRENDAMIENTOS Y SERVICIOS DE MAZATLAN SINALOA.  CRITERIO HIPERVINCULO A LOS ESTUDIOS DE IMPACTO URBANO Y AMBIENTAL  NO ES APLICABLE YA QUE ES UNA PRESTACION DE SERVICIOS PROFESIONALES  DE ACUERDO AL ARTICULO 17 FRACCION II 18 32 33 DEL REGLAMENTO DE ADQUISICIONES ARRENDAMIENTOS Y SERVICIOS DE MAZATLAN SINALOA. EN EL CRITERIO OBSERVACIONES DIRIGIDAS A LA POBLACION RELATIVAS A LA REALIZACION DE LA OBRA PUBLICA  NO ES APLICABLE YA QUE ES UNA PRESTACION DE SERVICIOS PROFESIONALES  DE ACUERDO AL ARTICULO 17 FRACCION II 18 32 33 DEL REGLAMENTO DE ADQUISICIONES ARRENDAMIENTOS Y SERVICIOS DE MAZATLAN SINALOA. CRITERIO ESTAPA DE LA OBRA PUBLICA NO ES APLICABLE YA QUE ES UNA PRESTACION DE SERVICIOS PROFESIONALES  DE ACUERDO AL ARTICULO 17 FRACCION II 18 32 33 DEL REGLAMENTO DE ADQUISICIONES ARRENDAMIENTOS Y SERVICIOS DE MAZATLAN SINALOA. CRITERIO CONVENIOS MODIFICATORIOS NO SE REALIZO NUNGUN CONVENIO MODIFICATORIO. CRITERIO HIPERVINCULO DE INFORMACION DE AVANCES FISICOS EN SU CASO NO APLICA. CRITERIO MECANISMOS DE VIGILANCIA Y SUSPENCION DE LA EJECUCION EN SU CASO NO APLICA</t>
  </si>
  <si>
    <t>D98D58D66F66AB383991CCBAB2FE489C</t>
  </si>
  <si>
    <t>7454686</t>
  </si>
  <si>
    <t>IR-MMA-DOP-2018-018</t>
  </si>
  <si>
    <t>https://drive.google.com/open?id=1dv5wc5twbe1Ju15ne55b90HyN_wbw3AL</t>
  </si>
  <si>
    <t>10/03/2018</t>
  </si>
  <si>
    <t>CALLE  PRIMAVERA ENTRE CALLE BUGAMBILIA Y CALLE CAPOMO EN COL.  LOMAS DEL EBANO  INCLUYE: REPOSICION HIDRAULICA Y SANITARIA</t>
  </si>
  <si>
    <t>13/03/2018</t>
  </si>
  <si>
    <t>https://drive.google.com/open?id=1cMtaXBUGEtQplToDiiGwJ2xaysLJnhtk</t>
  </si>
  <si>
    <t>https://drive.google.com/open?id=1_eYMpCDVpLhtFhBolTI5SeUShmra4Wud</t>
  </si>
  <si>
    <t>https://drive.google.com/open?id=1vtSm8J0OcLcH5a5h2D20fky95N8frIAj</t>
  </si>
  <si>
    <t>TRANSFORMADORA URBANA</t>
  </si>
  <si>
    <t>TURIO1207K13</t>
  </si>
  <si>
    <t>27/03/2018</t>
  </si>
  <si>
    <t>2092959.35</t>
  </si>
  <si>
    <t>2427832.85</t>
  </si>
  <si>
    <t>TRANSFERENCIA BANCARIA</t>
  </si>
  <si>
    <t>30/03/2018</t>
  </si>
  <si>
    <t>https://drive.google.com/open?id=1Z6OQ1ZtvJ5RFFFIzL6Iq7Qi5f3GGh_eq</t>
  </si>
  <si>
    <t>COL. LOMAS DEL EBANO MAZATLAN</t>
  </si>
  <si>
    <t>OBRAS PUBLICAS NO MANEJA ESE TIPO DE INFORMACION, YA QUE EL RESPONSABLE DE DICHA INFORMACION ES EL DEPARTAMENTO DE BIENESTAR SOCIAL.</t>
  </si>
  <si>
    <t>AVANCE FISICO</t>
  </si>
  <si>
    <t>https://drive.google.com/open?id=1lsXgaBQqpTVXJtL764P-cr7Pn51evJ5x</t>
  </si>
  <si>
    <t>SUB DIRECCION TECNICA</t>
  </si>
  <si>
    <t>10/04/2018</t>
  </si>
  <si>
    <t>74999AAC509F1E5BDA94F7F58476F819</t>
  </si>
  <si>
    <t>7454685</t>
  </si>
  <si>
    <t>IR-MMA-DOP-2018-017</t>
  </si>
  <si>
    <t>https://drive.google.com/open?id=1YhXKbQOBCMJ5lcUWhM3PnKHSmfIqTg9p</t>
  </si>
  <si>
    <t>CALLE PRIMERA ENTRE AV. MUNICH Y PUERTO VERACRUZ  COL.  VALLE DE URIAS</t>
  </si>
  <si>
    <t>https://drive.google.com/open?id=13siJFSAHjU-RLd_I_fX4Uo4v0GRYJzN-</t>
  </si>
  <si>
    <t>https://drive.google.com/open?id=1TD6WYD3OXjhpWW_QZ2ox2O5Cv9gi3O06</t>
  </si>
  <si>
    <t>https://drive.google.com/open?id=1l4hOIWDPhjNF5NIxDLwrq62mtAMrmfOL</t>
  </si>
  <si>
    <t>CONSTRUCTORA E INMOBILIARIA VAN HALEN SA DE CV</t>
  </si>
  <si>
    <t>CIHI701195V4</t>
  </si>
  <si>
    <t>1378495.89</t>
  </si>
  <si>
    <t>1599055.23</t>
  </si>
  <si>
    <t>27/06/2018</t>
  </si>
  <si>
    <t>https://drive.google.com/open?id=1xGz7UvLMcvODSPMVlaAgXY8LA1_mSI71</t>
  </si>
  <si>
    <t>COL. VALLE DE URIAS   MAZATLAN</t>
  </si>
  <si>
    <t>https://drive.google.com/open?id=1U2Yee1QN9GGP8Mgh0qymm9A_FtYalfWC</t>
  </si>
  <si>
    <t>3EA4A8939D5207B47032DE85AA2B999B</t>
  </si>
  <si>
    <t>7454684</t>
  </si>
  <si>
    <t>IR-MMA-DOP-2018-016</t>
  </si>
  <si>
    <t>https://drive.google.com/open?id=1CU0WyrnrjCutIR4XkB1XkwMmO0OPiD3_</t>
  </si>
  <si>
    <t>21/02/2018</t>
  </si>
  <si>
    <t>COLOCACION DE PALMERAS EN ZONA MARINA MAZATLAN TRAMO DE "HOTEL CAMINO REAL HASTA TORRE SOLARIA EN CERRITOS"</t>
  </si>
  <si>
    <t>28/02/2018</t>
  </si>
  <si>
    <t>https://drive.google.com/open?id=1seaBPpGWHk40Gef-EhRBRXA4WFYJb6CW</t>
  </si>
  <si>
    <t>https://drive.google.com/open?id=1JP1d7bx3CVEozR4aa8kFMDmRov0C_HLf</t>
  </si>
  <si>
    <t>https://drive.google.com/open?id=1QqAh1FDzx7huqpf_iBD28NqpnWSAgcUL</t>
  </si>
  <si>
    <t>DIONICIO</t>
  </si>
  <si>
    <t>ZARABIA</t>
  </si>
  <si>
    <t>EMMANUEL ESH TIRADO</t>
  </si>
  <si>
    <t>COZ0891025NJ6</t>
  </si>
  <si>
    <t>820281.63</t>
  </si>
  <si>
    <t>951526.69</t>
  </si>
  <si>
    <t>https://drive.google.com/open?id=1f5zAExN5FB0r3NoA6rZtq5yjH4r-zQOI</t>
  </si>
  <si>
    <t>WALMART MARINA MAZATLAN; SINALOA</t>
  </si>
  <si>
    <t>COLOCACION DE PALMERAS   RUTA ESPECIFICA</t>
  </si>
  <si>
    <t>https://drive.google.com/open?id=1mOco-WGebOLvq0OjFaHfsVZFXW8Iz2Eh</t>
  </si>
  <si>
    <t>3E698CDBFC77FB83BF68DBE08D89845E</t>
  </si>
  <si>
    <t>7454683</t>
  </si>
  <si>
    <t>IR-MMA-DOP-2018-015</t>
  </si>
  <si>
    <t>https://drive.google.com/open?id=12PjCOaVVd9XEadlRuFUZN5LbKoyF90Bg</t>
  </si>
  <si>
    <t>PLANTACION DE PALMERAS EN AV. LA MARINA TRAMO  CANSECO GLORIETA-CENTRO CONVENCIONES Y GASOLINERA PETROPLAZA MARINA-VIA DE FERROCARRIL WALMART</t>
  </si>
  <si>
    <t>https://drive.google.com/open?id=1pE1P-xxpTOIykIoCjyxESNk-pQ7bGW2t</t>
  </si>
  <si>
    <t>https://drive.google.com/open?id=1lELhFUb6e4rovws4pYy45NVERC7bOZAc</t>
  </si>
  <si>
    <t>https://drive.google.com/open?id=1oZXDZS_LRAuPZr6kVJH-dNzJxcEMuesF</t>
  </si>
  <si>
    <t>CAMSI</t>
  </si>
  <si>
    <t>JOSE ROBERTO ANDRADE LIMON</t>
  </si>
  <si>
    <t>CAM9406166X9</t>
  </si>
  <si>
    <t>2097261.29</t>
  </si>
  <si>
    <t>2432823.1</t>
  </si>
  <si>
    <t>https://drive.google.com/open?id=1vV2ASMecyZ-TQCL6C3ME2fpYw2tiUDLZ</t>
  </si>
  <si>
    <t>AV. LA MARINA  CANSECO   MAZATLAN; SINALOA</t>
  </si>
  <si>
    <t>https://drive.google.com/open?id=14DR5TQa3utSq_fEDUqpxLUypGOMGmcFf</t>
  </si>
  <si>
    <t>72360E5FF1B67B695EA78A689E55EC72</t>
  </si>
  <si>
    <t>7454682</t>
  </si>
  <si>
    <t>IR-MMA-DOP-2018-014</t>
  </si>
  <si>
    <t>https://drive.google.com/open?id=1eoR3iHDg4fyYIp_d678wuwYXtnpHwk6v</t>
  </si>
  <si>
    <t>PLANTACION DE PALMERAS EN AV. LA MARINA TRAMO  AV. RAFAEL BUELNA HASTA GLORIETA PASEO DEL ATLANTICO</t>
  </si>
  <si>
    <t>https://drive.google.com/open?id=1FvqZ4HlBw6e8R0DdvoeE9tbMtCCzVDP2</t>
  </si>
  <si>
    <t>https://drive.google.com/open?id=1LIQBQojgPvoMn5LXbOpodISyZ0R9ZvyV</t>
  </si>
  <si>
    <t>INGENIERIA MECANICA</t>
  </si>
  <si>
    <t>INGENIERIA MECANICA S.A. DE C.V.</t>
  </si>
  <si>
    <t>IEM900903091</t>
  </si>
  <si>
    <t>831366.48</t>
  </si>
  <si>
    <t>964385.12</t>
  </si>
  <si>
    <t>https://drive.google.com/open?id=1TgXIQ_KnLdncyH9qJuQvWVpcKEtZJpTg</t>
  </si>
  <si>
    <t>AV. LA MARINA  MAZATLAN; SINALOA</t>
  </si>
  <si>
    <t>https://drive.google.com/open?id=1vwsKOFTzsKJvcx7Gipmbp-mUWVnqVKd3</t>
  </si>
  <si>
    <t>5D33440725D5596212636136B4A1BD99</t>
  </si>
  <si>
    <t>7454681</t>
  </si>
  <si>
    <t>IR-MMA-DOP-2018-013</t>
  </si>
  <si>
    <t>https://drive.google.com/open?id=1NiqShmdhG2UoUc0Cucm_Yr34OcWdQMQN</t>
  </si>
  <si>
    <t>TRABAJOS DE PLANTACION DE PALMERAS Y ARBOLES EN CARRT. MEXICO ENTRONQUE CON AEROPUERTO DE LA CD. DE MAZATLAN, SINALOA. ( URIAS- AEROPUERTO)</t>
  </si>
  <si>
    <t>https://drive.google.com/open?id=1BQTnJvbrjTviXgRL9vtGmk1a72qEeN3b</t>
  </si>
  <si>
    <t>https://drive.google.com/open?id=1CAIR0YYR9gAaUMkfeHy0wAWua-rqDLTc</t>
  </si>
  <si>
    <t>https://drive.google.com/open?id=1-bMI-UqBYujaieBBZguHfiLFUneV0yAk</t>
  </si>
  <si>
    <t>JOSE ROBERTO</t>
  </si>
  <si>
    <t>ANDRADE</t>
  </si>
  <si>
    <t>LIMON</t>
  </si>
  <si>
    <t>JOSE AMTONIO JUAREZ GARCIA</t>
  </si>
  <si>
    <t>AALR531226881</t>
  </si>
  <si>
    <t>03/03/2018</t>
  </si>
  <si>
    <t>1855942.47</t>
  </si>
  <si>
    <t>2152893.27</t>
  </si>
  <si>
    <t>19/03/2018</t>
  </si>
  <si>
    <t>https://drive.google.com/open?id=1TBASqFDNBOjr82RcklFL7-zC8CQYnlLC</t>
  </si>
  <si>
    <t>CARRETERA ENTRONQUE AEROPUERTO MAZATLAN</t>
  </si>
  <si>
    <t>https://drive.google.com/open?id=1jqKWuwGCv2_V63yU3KNA7-8p4WOQ_DEK</t>
  </si>
  <si>
    <t>https://drive.google.com/open?id=1E2-QOsYHVUR6QI464jKxBkPFpNNQEOJe</t>
  </si>
  <si>
    <t>EN EL CRITERIO: HIPERVINCULO DE ACTA DE RECEPCION NO SE  HA REALIZADO DEBIDO A QUE LAS OBRAS SE ENCUENTRAN EN CIERRE ADMINISTRATIVO AL IGUAL QUE EL CRITERIO DEL HIPERVINCULO DE FINIQUITO.</t>
  </si>
  <si>
    <t>556772CADA76A37D2CD78B73F6D5ACB9</t>
  </si>
  <si>
    <t>7454680</t>
  </si>
  <si>
    <t>IR-MMA-DOP-2018-012</t>
  </si>
  <si>
    <t>https://drive.google.com/open?id=1pYPvbWXqdN-FnxHyO-qGnIe-2WZUUDIo</t>
  </si>
  <si>
    <t>TRABAJOS DE PLANTACION DE PALMERAS Y ARBOLES EN CAMELLONES AV. EJERCITO MEXICANO (MONUMENTO AL AGUA-URIAS)</t>
  </si>
  <si>
    <t>https://drive.google.com/open?id=1Mv2QgxdjRoyw1MloUOZAUEaTXczzT4pT</t>
  </si>
  <si>
    <t>https://drive.google.com/open?id=1skLsGSALEvdNEZCnXUiaibo0rkcjU4IA</t>
  </si>
  <si>
    <t>EMMANUEL ESH</t>
  </si>
  <si>
    <t>TIRADO</t>
  </si>
  <si>
    <t>PADILLA</t>
  </si>
  <si>
    <t>CONSTRUCCION Y ARRENDAMIENTO DE MAQUINARIA DE SINALOA S.A. DE C.V.</t>
  </si>
  <si>
    <t>TIPE841224R27</t>
  </si>
  <si>
    <t>1618348.19</t>
  </si>
  <si>
    <t>1877283.9</t>
  </si>
  <si>
    <t>https://drive.google.com/open?id=1rxIeyOUsfrr2EK_SKNJPgCrUyt9jlzvD</t>
  </si>
  <si>
    <t>AV. EJERCITO MEXICANO  MAZATLAN; SINALOA</t>
  </si>
  <si>
    <t>https://drive.google.com/open?id=1Bg_KKWAP2P9lMX9SonXLn9Ie0y4tPmtR</t>
  </si>
  <si>
    <t>https://drive.google.com/open?id=1HpfiGtTife4TrgwnbwoTOBParC5jNRr5</t>
  </si>
  <si>
    <t>EN EL CRITERIO: HIPERVINCULO DE ACTA DE RECEPCION NO SE  HA REALIZADO DEBIDO A QUE LAS OBRAS SE ENCUENTRAN EN CIERRE ADMINISTRATIVO AL IGUAL QUE EL CRITERIO DEL HIPERVINCULO DE FINIQUITO AL IGUAL QUE EN EL CRITERIO DEL HIPERVINCULO DE DOCUMENTO DONDE CONSTE LA PRESENTACION DE LAS PROPUESTAS NO SE REALIZO DEBIDO A QUE NO SE CUENTA CON ESE PAPEL</t>
  </si>
  <si>
    <t>FDD0FB9EE4A8FCA9E5C723801482F868</t>
  </si>
  <si>
    <t>7454679</t>
  </si>
  <si>
    <t>IR-MMA-DOP-2018-011</t>
  </si>
  <si>
    <t>https://drive.google.com/open?id=1EToBgfdBILQEf2iUM6Icz-T7hu9Ak3DB</t>
  </si>
  <si>
    <t>TRABAJOS DE PLANTACION DE PALMERAS Y ARBOLES EN AV. RAFAEL BUELNA (AV. DEL MAR - AV. EJERCITO MEXICANO)</t>
  </si>
  <si>
    <t>https://drive.google.com/open?id=1Fp_GscLKj7SVQd_nZQVDZbXl5pmmvc7r</t>
  </si>
  <si>
    <t>https://drive.google.com/open?id=1JqxA1HDLnWvpT9s7n8kpS0Vuoi_NBVnX</t>
  </si>
  <si>
    <t>https://drive.google.com/open?id=1wVbdPWuOqaEtVjYG9ZQxUydOwPr4msYg</t>
  </si>
  <si>
    <t>JONANI GUTIERREZ ONTIVEROS</t>
  </si>
  <si>
    <t>1567735.3</t>
  </si>
  <si>
    <t>1818572.95</t>
  </si>
  <si>
    <t>https://drive.google.com/open?id=1ya1T7BBcbcfrbEx5lxba3wkpMu3d-XSC</t>
  </si>
  <si>
    <t>AV. RAFAEL BUELNA  MAZATLAN; SINALOA</t>
  </si>
  <si>
    <t>https://drive.google.com/open?id=16T-BfVFy_e7-ojIv8yT7q38MWJdZGr3Y</t>
  </si>
  <si>
    <t>1F386665DC91BB6963111070BD70AC10</t>
  </si>
  <si>
    <t>7454678</t>
  </si>
  <si>
    <t>IR-MMA-DOP-2018-010</t>
  </si>
  <si>
    <t>https://drive.google.com/open?id=1Ljn569uyziQ4pYEprbjY6DIhXNVI7qMY</t>
  </si>
  <si>
    <t>CALLE SOFIA R. GONZALEZ ENTRE OFELIA GUEVARA Y CARLOS LLAMAS  COL.  LOMAS DEL EBANO  INCLUYE: REPOSICION HIDRAULICA Y SANITARIA</t>
  </si>
  <si>
    <t>17/02/2018</t>
  </si>
  <si>
    <t>https://drive.google.com/open?id=1uBAUdVb9yQzVAp0OenDhP4WjW0mclDA6</t>
  </si>
  <si>
    <t>https://drive.google.com/open?id=1ahEk2kDEYYKQHPamQy7wIgZ6UtdEYsMD</t>
  </si>
  <si>
    <t>https://drive.google.com/open?id=1EqL9JVw7ySApXRhw0stSSP92rfKC0bRu</t>
  </si>
  <si>
    <t>JOSE ANGEL ESPAÑA</t>
  </si>
  <si>
    <t>02/03/2018</t>
  </si>
  <si>
    <t>1368173.67</t>
  </si>
  <si>
    <t>1587081.46</t>
  </si>
  <si>
    <t>02/07/2018</t>
  </si>
  <si>
    <t>https://drive.google.com/open?id=1ml_zv5F8zd7fJb7JDNsidnaoChx3Wtqq</t>
  </si>
  <si>
    <t>COL. LOMAS DEL EBANO  MAZATLAN; SINALOA</t>
  </si>
  <si>
    <t>https://drive.google.com/open?id=1j6Va3Ba7E-Ed1AaegJ1OVI2dNq-aSOH_</t>
  </si>
  <si>
    <t>https://drive.google.com/open?id=1IV_XMBDmGn_RBKaiADX46Vl4Vdi_Dgqp</t>
  </si>
  <si>
    <t>86D0C615AA90FAA7D25CD34C0C7266BD</t>
  </si>
  <si>
    <t>7454677</t>
  </si>
  <si>
    <t>IR-MMA-DOP-2018-001</t>
  </si>
  <si>
    <t>https://drive.google.com/open?id=1crTKxKOJ9DfJeaI_EAB4hiC-I9z9PLB_</t>
  </si>
  <si>
    <t>PAVIMENTACION DE CALLE EJIDO PALMILLAS ENTRE 1 DE OCTUBRE Y LAZARO RUBIO EN LA COL. VALLES DEL EJIDO</t>
  </si>
  <si>
    <t>https://drive.google.com/open?id=1Of_DOiv7C4aJLv7WjxIeqkAv-R_q2-VJ</t>
  </si>
  <si>
    <t>https://drive.google.com/open?id=1NibiFTWbpVOzCkMBSH1UtOaQefWA4vdn</t>
  </si>
  <si>
    <t>https://drive.google.com/open?id=1duCcdNdWSlHKdEAfInRAujNQ3xiiQPkM</t>
  </si>
  <si>
    <t>ÑUU KAA EDIFICACIONES S.A. DE C.V.     110</t>
  </si>
  <si>
    <t>KKE1505216Q0</t>
  </si>
  <si>
    <t>IR-MMA-DOP-2018-009</t>
  </si>
  <si>
    <t>1038866.19</t>
  </si>
  <si>
    <t>1205084.78</t>
  </si>
  <si>
    <t>https://drive.google.com/open?id=1WsbzrOKKhkHu-rv1glh4JbFEyzvj3S52</t>
  </si>
  <si>
    <t>COL. VALLES DEL EJIDO   MAZATLAN; SINALOA</t>
  </si>
  <si>
    <t>https://drive.google.com/open?id=1i5AAHv9m7fKg4sGmC7wi9lw8r7KfrNTW</t>
  </si>
  <si>
    <t>2CE43A873DFFBEC31E02219AA802FC7C</t>
  </si>
  <si>
    <t>7454676</t>
  </si>
  <si>
    <t>IR-MMA-DOP-2018-008</t>
  </si>
  <si>
    <t>https://drive.google.com/open?id=1EqVfpX31c6wVbN-fSk1Ehn-hW0lLagx_</t>
  </si>
  <si>
    <t>PAVIMENTACION DE CALLE TOMAS URBINA ENTRE TOMA DE GUADALAJARA Y TOMA POLVADERA  COL. FCO. VILLA  INCLUYE: REPOSICION HIDRAULICA Y SANITARIA</t>
  </si>
  <si>
    <t>https://drive.google.com/open?id=1o9SuqK8Sa_06erZ77mKFp0ZM-0W5zq76</t>
  </si>
  <si>
    <t>https://drive.google.com/open?id=1nsdLv9G66F03Vt22ezGTrO1wlZGS-O6p</t>
  </si>
  <si>
    <t>https://drive.google.com/open?id=1TQ02ev3SCfrSbA-5XIiER_Tni1_Cozsp</t>
  </si>
  <si>
    <t>JUAN LUIS TALAMANTES PEREZ</t>
  </si>
  <si>
    <t>2118214.8</t>
  </si>
  <si>
    <t>2457129.17</t>
  </si>
  <si>
    <t>https://drive.google.com/open?id=1NFRdqKsy9Pk32BktnJWsDXJQ-XxWxw6R</t>
  </si>
  <si>
    <t>COL. FRANCISCO VILLA  MAZATLAN; SINALOA</t>
  </si>
  <si>
    <t>https://drive.google.com/open?id=1rUR7O0nciaW8rhvMkgqA-SV7Y9XdwkDh</t>
  </si>
  <si>
    <t>22E6C66CDBAAB35A45B07B0B32FDF0E3</t>
  </si>
  <si>
    <t>7454675</t>
  </si>
  <si>
    <t>IR-MMA-DOP-2018-007</t>
  </si>
  <si>
    <t>https://drive.google.com/open?id=1YoFv39JxVcMfEqEt4Y7cAknGgR5PQs-y</t>
  </si>
  <si>
    <t>07/02/2018</t>
  </si>
  <si>
    <t>PAVIMENTACION DE CALLE LAZARO FELIX RUBIO ENTRE 1 DE OCTUBRE Y LAZARO FELIX RUBIO EN LA COL. VALLES DEL EJIDO</t>
  </si>
  <si>
    <t>10/02/2018</t>
  </si>
  <si>
    <t>https://drive.google.com/open?id=1jgrX2ip_XghSeg_J6Be-h-FkJn9keyI6</t>
  </si>
  <si>
    <t>https://drive.google.com/open?id=1SZkd2G3G_2HihEstQEg0o6eV105E9uK-</t>
  </si>
  <si>
    <t>https://drive.google.com/open?id=1m9DR0osp_yXYN147b0xdutxbDGhp6qMP</t>
  </si>
  <si>
    <t>TACH6907075K9</t>
  </si>
  <si>
    <t>23/02/2018</t>
  </si>
  <si>
    <t>1125563.55</t>
  </si>
  <si>
    <t>1305653.72</t>
  </si>
  <si>
    <t>26/02/2018</t>
  </si>
  <si>
    <t>https://drive.google.com/open?id=1qdKJOueH4pGKeJDPxPN23d1jqQjnxYBh</t>
  </si>
  <si>
    <t>https://drive.google.com/open?id=1kv6vsXcsDkDZx5OYiBUqpKcS_gkqB9FO</t>
  </si>
  <si>
    <t>5E2FC79B91B65AAFD2BC4D7917A094D3</t>
  </si>
  <si>
    <t>7454674</t>
  </si>
  <si>
    <t>IR-MMA-DOP-2018-006</t>
  </si>
  <si>
    <t>https://drive.google.com/open?id=1AimbvsWYRU9dGsbpX40-aFQjFoFvpK_F</t>
  </si>
  <si>
    <t>CALLE LAZARO CARDENAS ENTRE MUTUALISMO Y MARIA JIMENEZ  COL.  LOMAS DEL EBANO  INCLUYE: REPOSICION HIDRAULICA Y SANITARIA</t>
  </si>
  <si>
    <t>https://drive.google.com/open?id=1FUWz_k9SMsul7pAfJFFXBdcf6C6tad7D</t>
  </si>
  <si>
    <t>https://drive.google.com/open?id=1EZdaaoH1YOp9y6xipFG3FXOQfIT6B72P</t>
  </si>
  <si>
    <t>https://drive.google.com/open?id=19PAUHYpDnS2epjCnMzpC383UUMhbIJpA</t>
  </si>
  <si>
    <t>CONSTRUKIU S.A. DE C.V.</t>
  </si>
  <si>
    <t>1060606.64</t>
  </si>
  <si>
    <t>1230303.7</t>
  </si>
  <si>
    <t>20/06/2018</t>
  </si>
  <si>
    <t>https://drive.google.com/open?id=1G90vpkRjbW5GzoF3FKXt7V-s-PIuKeMC</t>
  </si>
  <si>
    <t>https://drive.google.com/open?id=1gUzdzLcFmyyfDpquCbCrIRJA4OTNryCC</t>
  </si>
  <si>
    <t>https://drive.google.com/open?id=1ZzFy0t7jjX2nDlghsdFmedVkC83SXfXt</t>
  </si>
  <si>
    <t>FC90172F34575755581276CF30EEF715</t>
  </si>
  <si>
    <t>7454673</t>
  </si>
  <si>
    <t>IR-MMA-DOP-2018-005</t>
  </si>
  <si>
    <t>https://drive.google.com/open?id=1G_jPWRcWBID-u65NQh2FoT0SVBZbIbe5</t>
  </si>
  <si>
    <t>CALLE SEGUNDA ENTRE SOBERANIA Y PUERTO VERACRUZ   COL.  VALLE DE URIAS</t>
  </si>
  <si>
    <t>https://drive.google.com/open?id=1o7UYFcqfsvRzK5LfBwVJ6_r4hjaWEPra</t>
  </si>
  <si>
    <t>https://drive.google.com/open?id=1cvgJF6VmOR-y2bd2aHBctCxiYzXJCz3F</t>
  </si>
  <si>
    <t>https://drive.google.com/open?id=1LsCpiqkYkufjlSu9qHCdd2w1Temnyvsq</t>
  </si>
  <si>
    <t>CONSRTRUCTORA E INMOBILIARIA VAN HALEN S.A. DE C.V.</t>
  </si>
  <si>
    <t>1045509.73</t>
  </si>
  <si>
    <t>1212791.29</t>
  </si>
  <si>
    <t>https://drive.google.com/open?id=1cw5_A8LEsBj4l6lcddoMNJUYtWiB-rkZ</t>
  </si>
  <si>
    <t>COL. VALLE DE URIAS  MAZATLAN; SINALOA</t>
  </si>
  <si>
    <t>https://drive.google.com/open?id=1vwxXDEOZG6C02nPZH9QtLhEMpWdk43F6</t>
  </si>
  <si>
    <t>https://drive.google.com/open?id=1idSlqhdNptjwahE_r2D2hKZIhYGZAPya</t>
  </si>
  <si>
    <t>5F2BEE449EDBE549FDA9F75C4B41881A</t>
  </si>
  <si>
    <t>7454672</t>
  </si>
  <si>
    <t>IR-MMA-DOP-2018-004</t>
  </si>
  <si>
    <t>https://drive.google.com/open?id=1DZTpgjwW5AONOkiywu_dFkNeLunc4Uh-</t>
  </si>
  <si>
    <t>CALLE MARIA JIMENEZ ENTRE FRANCISCO VILLA  Y  MANUEL SALAS  COL.  LOMAS DEL EBANO  INCLUYE:  REPOSICION HIDRAULICA Y SANITARIA</t>
  </si>
  <si>
    <t>https://drive.google.com/open?id=14f1qMZG6YpHPWvt0AaKpJ-LafPv6M0m1</t>
  </si>
  <si>
    <t>https://drive.google.com/open?id=1s5-Om0x9jFMY_1Z5DecIaAMaiVcXnNpM</t>
  </si>
  <si>
    <t>https://drive.google.com/open?id=18K2hY3CizJ6P4Md2ezJAFMmjqZSnqxbj</t>
  </si>
  <si>
    <t>1334949.57</t>
  </si>
  <si>
    <t>1548541.5</t>
  </si>
  <si>
    <t>https://drive.google.com/open?id=1dVn_eyX1okVNUPFaIyMvoltDXhKZeRFe</t>
  </si>
  <si>
    <t>https://drive.google.com/open?id=1sBx9uOuAGcepggS9k-T7yDEKJWhAUxy7</t>
  </si>
  <si>
    <t>052A973FA28F6A7B8AB3C3C1D7CCE3E2</t>
  </si>
  <si>
    <t>7454671</t>
  </si>
  <si>
    <t>IR-MMA-DOP-2018-003</t>
  </si>
  <si>
    <t>https://drive.google.com/open?id=1u9eiyWtpY6eQn46i66UeRzT8evAdHLzF</t>
  </si>
  <si>
    <t>05/02/2018</t>
  </si>
  <si>
    <t>AV. LAS PALOMAS ENTRE BAHIA DE LA PAZ Y GORRION  COL.  MAZATLAN I</t>
  </si>
  <si>
    <t>08/02/2018</t>
  </si>
  <si>
    <t>https://drive.google.com/open?id=1gRmMpRd10YLRxiZ_2ROegVhmdK7oMOFJ</t>
  </si>
  <si>
    <t>https://drive.google.com/open?id=1YxC7IX9-cg65KmifttKrKbr--t4rIbTP</t>
  </si>
  <si>
    <t>https://drive.google.com/open?id=1z1EM405Opkprm0IUJZS7JRgkNUn_WXOE</t>
  </si>
  <si>
    <t>JUAN LUIS</t>
  </si>
  <si>
    <t>TALAMANTES</t>
  </si>
  <si>
    <t>PEREZ</t>
  </si>
  <si>
    <t>TRANSFORMACIONES SANTA CRUZ S.A. DE C.V.</t>
  </si>
  <si>
    <t>TAPJ770821QM6</t>
  </si>
  <si>
    <t>1588017.31</t>
  </si>
  <si>
    <t>1842100.08</t>
  </si>
  <si>
    <t>22/04/2018</t>
  </si>
  <si>
    <t>https://drive.google.com/open?id=1aElwCqIA3DxoDo43FpbnKy3clYkL7JEC</t>
  </si>
  <si>
    <t>COL. MAZATLAN I  MAZATLAN; SINALOA</t>
  </si>
  <si>
    <t>https://drive.google.com/open?id=13IvhDh6saP1cpf03osBElFjT_1ImPOjp</t>
  </si>
  <si>
    <t>https://drive.google.com/open?id=1tqBtlpp-LuMzI97uwOjqk8kdkoboq4lC</t>
  </si>
  <si>
    <t>0BEA001724B4AD261F04532214A74C44</t>
  </si>
  <si>
    <t>7454670</t>
  </si>
  <si>
    <t>IR-MMA-DOP-2018-002</t>
  </si>
  <si>
    <t>https://drive.google.com/open?id=13-iDX3uZngnirO8xvTXyFqEhv3DIEzHf</t>
  </si>
  <si>
    <t>CALLE AGUSTIN ANGULO MACHADO ENTRE VICTOR BELTRAN Y FCO. SOLIS  COL. LOMAS DEL EBANO  INCLUYE: REPOSICION HIDRAULICA Y SANITARIA</t>
  </si>
  <si>
    <t>https://drive.google.com/open?id=1jyAKSqv85cgVYqFtDUbleGxqZGa3vVn-</t>
  </si>
  <si>
    <t>https://drive.google.com/open?id=1iFIQ8YhUeJJLKPO0Ptg6r9Nmp3mjJZdc</t>
  </si>
  <si>
    <t>https://drive.google.com/open?id=1aYDFN5aRWwSoPnQjZZIbPu7ITXVLlZ4e</t>
  </si>
  <si>
    <t>ÑUUKA EDIFICACIONES S.A. DE C.V.</t>
  </si>
  <si>
    <t>886011.41</t>
  </si>
  <si>
    <t>1027773.24</t>
  </si>
  <si>
    <t>https://drive.google.com/open?id=1uwxNj5VzY4nnt1I9879hVXkSck1zPLsg</t>
  </si>
  <si>
    <t>https://drive.google.com/open?id=11eu9SCC5cSZ6ea-GVY_M9lHBd_OxgJfN</t>
  </si>
  <si>
    <t>B9F0D2A2A8E2DBFED26C00A87159F671</t>
  </si>
  <si>
    <t>7454669</t>
  </si>
  <si>
    <t>https://drive.google.com/open?id=1rHNg8rMw3obe1GzgGmfdOVtS2SpUVSAo</t>
  </si>
  <si>
    <t>PAVIMENTACION DE CALLE  ANTONIO SOLIS ENTRE CALLE MUTUALISMO Y CALLE VALLE DE MEXICO  COL.  LOMAS DEL EBANO  INCLUYE: REPOSICION HIDRAULICA Y SANITARIA</t>
  </si>
  <si>
    <t>https://drive.google.com/open?id=14_ut4kbxmspQUuIv9uWoV0W6tlD7shCF</t>
  </si>
  <si>
    <t>https://drive.google.com/open?id=1KG1QlW1FjUP0o7d9TVYAWdK38m6ZXNSs</t>
  </si>
  <si>
    <t>https://drive.google.com/open?id=1MLJOVQ1gIdOpAvXCPgbuwQyLI0epjsG7</t>
  </si>
  <si>
    <t>1317465.95</t>
  </si>
  <si>
    <t>1528260.5</t>
  </si>
  <si>
    <t>https://drive.google.com/open?id=1DcoWi3pv87X166WxwAXYkFnVdJvbxC5m</t>
  </si>
  <si>
    <t>https://drive.google.com/open?id=1xiBOBmjriIxZi47s6Gdpv7QS_jLuJ0WY</t>
  </si>
  <si>
    <t>https://drive.google.com/open?id=13JphmJKaWFK91wnGqWt18hbURQPMixl7</t>
  </si>
  <si>
    <t>F4DCE08F55B956FD96BC7C7B507ABE0C</t>
  </si>
  <si>
    <t>7454687</t>
  </si>
  <si>
    <t>IR-MMA-DOP-2018-019</t>
  </si>
  <si>
    <t>https://drive.google.com/open?id=1RiSCoJih8wMMHvoxnKE22lIYHgXj4nEc</t>
  </si>
  <si>
    <t>CALLE GORRION ENTRE AV. LAS PALOMAS Y BAHIA DE LA PAZ  COL.  MAZATLAN I</t>
  </si>
  <si>
    <t>https://drive.google.com/open?id=1pl9ZeM2JmLo5YOjyMzsnZ2MGUScO1NqF</t>
  </si>
  <si>
    <t>https://drive.google.com/open?id=1lbZuWmn7RHA_zIY4OApSjMxC-sMorcgK</t>
  </si>
  <si>
    <t>https://drive.google.com/open?id=1E5o_YlW0lzrvBF6Bp3QrY2tc1eH_zge1</t>
  </si>
  <si>
    <t>1264085.85</t>
  </si>
  <si>
    <t>1466339.59</t>
  </si>
  <si>
    <t>https://drive.google.com/open?id=1GSs6pp9SQhIuzdupeTCw0VwcX_92O6Yq</t>
  </si>
  <si>
    <t>COLO ESTERO   MAZATLAN</t>
  </si>
  <si>
    <t>https://drive.google.com/open?id=1gDaoodQHU7nCZ_M4uBAeWwDRlhx3hdx-</t>
  </si>
  <si>
    <t>https://drive.google.com/open?id=1Q_rAcWqhm4ltReAU5fO-J3a6AtFRRdji</t>
  </si>
  <si>
    <t>Otro (especificar)</t>
  </si>
  <si>
    <t>Servicios relacionados con obra pública</t>
  </si>
  <si>
    <t>Estatales</t>
  </si>
  <si>
    <t>64276</t>
  </si>
  <si>
    <t>64277</t>
  </si>
  <si>
    <t>64278</t>
  </si>
  <si>
    <t>64279</t>
  </si>
  <si>
    <t>64280</t>
  </si>
  <si>
    <t>Id</t>
  </si>
  <si>
    <t>Nombre(s)</t>
  </si>
  <si>
    <t>Primer apellido</t>
  </si>
  <si>
    <t>Segundo apellido</t>
  </si>
  <si>
    <t>Razón Social</t>
  </si>
  <si>
    <t xml:space="preserve">RFC de los posibles contratantes </t>
  </si>
  <si>
    <t>9173D04A06B6A07E717CD53A8BFD1C20</t>
  </si>
  <si>
    <t>FRANCISCO VINICIO</t>
  </si>
  <si>
    <t>OLSON</t>
  </si>
  <si>
    <t>CAPACETA</t>
  </si>
  <si>
    <t>COMERCIALIZADORA ALEDANFER SA DE CV</t>
  </si>
  <si>
    <t>CAL101022CAA</t>
  </si>
  <si>
    <t>87018B78D168A269CF918AA79E52BBC0</t>
  </si>
  <si>
    <t>C2EAF77999C1D2ED44C04A11E56B3A98</t>
  </si>
  <si>
    <t>7276822CFEB2885BDE14BE1CD02D8CE5</t>
  </si>
  <si>
    <t>GISELA JACQUELINE</t>
  </si>
  <si>
    <t>RETA</t>
  </si>
  <si>
    <t>SAMANIEGO</t>
  </si>
  <si>
    <t>SALUD RL</t>
  </si>
  <si>
    <t>SRL1405122F7</t>
  </si>
  <si>
    <t>78A8F0180E2533FB31616A3CF7E302C8</t>
  </si>
  <si>
    <t>MARCO ANTONIO</t>
  </si>
  <si>
    <t>VILLA</t>
  </si>
  <si>
    <t>COMERCIALIZADORA SALUDSIN SA DE CV</t>
  </si>
  <si>
    <t>CSA171037DYA</t>
  </si>
  <si>
    <t>1233CACD5F61378AA3B7E5F7B1116FD2</t>
  </si>
  <si>
    <t>20ACDD99280A03AD8E9CF793D9EB42AD</t>
  </si>
  <si>
    <t>YADIRA</t>
  </si>
  <si>
    <t>QUEVEDO</t>
  </si>
  <si>
    <t>LUQUE</t>
  </si>
  <si>
    <t>YADIRA QUEVEDO LUQUE</t>
  </si>
  <si>
    <t>QUL4780214S19</t>
  </si>
  <si>
    <t>7C8EEC662A29BDB443D01F82AEBC9C32</t>
  </si>
  <si>
    <t>JAKELINA DEL ROSARIO</t>
  </si>
  <si>
    <t>PINTO</t>
  </si>
  <si>
    <t>JAKELINA DEL ROSARIO PINTO VERDUGO</t>
  </si>
  <si>
    <t>PIVJ640130QZ8</t>
  </si>
  <si>
    <t>C46BCC248D4AB70BB6E0A02863F8A12B</t>
  </si>
  <si>
    <t>3C499038BEFB03EDD90F81C9C87C37B5</t>
  </si>
  <si>
    <t>FA41FACF3DB8FE972A7829A95861BFB1</t>
  </si>
  <si>
    <t>D322286464ADD5D59CBBFEF9FA2C21C8</t>
  </si>
  <si>
    <t>1FEE273F0EEE2E8E5F5EE153B1A45ABD</t>
  </si>
  <si>
    <t>097A4C230F35566B9B58519DBF0CAF5F</t>
  </si>
  <si>
    <t>EC3DAA80B6B2E070D4D91F2C30ED0851</t>
  </si>
  <si>
    <t>00B029ECC31CF63BBA8E5093CF3A5C67</t>
  </si>
  <si>
    <t>361F5EFD6C5D65EEF943A9EE1097E219</t>
  </si>
  <si>
    <t>884AA9A3DE4FC16554B47A66304517FA</t>
  </si>
  <si>
    <t>03721F020DD4437A147E591758DFE27C</t>
  </si>
  <si>
    <t>6801DBF4D0DEE13DC722220C4BFBEF69</t>
  </si>
  <si>
    <t>F499C6A617A315CD76DD70CC9ABF7DAC</t>
  </si>
  <si>
    <t>0324E438AF28C76A8682B9B3602DABE7</t>
  </si>
  <si>
    <t>8D31C87482D11FB4310F77A3419D09CB</t>
  </si>
  <si>
    <t>PERSONA MORAL</t>
  </si>
  <si>
    <t>8D31C87482D11FB450E8A3ABC7C1DA05</t>
  </si>
  <si>
    <t>CORONA</t>
  </si>
  <si>
    <t>ZAMORANO</t>
  </si>
  <si>
    <t>PERSONA FISICA</t>
  </si>
  <si>
    <t>CRZMDN89102525H400</t>
  </si>
  <si>
    <t>5CA21F741523E598BE080C636ADA45A9</t>
  </si>
  <si>
    <t>MARIA DEL CARMEN</t>
  </si>
  <si>
    <t>LUGO</t>
  </si>
  <si>
    <t>SARABIA</t>
  </si>
  <si>
    <t>LUSC921228MF4</t>
  </si>
  <si>
    <t>734B4BE4B7CA34D561789E3392EB8322</t>
  </si>
  <si>
    <t>1EF1C6831BDC6D9B77658C43881738D6</t>
  </si>
  <si>
    <t>CONSTRUCTORA Y ARRENDAMIENTO PARA LA CONSTRUCCION S.A. DE C.V.</t>
  </si>
  <si>
    <t>5CA21F741523E59826C77EA1EE94ED1B</t>
  </si>
  <si>
    <t>1EF1C6831BDC6D9BF99DE3ABFBA0FD6D</t>
  </si>
  <si>
    <t>52454046E03339E0C07B03AA95EEA7EE</t>
  </si>
  <si>
    <t>52454046E03339E0B3857429C10A1F63</t>
  </si>
  <si>
    <t>6CEA553052609A0BEDA6D0FE44D66F1F</t>
  </si>
  <si>
    <t>FD802346816BFB114CE9558BA61D862C</t>
  </si>
  <si>
    <t>FD802346816BFB11DC67DD8D19E1B43A</t>
  </si>
  <si>
    <t>E9CDBE07D417591ECC00B4B6F30A3569</t>
  </si>
  <si>
    <t>E9CDBE07D417591EAF903E9CD8623FA4</t>
  </si>
  <si>
    <t>DF9A4CBFF5B9BE155CC330635ACAE672</t>
  </si>
  <si>
    <t>8B4E788E4B37A93FB74153D1D5530C9D</t>
  </si>
  <si>
    <t>8B4E788E4B37A93F8FBC37885363E68E</t>
  </si>
  <si>
    <t>ÑUU KAA EDIFICACIONES S.A. DE C.V.</t>
  </si>
  <si>
    <t>FF6538AB2EF6B7F24E75CF1FBB1FDD1D</t>
  </si>
  <si>
    <t>JOVANI</t>
  </si>
  <si>
    <t>FF6538AB2EF6B7F29323CCB3DBEF3156</t>
  </si>
  <si>
    <t>E493EDFEC3104FFBF5F09E283AB84423</t>
  </si>
  <si>
    <t>951D525232630268CE46FFF834FE7E56</t>
  </si>
  <si>
    <t>1D67164CC680374D4560A2FDDEF7E1E7</t>
  </si>
  <si>
    <t>364C6053200308EA982AE9DC76EF687E</t>
  </si>
  <si>
    <t>364C6053200308EA3BAADC7447551F81</t>
  </si>
  <si>
    <t>CIFERLY S.A. DE C.V.</t>
  </si>
  <si>
    <t>CIFO60622690</t>
  </si>
  <si>
    <t>1D67164CC680374DA68F9282207A8CDF</t>
  </si>
  <si>
    <t>F3AA5A3FE78F6F5736A037D63F087593</t>
  </si>
  <si>
    <t>JUGA7905105F1</t>
  </si>
  <si>
    <t>F33E8ED3EA68AF78B51E053F9379C515</t>
  </si>
  <si>
    <t>CONSTRUCCIONES Y URBANIZACIONES JAPAVA S.A. DE C.V.</t>
  </si>
  <si>
    <t>CUJ-960506-CA2</t>
  </si>
  <si>
    <t>F33E8ED3EA68AF788E9D344671CBCFB9</t>
  </si>
  <si>
    <t>EVERGREEN INGENIERIAS S DE R.L. DE C.V.</t>
  </si>
  <si>
    <t>EIN1107159C9</t>
  </si>
  <si>
    <t>F3AA5A3FE78F6F573E4843A0EC28ADAB</t>
  </si>
  <si>
    <t>304A78659139DAB7D44C5F30EE49C27B</t>
  </si>
  <si>
    <t>F25999AF9A957989CF60AE95D6C4CF27</t>
  </si>
  <si>
    <t>CONSTRUCCIONES Y URBANIZACIONES JOPAT S.A. DE C.V.</t>
  </si>
  <si>
    <t>CUJ040902FT9</t>
  </si>
  <si>
    <t>2ACABA32084B0986A1DF35ACFB9289CC</t>
  </si>
  <si>
    <t>94D65D2AC2AFBEFF9E6C8C0D274F8301</t>
  </si>
  <si>
    <t>94D65D2AC2AFBEFF6EFA8DF794F99AA2</t>
  </si>
  <si>
    <t>ÑUU KA EDIFICACIONES S.A. DE C.V.</t>
  </si>
  <si>
    <t>2ACABA32084B0986FCAF54E261F4DED4</t>
  </si>
  <si>
    <t>048CB52A1ECECCAE26A2C40ED68FB581</t>
  </si>
  <si>
    <t>E02C53DD40E9C47697FA2BE1CCF8C12F</t>
  </si>
  <si>
    <t>SERVICIOS ARQUITECTONICOS MOAPAL S.A. DE C.V.</t>
  </si>
  <si>
    <t>SAM1401219X5</t>
  </si>
  <si>
    <t>048CB52A1ECECCAE29398004FB3C6BD4</t>
  </si>
  <si>
    <t>2BB8B97BAB33307EE61699355BAC6962</t>
  </si>
  <si>
    <t>E02C53DD40E9C476FCD989BAC006181B</t>
  </si>
  <si>
    <t>D82CB5941932258CC543DD4C75EA6F09</t>
  </si>
  <si>
    <t>D82CB5941932258CCC17EB4D8E5556F4</t>
  </si>
  <si>
    <t>323BD6C8136FBB3514463F21E03BC64A</t>
  </si>
  <si>
    <t>CORPORATIVO LA PALOMA S.A. DE C.V.</t>
  </si>
  <si>
    <t>CPA061117QJ8</t>
  </si>
  <si>
    <t>7700C236DA2938E89AA675787A021A62</t>
  </si>
  <si>
    <t>JOEL ALONSO</t>
  </si>
  <si>
    <t>ARTEGA</t>
  </si>
  <si>
    <t>BELTRAN</t>
  </si>
  <si>
    <t>COMBAT MEDIC INTERNATIONAL SA DE CV</t>
  </si>
  <si>
    <t>CMI13052C1</t>
  </si>
  <si>
    <t>CC471BB6D82627350E92807E6606927E</t>
  </si>
  <si>
    <t>D5A98ECF0EBF2658241CA521CCA1E4C2</t>
  </si>
  <si>
    <t>CONSTANCIO</t>
  </si>
  <si>
    <t>BARRERA</t>
  </si>
  <si>
    <t>RODRIGUEZ</t>
  </si>
  <si>
    <t>POWER HIT SA DE CV</t>
  </si>
  <si>
    <t>PHI150928659</t>
  </si>
  <si>
    <t>B263F528845FB289D1146F3941A670F5</t>
  </si>
  <si>
    <t>485CE56B1A690B3DD96FE68576BFD5E8</t>
  </si>
  <si>
    <t>KARIM ROSARIO</t>
  </si>
  <si>
    <t>ROCHIN</t>
  </si>
  <si>
    <t>EDUCACION PARA RESISTIR EL USO Y ABUSO DE DROGAS Y LA VIOLENCIA AC</t>
  </si>
  <si>
    <t>ERU0308018N6</t>
  </si>
  <si>
    <t>AF389D7A00E1C7CF70F50612CEE7D5F6</t>
  </si>
  <si>
    <t>JOSEFINA</t>
  </si>
  <si>
    <t>GONZALEZ</t>
  </si>
  <si>
    <t>MOLINA</t>
  </si>
  <si>
    <t>JOSEFINA GONZALEZ MOLINA</t>
  </si>
  <si>
    <t>GOMJ810116CS6</t>
  </si>
  <si>
    <t>3872DF49EA0CB3E92F95D4B717AFD7CC</t>
  </si>
  <si>
    <t>D5AFEC0E346BDEE89DCEC2FBE04A9FDB</t>
  </si>
  <si>
    <t>JESUS OSCAR</t>
  </si>
  <si>
    <t>CRESPO</t>
  </si>
  <si>
    <t>PALAZUELOS</t>
  </si>
  <si>
    <t>INFORMATICA ELECTORAL SC</t>
  </si>
  <si>
    <t>IEL070309QSA</t>
  </si>
  <si>
    <t>47592E7884CE78E5154F9EAE084020D5</t>
  </si>
  <si>
    <t>RAFAEL ARMANDO</t>
  </si>
  <si>
    <t>GALEANA</t>
  </si>
  <si>
    <t>FREGOSO</t>
  </si>
  <si>
    <t>ESOFT DEL PACIFICO SC</t>
  </si>
  <si>
    <t>SPA010824HR4</t>
  </si>
  <si>
    <t>1B51E076D2E5F593CC7B34ACF94A9B26</t>
  </si>
  <si>
    <t>CARLOS ANTONIO</t>
  </si>
  <si>
    <t>CHAVEZ</t>
  </si>
  <si>
    <t>CARLOS ANTONIO HERNANDEZ CHAVEZ</t>
  </si>
  <si>
    <t>HECC581025J89</t>
  </si>
  <si>
    <t>3AE83AD215534A06498F025735B01302</t>
  </si>
  <si>
    <t>ELECTROCONSTRUCTORA MANJARREZ SA DE CV</t>
  </si>
  <si>
    <t>963198570A97C740834D429EF027296C</t>
  </si>
  <si>
    <t>EWIJ650625JH6</t>
  </si>
  <si>
    <t>C5D239A2C9CE3E4E264FE9AF7DFC66B8</t>
  </si>
  <si>
    <t>JUAN MANUEL</t>
  </si>
  <si>
    <t>CASTILLO</t>
  </si>
  <si>
    <t>BIENESTAR Y SERVICIOS MAINCRA SA DE CV</t>
  </si>
  <si>
    <t>BSM171124HR1</t>
  </si>
  <si>
    <t>A7ED96DC1879525940A9EC858A4A531A</t>
  </si>
  <si>
    <t>ABIGAIL</t>
  </si>
  <si>
    <t>CHIQUETE</t>
  </si>
  <si>
    <t>IMPULSORA Y COMERCIALIZADORA SFC SA DE CV</t>
  </si>
  <si>
    <t>ICS151201SJ4</t>
  </si>
  <si>
    <t>A9A86267CE34BAF2AAFF30E9A9471C6E</t>
  </si>
  <si>
    <t>1CCAE896E0C9A60D8778639F748BAF20</t>
  </si>
  <si>
    <t>ALEJANDRA ZOEE</t>
  </si>
  <si>
    <t>SALAS</t>
  </si>
  <si>
    <t>BLUZON SA DE CV</t>
  </si>
  <si>
    <t>CB896DA71B377A543248205AA83ABFCB</t>
  </si>
  <si>
    <t>D764AF7235A81496A29B963DD0BC88B0</t>
  </si>
  <si>
    <t>OMAR ALONSO</t>
  </si>
  <si>
    <t>VEGA</t>
  </si>
  <si>
    <t>UNISALAS SA DE CV</t>
  </si>
  <si>
    <t>E086868718F0AC20B461EDABF79C4AD0</t>
  </si>
  <si>
    <t>5CBEFA4406A2C3568B6232B249ABF4E3</t>
  </si>
  <si>
    <t>F2B4A5AAA9788CB2CB0E596F2B57F74C</t>
  </si>
  <si>
    <t>F2B4A5AAA9788CB29AEF3A8AE192F068</t>
  </si>
  <si>
    <t>3ADB3DE45D717EE02C0D7EACAAD8E670</t>
  </si>
  <si>
    <t>3ADB3DE45D717EE09172190C17E152AF</t>
  </si>
  <si>
    <t>E467912903C0BEC5F9D18D6661C674A9</t>
  </si>
  <si>
    <t>AB8202B27062F6C2DF42BAED7996775A</t>
  </si>
  <si>
    <t>AB8202B27062F6C2BC234B8A6B2264E4</t>
  </si>
  <si>
    <t>C5F1C3D61FE37D61FF7DB2E8C548020F</t>
  </si>
  <si>
    <t>C5F1C3D61FE37D61DFE1391F132C4A77</t>
  </si>
  <si>
    <t>CARILLO</t>
  </si>
  <si>
    <t>56DBD1A256CC5E049C83EA9AB4C3B943</t>
  </si>
  <si>
    <t>D5E83C3E3D85B363777B584B5E2C4B3A</t>
  </si>
  <si>
    <t>D5E83C3E3D85B363A9BF445EC5482B40</t>
  </si>
  <si>
    <t>B90509CEB9C0B59A3C7D164F7CAA335F</t>
  </si>
  <si>
    <t>B90509CEB9C0B59AD8E74C011D224BB5</t>
  </si>
  <si>
    <t>51205B6DE5E724EA39DD370ACA0FDBED</t>
  </si>
  <si>
    <t>1F1F2CEB5E0FE4D0F2019E2CAC8E69F4</t>
  </si>
  <si>
    <t>1F1F2CEB5E0FE4D0BDE32CC5F1EAFE0E</t>
  </si>
  <si>
    <t>9F0BB2810FB5C9501D7389AE0E19A998</t>
  </si>
  <si>
    <t>JOSE MELESIO</t>
  </si>
  <si>
    <t>BARRON</t>
  </si>
  <si>
    <t>PROSELAM SA DE CV</t>
  </si>
  <si>
    <t>PRO110330JB5</t>
  </si>
  <si>
    <t>C3F2D9B09B54F196D63E942E0638365A</t>
  </si>
  <si>
    <t>93A421AD88EAAB88F5D3080C71C89B67</t>
  </si>
  <si>
    <t>INMOBILIARIA MLX SA DE CV</t>
  </si>
  <si>
    <t>IML1401311G4</t>
  </si>
  <si>
    <t>0AD3B2267DBEE3F0338DBE047063FB90</t>
  </si>
  <si>
    <t>CE452F3616C112EF9E070E38B893842E</t>
  </si>
  <si>
    <t>82CDCF7AB9C84CD4D23C98A638E6AC66</t>
  </si>
  <si>
    <t>1CC1964BD7A61D5FC839D7E16301487D</t>
  </si>
  <si>
    <t>7C9EC0E15F71899820625360E9D08286</t>
  </si>
  <si>
    <t>JOSE CLEMENTE</t>
  </si>
  <si>
    <t>LUNA</t>
  </si>
  <si>
    <t>COMERCIAL DE MAQUINARIA CAMIONES Y GRUAS SA DE CV</t>
  </si>
  <si>
    <t>CMC130509DW8</t>
  </si>
  <si>
    <t>7A78A1E74E28EDC0B45CE99ECF463DE0</t>
  </si>
  <si>
    <t>HECTOR</t>
  </si>
  <si>
    <t>BERMUDEZ</t>
  </si>
  <si>
    <t>GIL</t>
  </si>
  <si>
    <t>EQUIPOS RECOLECTORES SA DE CV</t>
  </si>
  <si>
    <t>ERE0707038CA</t>
  </si>
  <si>
    <t>1D3430090FF279B29A6E533E4379CDBD</t>
  </si>
  <si>
    <t>QULY78214S19</t>
  </si>
  <si>
    <t>8CFFE53030974D025F71D0BCBF182AA1</t>
  </si>
  <si>
    <t>BAF4E8202983A088F36A740EC6A88ED8</t>
  </si>
  <si>
    <t>0053AD2B06D8330A6B26A7EB7252F1CD</t>
  </si>
  <si>
    <t>D839ED691D075CC79B9235D4FD4B8B8D</t>
  </si>
  <si>
    <t>MARCELA</t>
  </si>
  <si>
    <t>MARCELA BELTRAN LUGO</t>
  </si>
  <si>
    <t>BELM701024MB0</t>
  </si>
  <si>
    <t>ACCFB7EA0D687CA4BAC67226861EAA58</t>
  </si>
  <si>
    <t>C51D164755009193FD44C79A6E89FAE7</t>
  </si>
  <si>
    <t>12A9F40CA859D3B723080478497BD839</t>
  </si>
  <si>
    <t>COMERCIALIZADORA MEDSIN SA DE CV</t>
  </si>
  <si>
    <t>CME1710317V5</t>
  </si>
  <si>
    <t>5901C8614EED69C6D6B6D7FEDAA49235</t>
  </si>
  <si>
    <t>SALUD RL SA DECV</t>
  </si>
  <si>
    <t>SRL1406122F7</t>
  </si>
  <si>
    <t>0C52131DA6BE2E13A63B3BF5B4B2C045</t>
  </si>
  <si>
    <t>4D893FDFF4925B9DC06135517B0149EE</t>
  </si>
  <si>
    <t>425068EDE020646AFB328878F5EBF988</t>
  </si>
  <si>
    <t>B280A3FAC71A4F6615E65A00235D88CD</t>
  </si>
  <si>
    <t>SIMON</t>
  </si>
  <si>
    <t>CHONTHKOWSKY</t>
  </si>
  <si>
    <t>TISHMAN</t>
  </si>
  <si>
    <t>PRODUCTOS VIALES SA  DE CV</t>
  </si>
  <si>
    <t>PVI020919IG7</t>
  </si>
  <si>
    <t>8BA0E1689F3B5CB3CD326335A5E45627</t>
  </si>
  <si>
    <t>E5C2D3DC4673B8F847B0309B43CF3426</t>
  </si>
  <si>
    <t>ADOLFO</t>
  </si>
  <si>
    <t>BERAIN</t>
  </si>
  <si>
    <t>SEÑALES Y PRODUCTOS SA DE CV</t>
  </si>
  <si>
    <t>C9CE9C27E6915B1B24118C3C62CD48CA</t>
  </si>
  <si>
    <t>A7B5816E01A212D6176F6AEFBEAD73B6</t>
  </si>
  <si>
    <t>JOSE HELEODORO</t>
  </si>
  <si>
    <t>PARDO</t>
  </si>
  <si>
    <t>CONSTRUCCIONES Y URBANIZACIONES JAPAVA SA DE CV</t>
  </si>
  <si>
    <t>CUJ960506CA2</t>
  </si>
  <si>
    <t>1A75B5E289D0298E73A49650D6AD3A15</t>
  </si>
  <si>
    <t>EMMANUEL ESH TIRADO PADILLA</t>
  </si>
  <si>
    <t>0CED6D88B2FD0E1AF66790A9B7CF8826</t>
  </si>
  <si>
    <t>B4E9CACE1D97A4561964CF6491A71B33</t>
  </si>
  <si>
    <t>CARLOS FERNANDO</t>
  </si>
  <si>
    <t>AVELAR</t>
  </si>
  <si>
    <t>CARGOTECNIA EQUIPOS  SA DE CV</t>
  </si>
  <si>
    <t>HIA8808124Q8</t>
  </si>
  <si>
    <t>B4CEF82E7B254650F4AA9B2F7804BE71</t>
  </si>
  <si>
    <t>JESUS ABEL</t>
  </si>
  <si>
    <t>LOPEZ</t>
  </si>
  <si>
    <t>GAXIOLA</t>
  </si>
  <si>
    <t>CAMINONES  PREMIER DEL NOROESTE SA DE CV</t>
  </si>
  <si>
    <t>EACAAFF692ACC592559DA60A351D0C88</t>
  </si>
  <si>
    <t>C1816C57CB381D475808C4D05A059E46</t>
  </si>
  <si>
    <t>1910A42BA2C9BA4B5CE2040B6EAC4F90</t>
  </si>
  <si>
    <t>BAA6F8501172CAB08F0E73F5107EF63E</t>
  </si>
  <si>
    <t>3C9D7635D7637983BF03CC32637DE836</t>
  </si>
  <si>
    <t>REIJ650625JH6</t>
  </si>
  <si>
    <t>219B94E6804B1B5C11A601E8C65E67F7</t>
  </si>
  <si>
    <t>JOSE ALFREDO</t>
  </si>
  <si>
    <t>CHACON</t>
  </si>
  <si>
    <t>CORTEZ</t>
  </si>
  <si>
    <t>JOSE ALFREDO CHACO CORTEZ</t>
  </si>
  <si>
    <t>CACX5801285E9</t>
  </si>
  <si>
    <t>BE28FC6A23E7F9AF1738201362ECE135</t>
  </si>
  <si>
    <t>28BFDE1EE1B69DAA3A77311621F848DB</t>
  </si>
  <si>
    <t>OCTAVIO ENRIQUE</t>
  </si>
  <si>
    <t>CAMARENA</t>
  </si>
  <si>
    <t>0854953D30996FA63A6CB91F9F96189A</t>
  </si>
  <si>
    <t>ROGELIO</t>
  </si>
  <si>
    <t>MELENDRES</t>
  </si>
  <si>
    <t>FLORES</t>
  </si>
  <si>
    <t>00E2D936D2CFAFC4A451F389C4FE0A48</t>
  </si>
  <si>
    <t>91D52C049D7ED079F64EEC3B2CEEBED0</t>
  </si>
  <si>
    <t>MAGDALENA</t>
  </si>
  <si>
    <t>NAFARRETE</t>
  </si>
  <si>
    <t>MENDOZA</t>
  </si>
  <si>
    <t>MAGDALENA NAFARRETE MENDOZA</t>
  </si>
  <si>
    <t>7BDCF6A409AC88E2441EBC2E19743363</t>
  </si>
  <si>
    <t>ROGELIO MELENDRES FLORES</t>
  </si>
  <si>
    <t>DEFF9EBEF9D37AEA004E17B66B1E7AF6</t>
  </si>
  <si>
    <t>ARSENA PUBLICIDAD SA DE CV</t>
  </si>
  <si>
    <t>CF4698310FBB003DBC5AF6DEB674E968</t>
  </si>
  <si>
    <t>ROSA MARIA</t>
  </si>
  <si>
    <t>CARRASCO</t>
  </si>
  <si>
    <t>CORRALES</t>
  </si>
  <si>
    <t>COMERCIALIZADORA ZITOR SA DE CV</t>
  </si>
  <si>
    <t>CAZI160830Q65</t>
  </si>
  <si>
    <t>3D22FEB12D9C6ADA155A05D9C9E14D15</t>
  </si>
  <si>
    <t>ZULEMA DE JESUS</t>
  </si>
  <si>
    <t>MILLAN</t>
  </si>
  <si>
    <t>HURTADO</t>
  </si>
  <si>
    <t>KOMUNIKIM GRUOP PUBLICITARIO SA DE CV</t>
  </si>
  <si>
    <t>KGP1612T52</t>
  </si>
  <si>
    <t>783B09C727506E59DC201CACB6BCA306</t>
  </si>
  <si>
    <t>8619E2904A9EE8EDAEF4D38E84C65CAA</t>
  </si>
  <si>
    <t>JUAN ANTONIO</t>
  </si>
  <si>
    <t>ORTIZ</t>
  </si>
  <si>
    <t>CONCULTA ACTUARIOS SC</t>
  </si>
  <si>
    <t>CACO111035</t>
  </si>
  <si>
    <t>FBFB6452D155635B92AEB00177159573</t>
  </si>
  <si>
    <t>HERRERA Y</t>
  </si>
  <si>
    <t>HERRERA</t>
  </si>
  <si>
    <t>U CONSULTING &amp; MANAGE SC</t>
  </si>
  <si>
    <t>UCA1005111M8</t>
  </si>
  <si>
    <t>3F00FFB1F77834379006B17431CA9B4F</t>
  </si>
  <si>
    <t>EMMANUEL</t>
  </si>
  <si>
    <t>ESH</t>
  </si>
  <si>
    <t>AE56F05613D9411E5916F792A4329177</t>
  </si>
  <si>
    <t>AE56F05613D9411EE80EF57D04D1002D</t>
  </si>
  <si>
    <t>57A73A6C301AF73C4729CF4D467C6EA9</t>
  </si>
  <si>
    <t>JOSE ANTONIO</t>
  </si>
  <si>
    <t>JUAREZ</t>
  </si>
  <si>
    <t>GARCIA</t>
  </si>
  <si>
    <t>47F20A3D56A6950598A1A746D5925313</t>
  </si>
  <si>
    <t>47F20A3D56A69505397BAC0A4BB5AD75</t>
  </si>
  <si>
    <t>JONANI</t>
  </si>
  <si>
    <t>4655ACD448BAF0998FFAB1654AAFC8AA</t>
  </si>
  <si>
    <t>JOSE ANGEL</t>
  </si>
  <si>
    <t>ESPAÑA</t>
  </si>
  <si>
    <t>4655ACD448BAF0995CEDA17106CFF023</t>
  </si>
  <si>
    <t>6443D04D17A6AD6A010811992A7BDFC3</t>
  </si>
  <si>
    <t>TALAMANTEZ</t>
  </si>
  <si>
    <t>6EA721E71F2CD6AA2370673D4B8C595C</t>
  </si>
  <si>
    <t>6EA721E71F2CD6AAF2D56173AF344886</t>
  </si>
  <si>
    <t>CON160623C22</t>
  </si>
  <si>
    <t>A5D84409A2938CBE333DBD135F5B597E</t>
  </si>
  <si>
    <t>A5D84409A2938CBE9DFF72041BB1B80F</t>
  </si>
  <si>
    <t>AE7929B7142D9187E9A5E9F3B9FFB22D</t>
  </si>
  <si>
    <t>8CBA8BC20567534C4F5F8E78E4E37FB7</t>
  </si>
  <si>
    <t>8CBA8BC20567534CF475AA0574EF3334</t>
  </si>
  <si>
    <t>64281</t>
  </si>
  <si>
    <t>64282</t>
  </si>
  <si>
    <t>64283</t>
  </si>
  <si>
    <t>64284</t>
  </si>
  <si>
    <t>64285</t>
  </si>
  <si>
    <t>Denominación o razón social</t>
  </si>
  <si>
    <t>RFC de las personas físicas o morales que presentaron una proposición u oferta</t>
  </si>
  <si>
    <t>36501FC5F1D6E2FA4897EB9384C2C3DE</t>
  </si>
  <si>
    <t>4B11D04154C6E2FDFEBA3DDF97107CB6</t>
  </si>
  <si>
    <t>A8E31701EF275A8CB7FA25D81714B60C</t>
  </si>
  <si>
    <t>381B9B8486ECC6908CD6A7F38E284CA0</t>
  </si>
  <si>
    <t>8CB157C11D6E43EF59C05B1CE7E0A195</t>
  </si>
  <si>
    <t>767DC7A2E4975B3D73AD5251D90AE3AC</t>
  </si>
  <si>
    <t>EA7142154B84C9CA03732A26AE726BE5</t>
  </si>
  <si>
    <t>CF1434509508B29E1A7448FEE5D777A7</t>
  </si>
  <si>
    <t>9DCC0AE5D2BDD1989E27A22E0F8CEA74</t>
  </si>
  <si>
    <t>98BF28EC89D5A1FEEAB36EF7DBCCC8C4</t>
  </si>
  <si>
    <t>9EB93D66102CF30F44F9B951374791D2</t>
  </si>
  <si>
    <t>C48FFA639BB3CB54748FE03C3522D138</t>
  </si>
  <si>
    <t>627790382D48DEE8E148866ACD76FBE6</t>
  </si>
  <si>
    <t>5D353A0714EE225D6B621B11F15BDE98</t>
  </si>
  <si>
    <t>9ED1D3C8EFC6C14C1DB957CEF836B143</t>
  </si>
  <si>
    <t>ED3DFF10DD0F16227CC6B6A986244A7A</t>
  </si>
  <si>
    <t>1851231E6BCC482238D97E3E1E0E3C47</t>
  </si>
  <si>
    <t>66395D27A42A1B6FE85D3F509B84CD1C</t>
  </si>
  <si>
    <t>766DF5BB4E712AFF7D8A166F911B264A</t>
  </si>
  <si>
    <t>5726157683D691A2EFFAD3D370BA066E</t>
  </si>
  <si>
    <t>FE0E80ECF38E303BE9AFDF812BEA384F</t>
  </si>
  <si>
    <t>01FC64C0A993056E491C25D873F6CEAD</t>
  </si>
  <si>
    <t>8D31C87482D11FB46A00AED3E05B77E1</t>
  </si>
  <si>
    <t>8D31C87482D11FB4E0D12813C237EE2D</t>
  </si>
  <si>
    <t>5CA21F741523E598440E6129E79BCED9</t>
  </si>
  <si>
    <t>734B4BE4B7CA34D54E4DFF2B85105797</t>
  </si>
  <si>
    <t>1EF1C6831BDC6D9B07C6DB36B6F9371E</t>
  </si>
  <si>
    <t>5CA21F741523E59864F50555F2720854</t>
  </si>
  <si>
    <t>1EF1C6831BDC6D9BFEB986DA988E4AF8</t>
  </si>
  <si>
    <t>52454046E03339E0661AA6C69092B1B9</t>
  </si>
  <si>
    <t>52454046E03339E0280D15058CABA66F</t>
  </si>
  <si>
    <t>6CEA553052609A0BE158AF3813310DFC</t>
  </si>
  <si>
    <t>FD802346816BFB11AF19C861A33BC96E</t>
  </si>
  <si>
    <t>FD802346816BFB1177A7DD948DAA6D0F</t>
  </si>
  <si>
    <t>E9CDBE07D417591EFD3276C5E3A53529</t>
  </si>
  <si>
    <t>E9CDBE07D417591E431E75855CA4EF1A</t>
  </si>
  <si>
    <t>DF9A4CBFF5B9BE15B78C505A3718EF91</t>
  </si>
  <si>
    <t>CAMACHO</t>
  </si>
  <si>
    <t>8B4E788E4B37A93FC3D33B33CD2B8561</t>
  </si>
  <si>
    <t>8B4E788E4B37A93F8A425787F9BC472B</t>
  </si>
  <si>
    <t>FF6538AB2EF6B7F2B7765D86BCE39765</t>
  </si>
  <si>
    <t>FF6538AB2EF6B7F2455A1B493E6F7156</t>
  </si>
  <si>
    <t>E493EDFEC3104FFB37379C4A9368BDE6</t>
  </si>
  <si>
    <t>951D525232630268CA7853FEADBCFE95</t>
  </si>
  <si>
    <t>1D67164CC680374D595CC53142825EC7</t>
  </si>
  <si>
    <t>364C6053200308EA807A7E85A177A957</t>
  </si>
  <si>
    <t>364C6053200308EAF819B39BD387190C</t>
  </si>
  <si>
    <t>1D67164CC680374D8ADB921AAD1B6A14</t>
  </si>
  <si>
    <t>F3AA5A3FE78F6F578008240D377695B7</t>
  </si>
  <si>
    <t>F33E8ED3EA68AF78228E50ECB3636100</t>
  </si>
  <si>
    <t>F33E8ED3EA68AF78AC5F902AC3CEB9A3</t>
  </si>
  <si>
    <t>F3AA5A3FE78F6F57749B70A850957BEC</t>
  </si>
  <si>
    <t>304A78659139DAB74082E3E641EABFE2</t>
  </si>
  <si>
    <t>F25999AF9A957989D71DD70D77FCB1A0</t>
  </si>
  <si>
    <t>2ACABA32084B0986B9D507C4A17408D3</t>
  </si>
  <si>
    <t>94D65D2AC2AFBEFFFCBC0451F4F37C5E</t>
  </si>
  <si>
    <t>94D65D2AC2AFBEFFACE9546F577DF753</t>
  </si>
  <si>
    <t>2ACABA32084B0986116264399E49C2EE</t>
  </si>
  <si>
    <t>048CB52A1ECECCAE500572205EBB0072</t>
  </si>
  <si>
    <t>E02C53DD40E9C4769DFB64F543EEAF87</t>
  </si>
  <si>
    <t>048CB52A1ECECCAE36D8CA087131CEDE</t>
  </si>
  <si>
    <t>2BB8B97BAB33307E1B6519164A54A262</t>
  </si>
  <si>
    <t>E02C53DD40E9C4764F3A549E876E508D</t>
  </si>
  <si>
    <t>D82CB5941932258C946668B99BA658D5</t>
  </si>
  <si>
    <t>D82CB5941932258CE9C07D007C188525</t>
  </si>
  <si>
    <t>323BD6C8136FBB35D068CBA1298FA4FE</t>
  </si>
  <si>
    <t>D51A011661064321D34785A2E8A3427B</t>
  </si>
  <si>
    <t>2A7AFE165E321CCD5BDC11F0B560E7DC</t>
  </si>
  <si>
    <t>785F668AE087ABDECBBA8F07DF6E82EC</t>
  </si>
  <si>
    <t>18C902C05E5FABACDCBD78828B2E5293</t>
  </si>
  <si>
    <t>813918CA7EB86BC4241B650F8FF19385</t>
  </si>
  <si>
    <t>BA4D1634BC5C638799CA05B41084BECC</t>
  </si>
  <si>
    <t>D20EC04082C19D19F6E0D57D47AE14E7</t>
  </si>
  <si>
    <t>F2E13C8FB3C41524161C7B85B4F72987</t>
  </si>
  <si>
    <t>FD0CB6024F6B934960ACB0E26CE8D8D4</t>
  </si>
  <si>
    <t>456FAECEFA0FE1D5A97E6127DE7E4D12</t>
  </si>
  <si>
    <t>6EC16A35549A13C863EB05BDBFBFA3CC</t>
  </si>
  <si>
    <t>2602809D36007BE009D315F500AFB3C1</t>
  </si>
  <si>
    <t>65860DD87542CE5F4EB41AF6A61AF980</t>
  </si>
  <si>
    <t>502EC67A553C5F7001752E7EAADBEC80</t>
  </si>
  <si>
    <t>A4EEBD0D0915064002A5542C44F5645F</t>
  </si>
  <si>
    <t>DE0E20CA4866A72376E5B92572311166</t>
  </si>
  <si>
    <t>SOSA</t>
  </si>
  <si>
    <t>4EAEF4D8FBB432EDB6663EC75B2A53D9</t>
  </si>
  <si>
    <t>QUINTEROS</t>
  </si>
  <si>
    <t>D CLASE GROUP</t>
  </si>
  <si>
    <t>0E7BF2775DC7481EC89829FB037D17EA</t>
  </si>
  <si>
    <t>E086868718F0AC20100FEC163E9BB1D6</t>
  </si>
  <si>
    <t>NO SE CUENTA CON  PERSONA FISICA O MORAL.</t>
  </si>
  <si>
    <t>5CBEFA4406A2C356D2037686E76177ED</t>
  </si>
  <si>
    <t>5CBEFA4406A2C356D8F2D4F72F5721AC</t>
  </si>
  <si>
    <t>F2B4A5AAA9788CB220A99A0DF545CB1C</t>
  </si>
  <si>
    <t>3ADB3DE45D717EE07EB42F2D40336EF1</t>
  </si>
  <si>
    <t>3ADB3DE45D717EE04DF4101E1290C171</t>
  </si>
  <si>
    <t>E467912903C0BEC5EF7291BCF249A9AB</t>
  </si>
  <si>
    <t>E467912903C0BEC5C6EC524E575DF8FB</t>
  </si>
  <si>
    <t>AB8202B27062F6C20772FD66F2D90ADA</t>
  </si>
  <si>
    <t>C5F1C3D61FE37D619ADA7C026E57663B</t>
  </si>
  <si>
    <t>C5F1C3D61FE37D61D876268EECD795E6</t>
  </si>
  <si>
    <t>56DBD1A256CC5E04DCB9DDC24FF1C340</t>
  </si>
  <si>
    <t>56DBD1A256CC5E04F4F7389874D3C2EF</t>
  </si>
  <si>
    <t>D5E83C3E3D85B3639D794CDD44B5B233</t>
  </si>
  <si>
    <t>B90509CEB9C0B59A4E63C02633F76890</t>
  </si>
  <si>
    <t>B90509CEB9C0B59A8E522CE254E79DDE</t>
  </si>
  <si>
    <t>51205B6DE5E724EA5B4EC0225228D37C</t>
  </si>
  <si>
    <t>51205B6DE5E724EA3B563DE742B89F65</t>
  </si>
  <si>
    <t>1F1F2CEB5E0FE4D06579B044D569828D</t>
  </si>
  <si>
    <t>DAD7DA4DACF20F1195532CAF43740820</t>
  </si>
  <si>
    <t>33E24535EF5C63CA1B2C57F17DFF3794</t>
  </si>
  <si>
    <t>9FFB66C91BFA8F45132DF1CEC298CBFC</t>
  </si>
  <si>
    <t>63A5A49C431D0AFEDA20AF6EF35879F9</t>
  </si>
  <si>
    <t>732BCD60382F73246828041C35EF21C9</t>
  </si>
  <si>
    <t>F4BCA4589B6DEC00CBB1D70BA5423DA3</t>
  </si>
  <si>
    <t>773744C9BA7E1898C8592FEBF11730C5</t>
  </si>
  <si>
    <t>AD2CA3DB724996BEAFCB5E061B2AFAC7</t>
  </si>
  <si>
    <t>DF3CDF20EE0C829FA0DF653510097052</t>
  </si>
  <si>
    <t>0AEA077F35886FD55A72499986153646</t>
  </si>
  <si>
    <t>C3436062051B56AFE5693A6FD3A8C8B4</t>
  </si>
  <si>
    <t>EB669F03AECC702DE2392F004D65B04D</t>
  </si>
  <si>
    <t>CB3374F3ADEBE88A0B54AB3726204CE0</t>
  </si>
  <si>
    <t>9159C278A2BEDEA0832C941956823BCD</t>
  </si>
  <si>
    <t>D86CEA008312413B43FAB14406DA33DC</t>
  </si>
  <si>
    <t>D5BC683EE9CE4E05A39E0F88EB988230</t>
  </si>
  <si>
    <t>20DB2AB7B539385347C7E49BF8B90ACD</t>
  </si>
  <si>
    <t>25AF9A9CF308C54B8F9E8C624A6BC14C</t>
  </si>
  <si>
    <t>AF749E45B89EB41193A9844AC4742039</t>
  </si>
  <si>
    <t>3479794ABCDA7902874111428093DE32</t>
  </si>
  <si>
    <t>E73A663A1519FA774E3D33BAE018A31F</t>
  </si>
  <si>
    <t>88BA2184BA7C0C70266489B0238E5A13</t>
  </si>
  <si>
    <t>89640A8242CF6B78BA9EEEAF108A695B</t>
  </si>
  <si>
    <t>6A258F1DF88637D55030FE40897B8E6F</t>
  </si>
  <si>
    <t>003DE41008E3EFEC7F2126DEF4752052</t>
  </si>
  <si>
    <t>1C9B82ACF23C2508687C9FD9991C7EAC</t>
  </si>
  <si>
    <t>77CCEC1B31E2DE754638E21CA1DF1C80</t>
  </si>
  <si>
    <t>9FC81285500DA7190F2DB8DBC8B46A86</t>
  </si>
  <si>
    <t>5AA7BEB705F232808F3699B4A5B6D74F</t>
  </si>
  <si>
    <t>529ADFD1897BEA5A72D5D05141B4749E</t>
  </si>
  <si>
    <t>BD7251D66707BB94CF64A6139355D53A</t>
  </si>
  <si>
    <t>AAE8920367D85F28E3EB3086274AD1C3</t>
  </si>
  <si>
    <t>93BE7577FAD7105B2352DCD4CABEE37C</t>
  </si>
  <si>
    <t>5766DCD3E1272DD9CD96755038BFED78</t>
  </si>
  <si>
    <t>32202076802D5CB16851D952B63FA25E</t>
  </si>
  <si>
    <t>19BB3E73D48734827A345D9AC3562CAC</t>
  </si>
  <si>
    <t>0A88870C28A08BDBD4BB6B97574A2BAC</t>
  </si>
  <si>
    <t>115A75A91C4BAC308E0FB9370E9D55B9</t>
  </si>
  <si>
    <t>5C8854A1552CCFAEB5E16C76E9F0F520</t>
  </si>
  <si>
    <t>751C3E80D80E1322D42E9F4551024628</t>
  </si>
  <si>
    <t>D9887CDB18079F5C435BBA2A1B92D9A0</t>
  </si>
  <si>
    <t>5229FE4D923D7E5EBCE46D7CE9D0093C</t>
  </si>
  <si>
    <t>2ED57756F4084E06814E94326E153019</t>
  </si>
  <si>
    <t>4F5F50B12C09D54367E3F87EA0C13D34</t>
  </si>
  <si>
    <t>9253AC0A2D05846825B68AB9DD051168</t>
  </si>
  <si>
    <t>104603130C57174724D9008CD67DA208</t>
  </si>
  <si>
    <t>0C2CF28D9C8E22F61DABBAD5C23E50E0</t>
  </si>
  <si>
    <t>BC8FA1DE06F060D9D4ED3B87687BF8D9</t>
  </si>
  <si>
    <t>1912904334CB290A2400A2CB42A05F68</t>
  </si>
  <si>
    <t>3F00FFB1F778343723E906B6DAF16913</t>
  </si>
  <si>
    <t>3F00FFB1F7783437D37EE3707D5739C1</t>
  </si>
  <si>
    <t>AE56F05613D9411E0021AABDDA071BFE</t>
  </si>
  <si>
    <t>JOSE AMTONIO</t>
  </si>
  <si>
    <t>AE56F05613D9411E844120407D331216</t>
  </si>
  <si>
    <t>57A73A6C301AF73C82B42961D239F75D</t>
  </si>
  <si>
    <t>47F20A3D56A69505CCA29C85C6D59EE4</t>
  </si>
  <si>
    <t>47F20A3D56A695056E0B6BC733968FEA</t>
  </si>
  <si>
    <t>4655ACD448BAF099172EE0CFDF4DB5B6</t>
  </si>
  <si>
    <t>4655ACD448BAF0998164A4106F1514BA</t>
  </si>
  <si>
    <t>6443D04D17A6AD6A258E61BD4CF1F51B</t>
  </si>
  <si>
    <t>6EA721E71F2CD6AAE7D7C38B0C408A4F</t>
  </si>
  <si>
    <t>6EA721E71F2CD6AA1F62B9F8E7A6B892</t>
  </si>
  <si>
    <t>A5D84409A2938CBE6E056D7EA9D7205A</t>
  </si>
  <si>
    <t>A5D84409A2938CBE049E51DAF593203C</t>
  </si>
  <si>
    <t>AE7929B7142D918799C25D92C41FF63F</t>
  </si>
  <si>
    <t>8CBA8BC20567534CEA15BFD424DB1548</t>
  </si>
  <si>
    <t>8CBA8BC20567534CB35AD335816DCF78</t>
  </si>
  <si>
    <t>1912904334CB290A4A8A6243C894AAC7</t>
  </si>
  <si>
    <t>64286</t>
  </si>
  <si>
    <t>64287</t>
  </si>
  <si>
    <t>64288</t>
  </si>
  <si>
    <t>64289</t>
  </si>
  <si>
    <t>64290</t>
  </si>
  <si>
    <t>RFC de las personas físicas o morales asistentes a la junta de aclaraciones</t>
  </si>
  <si>
    <t>70E71E1F1C6AFF66A619E15250D3B94E</t>
  </si>
  <si>
    <t>OCHOA</t>
  </si>
  <si>
    <t>JUAN MANUEL OCHOA ALVAREZ</t>
  </si>
  <si>
    <t>F787458F0C7BCE10A18DE21537BD1BF4</t>
  </si>
  <si>
    <t>MARIO ROBERTO</t>
  </si>
  <si>
    <t>REYES</t>
  </si>
  <si>
    <t>GUERRA</t>
  </si>
  <si>
    <t>MARIO ROBERTO REYES GUERRA</t>
  </si>
  <si>
    <t>4ACDB023876E9DC85A2A276DDD3F454E</t>
  </si>
  <si>
    <t>JESUS ISMAEL</t>
  </si>
  <si>
    <t>BARROS</t>
  </si>
  <si>
    <t>CEBREROS</t>
  </si>
  <si>
    <t>JESUS ISMAEL BARROS CEBREROS</t>
  </si>
  <si>
    <t>C08A0C9E9A463939CC4DC5B969B9F606</t>
  </si>
  <si>
    <t>JOEL SEBASTIAN</t>
  </si>
  <si>
    <t>REGALADO</t>
  </si>
  <si>
    <t>JOEL SEBASTIAN GARCIA REGALADO</t>
  </si>
  <si>
    <t>3057E8E84831AB7E7ED55B4B61F3FD60</t>
  </si>
  <si>
    <t>MIGUEL</t>
  </si>
  <si>
    <t>BERNAL</t>
  </si>
  <si>
    <t>MIGUEL PEREZ BERNAL</t>
  </si>
  <si>
    <t>964C1DBE10E7D85DE640CF2233F65C48</t>
  </si>
  <si>
    <t>RICARDO AURELIO</t>
  </si>
  <si>
    <t>RAMIREZ</t>
  </si>
  <si>
    <t>RICARDO AURELIO RAMIREZ GONZALEZ</t>
  </si>
  <si>
    <t>8947AE689B32BC0C28F03D7FD4444BB3</t>
  </si>
  <si>
    <t>JOEL ERNESTO</t>
  </si>
  <si>
    <t>SOTO</t>
  </si>
  <si>
    <t>JOEL ERNESTO SOTO</t>
  </si>
  <si>
    <t>4BD86A22C24EC4172019C0D5112D3B12</t>
  </si>
  <si>
    <t>CARMELA</t>
  </si>
  <si>
    <t>HUIZAR</t>
  </si>
  <si>
    <t>CARMELA GUTIERREZ HUIZAR</t>
  </si>
  <si>
    <t>3890DCF6AFB139EE5DF295F835B826B7</t>
  </si>
  <si>
    <t>ARREGUI</t>
  </si>
  <si>
    <t>JOSE ALFREDO LOPEZ ARREGUI</t>
  </si>
  <si>
    <t>18FC0259DD5A86F775EC84EA4FDE05C8</t>
  </si>
  <si>
    <t>JUSTINO</t>
  </si>
  <si>
    <t>MENDEZ</t>
  </si>
  <si>
    <t>JUSTINO GUERRERO MENDEZ</t>
  </si>
  <si>
    <t>EF8D7701C0146F5F4EB4077A6007FCC4</t>
  </si>
  <si>
    <t>DE CONFORMIDAD CON EL ARTICULO 53 DE LA FRACCION V DE LA LEY DE ADQUISICIONES ARRENDAMIENTOS SERVICIOS Y ADMINISTRACION DE BIENES MUEBLES PARA EL ESTADO DE SINALO  NO APLICABLE SUPLETORIAMENTE AL ARTICULO 2 SEGUNDO PARRAFO DEL REGLAMENTO DE ADQUISICIONES ARRENDAMIENTOS Y SERVICIOS DE MAZATLAN SINALOA LA JUNTA DE ACLARACIONES SE OMITIRA POR LA CONVOCANTE</t>
  </si>
  <si>
    <t>641E0536FC8852B99D4F2C528C02441D</t>
  </si>
  <si>
    <t>71EED54ADF43EE0B1FDFD5BBDFE90510</t>
  </si>
  <si>
    <t>EAC75D5AF00E41EB01DE828D2220E37B</t>
  </si>
  <si>
    <t>C823460B5186DED91C74E9BC91602D48</t>
  </si>
  <si>
    <t>69CD2CDBD600A1A7BDC9252EEB0B3D19</t>
  </si>
  <si>
    <t>4E7D630C5B1477A323A402024556A457</t>
  </si>
  <si>
    <t>3D59A1296652BEA1D023B4206C0369A0</t>
  </si>
  <si>
    <t>E15C0B5AB7FD9DB135F560A5FB7E7B27</t>
  </si>
  <si>
    <t>23693A804EE8DD182A0C32D0A45BC0E3</t>
  </si>
  <si>
    <t>2475433224EE0BAE044FE648A2350197</t>
  </si>
  <si>
    <t>AF201DF3EBDCABCEFFAC5B0687E7C2A5</t>
  </si>
  <si>
    <t>B16367363CA137F0B103704932E975AA</t>
  </si>
  <si>
    <t>7DB8434803834DC0CEFB1AF0A0AF8D5E</t>
  </si>
  <si>
    <t>7FA87EC7A6C803AE8E2B6FF395F3C2EA</t>
  </si>
  <si>
    <t>D3BE85AE260C7BA7FB9786C4C1E22C84</t>
  </si>
  <si>
    <t>8D31C87482D11FB4120B2BCBBAF1CB1A</t>
  </si>
  <si>
    <t>8D31C87482D11FB4C77E16B58F06C5D7</t>
  </si>
  <si>
    <t>323BD6C8136FBB3517B7FE0032095E02</t>
  </si>
  <si>
    <t>734B4BE4B7CA34D572A98E73B3067B60</t>
  </si>
  <si>
    <t>734B4BE4B7CA34D5665C6F5FAB57169E</t>
  </si>
  <si>
    <t>5CA21F741523E5988E44E899A423F056</t>
  </si>
  <si>
    <t>1EF1C6831BDC6D9B8894959159148AF8</t>
  </si>
  <si>
    <t>52454046E03339E0F915E32B3100A777</t>
  </si>
  <si>
    <t>52454046E03339E03D080E8B1C2B1421</t>
  </si>
  <si>
    <t>6CEA553052609A0B7090E083ED0E1E66</t>
  </si>
  <si>
    <t>6CEA553052609A0B595E86A14093E40B</t>
  </si>
  <si>
    <t>FD802346816BFB110C6D6AC628512BFC</t>
  </si>
  <si>
    <t>E9CDBE07D417591EC72F7F4F4CD10377</t>
  </si>
  <si>
    <t>E9CDBE07D417591E918787079176D994</t>
  </si>
  <si>
    <t>DF9A4CBFF5B9BE15821D95A51D37ABDD</t>
  </si>
  <si>
    <t>DF9A4CBFF5B9BE156777323DFCA51BAC</t>
  </si>
  <si>
    <t>8B4E788E4B37A93FE5E55BA23BE3F99F</t>
  </si>
  <si>
    <t>FF6538AB2EF6B7F2DA40457FCB632EB5</t>
  </si>
  <si>
    <t>FF6538AB2EF6B7F2A5B108B5FC46AE2B</t>
  </si>
  <si>
    <t>E493EDFEC3104FFB2E42FFBA15652EED</t>
  </si>
  <si>
    <t>951D525232630268F1592EA112FBB79F</t>
  </si>
  <si>
    <t>951D525232630268FA5D2EC6706A41C6</t>
  </si>
  <si>
    <t>E493EDFEC3104FFB77465FE2EDBF2662</t>
  </si>
  <si>
    <t>364C6053200308EAFDFDBA35651506E3</t>
  </si>
  <si>
    <t>1D67164CC680374D9B5D34F04BD6C270</t>
  </si>
  <si>
    <t>F3AA5A3FE78F6F5756FB116FBA892C7F</t>
  </si>
  <si>
    <t>F33E8ED3EA68AF7809D8840E9BFB9088</t>
  </si>
  <si>
    <t>F33E8ED3EA68AF78DEF54357332F40EA</t>
  </si>
  <si>
    <t>F3AA5A3FE78F6F575658A55C51D8E47E</t>
  </si>
  <si>
    <t>304A78659139DAB7F25945BF4D962B4D</t>
  </si>
  <si>
    <t>F25999AF9A957989A840F4745A948A02</t>
  </si>
  <si>
    <t>F25999AF9A95798993BFE8DB2A6247BE</t>
  </si>
  <si>
    <t>304A78659139DAB7255FDA0BD02E9305</t>
  </si>
  <si>
    <t>94D65D2AC2AFBEFF2B58F16C3D0118AC</t>
  </si>
  <si>
    <t>2ACABA32084B09866D2CEA00224A6DF4</t>
  </si>
  <si>
    <t>048CB52A1ECECCAEF105EF737639F96E</t>
  </si>
  <si>
    <t>E02C53DD40E9C476E50A34BE7E624073</t>
  </si>
  <si>
    <t>048CB52A1ECECCAE0452A218C7DFA8A6</t>
  </si>
  <si>
    <t>2BB8B97BAB33307E66446B3E241731D2</t>
  </si>
  <si>
    <t>E02C53DD40E9C476EE97BD90853B4AA1</t>
  </si>
  <si>
    <t>2BB8B97BAB33307E4721F8D457453A42</t>
  </si>
  <si>
    <t>D82CB5941932258C985EABE376FC91EA</t>
  </si>
  <si>
    <t>323BD6C8136FBB35590CCB3CC4CCD279</t>
  </si>
  <si>
    <t>8D535147A93CF44266FDFFADEF4A8A33</t>
  </si>
  <si>
    <t>965DE0F556F6A3CEE1DC3D4F117AD76A</t>
  </si>
  <si>
    <t>FBC5A3ED95BBA539C290D8A397F2D02E</t>
  </si>
  <si>
    <t>35D3DE3448E8B83479B6A1020DDEE903</t>
  </si>
  <si>
    <t>AB5B2C8CD842D5D5018E720499754725</t>
  </si>
  <si>
    <t>EE50CA59BD16EDCE579CAABC1C898A54</t>
  </si>
  <si>
    <t>E086868718F0AC20F331B45D26CC5007</t>
  </si>
  <si>
    <t>NO HUBO PERSONA FISICA INTERESADA EN ASISTIR A LA JUNTA DE ACLARACIONES POR LO TANTO NO HUBO ASISTENTES</t>
  </si>
  <si>
    <t>5CBEFA4406A2C356E12D6A4230AB9209</t>
  </si>
  <si>
    <t>5CBEFA4406A2C356054CE7BF6B85A43D</t>
  </si>
  <si>
    <t>F2B4A5AAA9788CB2D0E2935E8E4E1F4D</t>
  </si>
  <si>
    <t>3ADB3DE45D717EE0F6CE1BE9B5D2D218</t>
  </si>
  <si>
    <t>3ADB3DE45D717EE0CC7079C7B7D0A590</t>
  </si>
  <si>
    <t>E467912903C0BEC5FBDEE3BA42E52E73</t>
  </si>
  <si>
    <t>E467912903C0BEC505F6F7C5DA6EE9D2</t>
  </si>
  <si>
    <t>AB8202B27062F6C2D2A5674276AB65E7</t>
  </si>
  <si>
    <t>C5F1C3D61FE37D61AF14850D90F4736F</t>
  </si>
  <si>
    <t>C5F1C3D61FE37D61910D37CDA1A8297D</t>
  </si>
  <si>
    <t>56DBD1A256CC5E0472B5EC5BB287934D</t>
  </si>
  <si>
    <t>56DBD1A256CC5E0441C3D3445E7F5C67</t>
  </si>
  <si>
    <t>D5E83C3E3D85B36396D6517B3E1BBC55</t>
  </si>
  <si>
    <t>B90509CEB9C0B59A402F128EFAABAC15</t>
  </si>
  <si>
    <t>B90509CEB9C0B59A1CD20794FF8E85BA</t>
  </si>
  <si>
    <t>51205B6DE5E724EAEBBD9414D62FE006</t>
  </si>
  <si>
    <t>51205B6DE5E724EA81365AF586242100</t>
  </si>
  <si>
    <t>1F1F2CEB5E0FE4D0A04FE70BC72D44A1</t>
  </si>
  <si>
    <t>1FB6D8141DEC7E0DB66AEF31FCD89A81</t>
  </si>
  <si>
    <t>FAD9240E4D6A0682D868DBACFEABADE8</t>
  </si>
  <si>
    <t>945A01AB044F5B1631A9030365506981</t>
  </si>
  <si>
    <t>CC0AA4295C9B2A9A78C875923E1DD766</t>
  </si>
  <si>
    <t>ECEAA7AD5C959E6ED0F41F6A09DB1CC6</t>
  </si>
  <si>
    <t>EF7A80F6A583DC48E5D52733D13F095A</t>
  </si>
  <si>
    <t>849B4225916C01B14FBB4753331386D5</t>
  </si>
  <si>
    <t>5FBD87C91E18A8E8B22DC2FC1DDD4108</t>
  </si>
  <si>
    <t>11C7D1E5CDCF577BBCC6432830EFEA4B</t>
  </si>
  <si>
    <t>BFB185B05A43D294E917CBE948026BD5</t>
  </si>
  <si>
    <t>48A32562104964BDBD3B2E41CACD91CC</t>
  </si>
  <si>
    <t>8A10195041CF9D86BD6CC59ECBF16E83</t>
  </si>
  <si>
    <t>F12BE99281F4DAA16D087B00F00DF727</t>
  </si>
  <si>
    <t>8F6EB20F9AF6DFAAE434ACCEEBFB2E85</t>
  </si>
  <si>
    <t>E5BDDF7B6291199D0CC1775CEAFA34BA</t>
  </si>
  <si>
    <t>76289184543C3C8321F557A816B2BBEB</t>
  </si>
  <si>
    <t>0A3D433661B9507F49EFB6A2021BEDBF</t>
  </si>
  <si>
    <t>33FB3DDED305B7963F47919EB50FE55F</t>
  </si>
  <si>
    <t>CA6BE257BB248A8E9741AE24DA26E60F</t>
  </si>
  <si>
    <t>8CE430EA61C7379F67130580CDBC6FC0</t>
  </si>
  <si>
    <t>91C7A0674EC9440728AA2A034844E100</t>
  </si>
  <si>
    <t>3340C077BE3A441C9AE9553E9C0C4581</t>
  </si>
  <si>
    <t>FAE4F9B0C651DE237709E00B0BDF9E11</t>
  </si>
  <si>
    <t>4C0CF23693D487D7F5155B461CD85D6B</t>
  </si>
  <si>
    <t>A624E2C1DB983333E1F07931D2E2C8AC</t>
  </si>
  <si>
    <t>63ABF3A65FA07140814CCD71D1490EFB</t>
  </si>
  <si>
    <t>BA9A3BAA155034287E7D0D0C0012DEB4</t>
  </si>
  <si>
    <t>4A2359CD97DB68909EB6E8EE83809C94</t>
  </si>
  <si>
    <t>1912904334CB290AD81799F22CE29ECC</t>
  </si>
  <si>
    <t>no se presentaron a la junta de aclaraciones.</t>
  </si>
  <si>
    <t>3F00FFB1F77834370B39DF7012F001D7</t>
  </si>
  <si>
    <t>3F00FFB1F7783437D1A1346D1874F572</t>
  </si>
  <si>
    <t>AE56F05613D9411E240A6869117AE0AC</t>
  </si>
  <si>
    <t>AE56F05613D9411E9B7A4AE9B6172ECE</t>
  </si>
  <si>
    <t>57A73A6C301AF73C94D9465CF69E5EAE</t>
  </si>
  <si>
    <t>57A73A6C301AF73C5D2CAF8C89B7727F</t>
  </si>
  <si>
    <t>47F20A3D56A695051F816973C214D4B9</t>
  </si>
  <si>
    <t>4655ACD448BAF099446031D803082161</t>
  </si>
  <si>
    <t>4655ACD448BAF099918FDAB6BF68DF64</t>
  </si>
  <si>
    <t>6443D04D17A6AD6AFC20704E8BEF2FE4</t>
  </si>
  <si>
    <t>6443D04D17A6AD6A3EF3264F3E4D28EE</t>
  </si>
  <si>
    <t>6EA721E71F2CD6AA920A9DFFF45FA825</t>
  </si>
  <si>
    <t>A5D84409A2938CBED48D1F086813B5DE</t>
  </si>
  <si>
    <t>A5D84409A2938CBEDA422528CFACEBE7</t>
  </si>
  <si>
    <t>AE7929B7142D9187E4BCBD25573719D0</t>
  </si>
  <si>
    <t>AE7929B7142D91875C6D8E329B64EAA8</t>
  </si>
  <si>
    <t>8CBA8BC20567534C57332C2CF0764208</t>
  </si>
  <si>
    <t>1912904334CB290A4C39DE223B4E3156</t>
  </si>
  <si>
    <t>64291</t>
  </si>
  <si>
    <t>64292</t>
  </si>
  <si>
    <t>64293</t>
  </si>
  <si>
    <t>64295</t>
  </si>
  <si>
    <t>64294</t>
  </si>
  <si>
    <t>Nombre(s) del Servidor Público</t>
  </si>
  <si>
    <t>Primer apellido del Servidor Público</t>
  </si>
  <si>
    <t>Segundo apellido del Servidor Público</t>
  </si>
  <si>
    <t>RFC de los servidores públicos asistentes a la junta de aclaraciones</t>
  </si>
  <si>
    <t>Cargo que ocupa el Servidor Público dentro del SO</t>
  </si>
  <si>
    <t>1493CFBA12BA3D0CEC502CE6DC83D708</t>
  </si>
  <si>
    <t>ENLACE SINDICO PROCURADOR</t>
  </si>
  <si>
    <t>FD1A0305BAF67111287158514E68DF9D</t>
  </si>
  <si>
    <t>SECRETARIA DE TRANSPARENCIA Y RENDICION DE CUENTAS</t>
  </si>
  <si>
    <t>E14446F000B9B06CC70FB9A95D34D8B7</t>
  </si>
  <si>
    <t>ENLACE DE SECRETARIA DE SEGURIDAD PUBLICA</t>
  </si>
  <si>
    <t>612A4657112FF3922DA7D3264D846B96</t>
  </si>
  <si>
    <t>OFICIAL MAYOR</t>
  </si>
  <si>
    <t>0F33DEF4AF5A2F4D6792369550AD65FE</t>
  </si>
  <si>
    <t>SECRETARIO DEL H AYUNTAMIENTO</t>
  </si>
  <si>
    <t>CE1D1F41BBDE4DA373723B9C266E93AA</t>
  </si>
  <si>
    <t>TESORERO DEL H AYUNTAMIENTO</t>
  </si>
  <si>
    <t>0C202A95DFA908E1F6CE5C8085BD70EE</t>
  </si>
  <si>
    <t>DIRECTOR DE OBRAS PUBLICAS</t>
  </si>
  <si>
    <t>851823A65E6A180DC8EE8D9D72FCBF66</t>
  </si>
  <si>
    <t>DIRECTOR DE SERVICIOS PUBLICOS</t>
  </si>
  <si>
    <t>3C782B79BE9D80E463B65BF9974CBEE8</t>
  </si>
  <si>
    <t>REGIDOR</t>
  </si>
  <si>
    <t>E60FCEFE4E3DBBFD90F95538E3024B08</t>
  </si>
  <si>
    <t>SECRETARIO DE SEGURIDAD PUBLICA</t>
  </si>
  <si>
    <t>146BD25BCD5232DF71BB026A22BB0B4A</t>
  </si>
  <si>
    <t>E77E2CAA5B041D6935FBFA38AE568A32</t>
  </si>
  <si>
    <t>B435348349543845C415B0E60C52A84F</t>
  </si>
  <si>
    <t>A17530206E400F857B2542E19DD49CA0</t>
  </si>
  <si>
    <t>C641058BAFA33CA6DA0B29F58ACAACC3</t>
  </si>
  <si>
    <t>FCB140A52EE3DAC40E3B5CE2E8194F20</t>
  </si>
  <si>
    <t>2912DC7A5A7F5AF380B259806A8680AF</t>
  </si>
  <si>
    <t>FCEBFF3B93D21E20211A8D8D7C8A74B5</t>
  </si>
  <si>
    <t>E2212BD9F072050EBD1D8846CA367876</t>
  </si>
  <si>
    <t>959B47F8F72271B1ADB1E2A67D0F44F1</t>
  </si>
  <si>
    <t>32D51F776AED9E3DC09D41514DE070F7</t>
  </si>
  <si>
    <t>3ACD582B08E66B477EFECB2CD0618E34</t>
  </si>
  <si>
    <t>82F35BB7B96689FF7E5B4522B662D15F</t>
  </si>
  <si>
    <t>C4319A1D73B650EB7FAD7BAAD2C40CEE</t>
  </si>
  <si>
    <t>0F1562E67D4E8ED5D290376C9BA22117</t>
  </si>
  <si>
    <t>BA9DB7DFC915CE5B227585E80AE62EB1</t>
  </si>
  <si>
    <t>8D31C87482D11FB49569B83AF4D077D0</t>
  </si>
  <si>
    <t>8D31C87482D11FB412BF87747C82A4E2</t>
  </si>
  <si>
    <t>323BD6C8136FBB35ADDEAEC626F0DF22</t>
  </si>
  <si>
    <t>734B4BE4B7CA34D557C8538A81084D25</t>
  </si>
  <si>
    <t>734B4BE4B7CA34D50051D26B8B9CB9EF</t>
  </si>
  <si>
    <t>5CA21F741523E5986E641EC10E21AB37</t>
  </si>
  <si>
    <t>1EF1C6831BDC6D9B659BAAFECD3E0D49</t>
  </si>
  <si>
    <t>52454046E03339E061C9199E109152FA</t>
  </si>
  <si>
    <t>52454046E03339E012862E5ED0227605</t>
  </si>
  <si>
    <t>6CEA553052609A0BEE7496EA9F91BD6B</t>
  </si>
  <si>
    <t>6CEA553052609A0B0E32662646CA5BA4</t>
  </si>
  <si>
    <t>FD802346816BFB1190559480AD9F722A</t>
  </si>
  <si>
    <t>E9CDBE07D417591EF73EA1A15C9C60F2</t>
  </si>
  <si>
    <t>E9CDBE07D417591E128B6D9DCE4F7E5D</t>
  </si>
  <si>
    <t>DF9A4CBFF5B9BE159D0B78A98C03DFF7</t>
  </si>
  <si>
    <t>DF9A4CBFF5B9BE150AEEC9ECAE50ADD3</t>
  </si>
  <si>
    <t>8B4E788E4B37A93FBE2289212DC92509</t>
  </si>
  <si>
    <t>FF6538AB2EF6B7F2FF04000FF5541D11</t>
  </si>
  <si>
    <t>FF6538AB2EF6B7F2E3436DCD88FE2E2B</t>
  </si>
  <si>
    <t>E493EDFEC3104FFBDFCAD59E2B8DE42D</t>
  </si>
  <si>
    <t>951D525232630268662C2DCFCBCB9B00</t>
  </si>
  <si>
    <t>951D5252326302684F5F6A9AD55C6B97</t>
  </si>
  <si>
    <t>E493EDFEC3104FFB9227A0CA996162E4</t>
  </si>
  <si>
    <t>364C6053200308EA29BB240610064476</t>
  </si>
  <si>
    <t>1D67164CC680374D2C44FA00266F90DD</t>
  </si>
  <si>
    <t>F3AA5A3FE78F6F57B5AB3E3BB9C5AB74</t>
  </si>
  <si>
    <t>F33E8ED3EA68AF782EA3E741C27DC287</t>
  </si>
  <si>
    <t>F33E8ED3EA68AF780FEC2966A4BF0EB7</t>
  </si>
  <si>
    <t>F3AA5A3FE78F6F573EDCD6A8D880A8A3</t>
  </si>
  <si>
    <t>304A78659139DAB7F93DAEEA27A4AE4A</t>
  </si>
  <si>
    <t>F25999AF9A957989588F48FEE243EB03</t>
  </si>
  <si>
    <t>F25999AF9A957989C2E5611799A6E9F3</t>
  </si>
  <si>
    <t>304A78659139DAB767045A845D397976</t>
  </si>
  <si>
    <t>94D65D2AC2AFBEFF53C0E92AC5766BA8</t>
  </si>
  <si>
    <t>2ACABA32084B09864EC6E107DCB15DA7</t>
  </si>
  <si>
    <t>048CB52A1ECECCAE4169A11B82B2FE93</t>
  </si>
  <si>
    <t>E02C53DD40E9C476145B41014EAEEA3F</t>
  </si>
  <si>
    <t>048CB52A1ECECCAE375A19AC8288DC73</t>
  </si>
  <si>
    <t>2BB8B97BAB33307E77596086796B80E3</t>
  </si>
  <si>
    <t>E02C53DD40E9C47660BE41F73C3BB2B1</t>
  </si>
  <si>
    <t>2BB8B97BAB33307EB208183B1FF108BF</t>
  </si>
  <si>
    <t>D82CB5941932258C22A5F4D8F4B8773C</t>
  </si>
  <si>
    <t>323BD6C8136FBB35163F5CD9EF61A0E1</t>
  </si>
  <si>
    <t>73CD27F6025B6482BC98BE848A6A8CB3</t>
  </si>
  <si>
    <t>1676B953E7CE312CB07BB53AB1E741A7</t>
  </si>
  <si>
    <t>D5BF25D00C4E291DB6058CBC33300114</t>
  </si>
  <si>
    <t>B2C8082021707F527E99E1B8EF300E3F</t>
  </si>
  <si>
    <t>1BC3499713E55C4D91E542341F317B30</t>
  </si>
  <si>
    <t>58A7F21F17FB6DA63A1E6EB814D88233</t>
  </si>
  <si>
    <t>1F1F2CEB5E0FE4D04016CF64CC729BA3</t>
  </si>
  <si>
    <t>SECRETARIA DE TRANSPARENCIA Y RENDICION DE CUENTAS DEL ESTADO DE SINALOA</t>
  </si>
  <si>
    <t>ges810101517</t>
  </si>
  <si>
    <t>no cuenta con ningun cargo dentro de SO</t>
  </si>
  <si>
    <t>5CBEFA4406A2C35626CF756D25084586</t>
  </si>
  <si>
    <t>5CBEFA4406A2C356193B3E84376C3152</t>
  </si>
  <si>
    <t>F2B4A5AAA9788CB2CE474771293D0C8B</t>
  </si>
  <si>
    <t>F2B4A5AAA9788CB229449B8C0BFF4794</t>
  </si>
  <si>
    <t>3ADB3DE45D717EE097E3E1D760F75536</t>
  </si>
  <si>
    <t>E467912903C0BEC599E031727DF687DF</t>
  </si>
  <si>
    <t>E467912903C0BEC593D1D0CE84F7D3E0</t>
  </si>
  <si>
    <t>AB8202B27062F6C2D7E49E7EB02B008D</t>
  </si>
  <si>
    <t>AB8202B27062F6C2D860A5E2CB08551E</t>
  </si>
  <si>
    <t>C5F1C3D61FE37D6197E1CB69AC2DB6B0</t>
  </si>
  <si>
    <t>56DBD1A256CC5E048C508CFF1235C815</t>
  </si>
  <si>
    <t>56DBD1A256CC5E04717A44FF25FFF34B</t>
  </si>
  <si>
    <t>D5E83C3E3D85B3635E456D1188C88E84</t>
  </si>
  <si>
    <t>D5E83C3E3D85B363274942687F72D4C2</t>
  </si>
  <si>
    <t>B90509CEB9C0B59A730842DEF17C61F4</t>
  </si>
  <si>
    <t>51205B6DE5E724EA4C218ACE86AEC819</t>
  </si>
  <si>
    <t>51205B6DE5E724EA97B8DB43A10A76EC</t>
  </si>
  <si>
    <t>1F1F2CEB5E0FE4D025A133219F69ACE8</t>
  </si>
  <si>
    <t>2F8A430781C29C8DF6E73EED38C52A00</t>
  </si>
  <si>
    <t>94246C6BF03E548D41AFEE8689E2282D</t>
  </si>
  <si>
    <t>2D671ADCCFB107E49FD1AB9FC9395DAB</t>
  </si>
  <si>
    <t>FCC36EFC5962CA7A0361AB687F3AAA63</t>
  </si>
  <si>
    <t>0D0304D2E6B86F810EDA344058591A2E</t>
  </si>
  <si>
    <t>B98E386939E55CAD20615ABFCAC20EEC</t>
  </si>
  <si>
    <t>BA3336287A91585FDD7D23FC2DC66B19</t>
  </si>
  <si>
    <t>2902C98F7DF1B4CA129DD97662903B80</t>
  </si>
  <si>
    <t>6B8A71068F7E629EF0C6153636ACB943</t>
  </si>
  <si>
    <t>78FC74919E38E05EDAC765D9F717D972</t>
  </si>
  <si>
    <t>17DB2725F0F1AC84BB75AC4090AE06AF</t>
  </si>
  <si>
    <t>8AA26535125B721FB615514BD0409CE2</t>
  </si>
  <si>
    <t>6B5F5E8CC3EC5A04136ACCCA2EBAF640</t>
  </si>
  <si>
    <t>8DDF128FE8710B44402FB6CFC3D3A603</t>
  </si>
  <si>
    <t>1B37180FEA8D13E0B122137C36D3F469</t>
  </si>
  <si>
    <t>CC12C4225CBA531ADAF45E7425FD5085</t>
  </si>
  <si>
    <t>843054FC7CD3789A086B9E975D44B229</t>
  </si>
  <si>
    <t>9AA4FBF20CA1C494A64D674D5B137A34</t>
  </si>
  <si>
    <t>0670E24EA299F88B4B09A68D71D80674</t>
  </si>
  <si>
    <t>B1F4BDCEA3198B4E23EEC3DE5D7EA966</t>
  </si>
  <si>
    <t>47ECAD571692B2298C17F1AC603A82D6</t>
  </si>
  <si>
    <t>FBD4EA132DB6B5E4C3A6B8BECCBF9943</t>
  </si>
  <si>
    <t>FD67CE1037EF288118441B29BA1A308E</t>
  </si>
  <si>
    <t>21ECA30EAAE796B0C578DE92E1FCE48A</t>
  </si>
  <si>
    <t>72944BFD7745B00A12ED3CA22B1939B3</t>
  </si>
  <si>
    <t>E5130A64919D9F0787A6E49DF7FBF608</t>
  </si>
  <si>
    <t>E3E72B3B030B766794EF70A0E50AC765</t>
  </si>
  <si>
    <t>D7A2E37FC607C644436590CBE1C6E0B3</t>
  </si>
  <si>
    <t>1912904334CB290A7FF60B8BE824D0EE</t>
  </si>
  <si>
    <t>1912904334CB290AB20EE1FF2FB8CFA0</t>
  </si>
  <si>
    <t>3F00FFB1F77834375E675A6F3B9BCC57</t>
  </si>
  <si>
    <t>AE56F05613D9411EDD60FC4394C620EE</t>
  </si>
  <si>
    <t>AE56F05613D9411EA32805C5C73C4CE6</t>
  </si>
  <si>
    <t>57A73A6C301AF73CBB4A78383EC50BBF</t>
  </si>
  <si>
    <t>57A73A6C301AF73C8BD09EA10628D9D8</t>
  </si>
  <si>
    <t>47F20A3D56A69505C7710AFBCD1FBF44</t>
  </si>
  <si>
    <t>4655ACD448BAF099D764D8BF1B4B9BBC</t>
  </si>
  <si>
    <t>4655ACD448BAF099FF8B2E98BD98DF85</t>
  </si>
  <si>
    <t>6443D04D17A6AD6AE885AB315643B6D8</t>
  </si>
  <si>
    <t>6443D04D17A6AD6A082A914186C76403</t>
  </si>
  <si>
    <t>6EA721E71F2CD6AA2C89FED032347761</t>
  </si>
  <si>
    <t>A5D84409A2938CBE7F496B5FB0D773C7</t>
  </si>
  <si>
    <t>A5D84409A2938CBE8E0C8F32D15C6178</t>
  </si>
  <si>
    <t>AE7929B7142D9187EE516853D3D6F651</t>
  </si>
  <si>
    <t>AE7929B7142D9187D1A2BB75B4193E82</t>
  </si>
  <si>
    <t>8CBA8BC20567534CF8CBFBC508758E0C</t>
  </si>
  <si>
    <t>B245A11D974800EDC39FDE34460C98B4</t>
  </si>
  <si>
    <t>64296</t>
  </si>
  <si>
    <t>Partida Presupuestal</t>
  </si>
  <si>
    <t>50F992E9178B6118DAC6D78AEEE2BF8A</t>
  </si>
  <si>
    <t>COG 2701001</t>
  </si>
  <si>
    <t>3A0223763F3DEE00567B9DEC30D9339F</t>
  </si>
  <si>
    <t>COG 253004</t>
  </si>
  <si>
    <t>54AA8077ADB51D38289872150638FFAA</t>
  </si>
  <si>
    <t>COG 253003</t>
  </si>
  <si>
    <t>A642EADB3099ED06CC26A00271AC5483</t>
  </si>
  <si>
    <t>COG 253002</t>
  </si>
  <si>
    <t>84F96F98D4BEFEA68F2E067F07B958A7</t>
  </si>
  <si>
    <t>C694B746D23DD38A0BDEEE4A3760EC07</t>
  </si>
  <si>
    <t>36FEFD74AA079932C541E8A9D8CD4D96</t>
  </si>
  <si>
    <t>C2C897DF29FF28BE1D0D20F0B6656B9E</t>
  </si>
  <si>
    <t>D82CB5941932258C99AFFD856F27EE12</t>
  </si>
  <si>
    <t>614019</t>
  </si>
  <si>
    <t>8D31C87482D11FB498BBB74CA7BCD9A0</t>
  </si>
  <si>
    <t>323BD6C8136FBB35FFE0957D935F8FF3</t>
  </si>
  <si>
    <t>614003</t>
  </si>
  <si>
    <t>734B4BE4B7CA34D56B943831F6F32E25</t>
  </si>
  <si>
    <t>734B4BE4B7CA34D5C5468025207561A7</t>
  </si>
  <si>
    <t>5CA21F741523E5988F7BC3D93D778DB2</t>
  </si>
  <si>
    <t>1EF1C6831BDC6D9B845D0D0A49B1F3AC</t>
  </si>
  <si>
    <t>1EF1C6831BDC6D9B7969A43D10D4144E</t>
  </si>
  <si>
    <t>52454046E03339E06781E990BA0833A1</t>
  </si>
  <si>
    <t>6CEA553052609A0B0586F40612A007B2</t>
  </si>
  <si>
    <t>6CEA553052609A0B8244DD34079CAE13</t>
  </si>
  <si>
    <t>FD802346816BFB114AC1256579128D6E</t>
  </si>
  <si>
    <t>441001</t>
  </si>
  <si>
    <t>FD802346816BFB110809D62E5BE552C0</t>
  </si>
  <si>
    <t>E9CDBE07D417591E861CA0D85081D763</t>
  </si>
  <si>
    <t>DF9A4CBFF5B9BE155A0A86E2A95E905B</t>
  </si>
  <si>
    <t>DF9A4CBFF5B9BE15E5A67F0462DEF048</t>
  </si>
  <si>
    <t>8B4E788E4B37A93F6E0E044EF6529E8F</t>
  </si>
  <si>
    <t>8B4E788E4B37A93F930724E6202F00AB</t>
  </si>
  <si>
    <t>FF6538AB2EF6B7F2590011DD5BB9CBBF</t>
  </si>
  <si>
    <t>E493EDFEC3104FFBEC78778F525F5507</t>
  </si>
  <si>
    <t>951D5252326302687BE2551CF1BA1F1A</t>
  </si>
  <si>
    <t>951D5252326302684003EAC5116429F4</t>
  </si>
  <si>
    <t>E493EDFEC3104FFB2E3056973A160C4F</t>
  </si>
  <si>
    <t>364C6053200308EA88A82BEF914B9CBB</t>
  </si>
  <si>
    <t>1D67164CC680374D1B782E9635D2832D</t>
  </si>
  <si>
    <t>1D67164CC680374D9F31139D6D149D52</t>
  </si>
  <si>
    <t>364C6053200308EA2D385395FB9D261B</t>
  </si>
  <si>
    <t>F33E8ED3EA68AF78D304B99B35E87F47</t>
  </si>
  <si>
    <t>F3AA5A3FE78F6F578F49A8F891436977</t>
  </si>
  <si>
    <t>304A78659139DAB77D6A994A44D7F241</t>
  </si>
  <si>
    <t>F25999AF9A957989585686689E28A08A</t>
  </si>
  <si>
    <t>F25999AF9A957989CFB960822D7BCE25</t>
  </si>
  <si>
    <t>304A78659139DAB74AE7D60CC1A97FFF</t>
  </si>
  <si>
    <t>94D65D2AC2AFBEFF799EA1832B794382</t>
  </si>
  <si>
    <t>2ACABA32084B0986E2E804C326596106</t>
  </si>
  <si>
    <t>2ACABA32084B0986AD0094F3E8EACF40</t>
  </si>
  <si>
    <t>94D65D2AC2AFBEFF3F670F21D1090A8F</t>
  </si>
  <si>
    <t>048CB52A1ECECCAE9E1BED69DC1A6C08</t>
  </si>
  <si>
    <t>2BB8B97BAB33307EDFD821FDFD2255BD</t>
  </si>
  <si>
    <t>E02C53DD40E9C476B5A80BDE0F280E7F</t>
  </si>
  <si>
    <t>2BB8B97BAB33307EF6EBEC39BE3BA0CF</t>
  </si>
  <si>
    <t>D82CB5941932258CBA504730BF5F36D0</t>
  </si>
  <si>
    <t>323BD6C8136FBB35A98ADCE0ACE847C1</t>
  </si>
  <si>
    <t>8FC5E5A94A269DE5AD97450202643A3F</t>
  </si>
  <si>
    <t>COG 283001</t>
  </si>
  <si>
    <t>16A6036C58AC770E3FC4E66D2B6227DB</t>
  </si>
  <si>
    <t>COG 339002</t>
  </si>
  <si>
    <t>D0D0A79A9C5B291D8EE017064F81ABDB</t>
  </si>
  <si>
    <t>COG 597001</t>
  </si>
  <si>
    <t>4F91B58BC91229E5F8802FDB658C6DF5</t>
  </si>
  <si>
    <t>COG 246005</t>
  </si>
  <si>
    <t>74C8723561A5CDC069E4BEEFDC154693</t>
  </si>
  <si>
    <t>COG 515001</t>
  </si>
  <si>
    <t>C57A44BCFA9ABA184E634B61531CC4D9</t>
  </si>
  <si>
    <t>COG 154002</t>
  </si>
  <si>
    <t>1F1F2CEB5E0FE4D0C39ED7F2292B11A3</t>
  </si>
  <si>
    <t>614002</t>
  </si>
  <si>
    <t>5CBEFA4406A2C3565787EEAC30FDAE04</t>
  </si>
  <si>
    <t>5CBEFA4406A2C356E7D538144F9A5F00</t>
  </si>
  <si>
    <t>F2B4A5AAA9788CB279EB65B5A3BE5B6D</t>
  </si>
  <si>
    <t>F2B4A5AAA9788CB255E7F03E4EC7B5BD</t>
  </si>
  <si>
    <t>614022</t>
  </si>
  <si>
    <t>3ADB3DE45D717EE0F56941D72449E10F</t>
  </si>
  <si>
    <t>E467912903C0BEC50BAFF650183F9F04</t>
  </si>
  <si>
    <t>CANCELADA</t>
  </si>
  <si>
    <t>E467912903C0BEC5091B6EF25202B9ED</t>
  </si>
  <si>
    <t>AB8202B27062F6C2489F1EA6653F1076</t>
  </si>
  <si>
    <t>AB8202B27062F6C22BC5CF53C46B87BF</t>
  </si>
  <si>
    <t>C5F1C3D61FE37D61A862A02D9979802B</t>
  </si>
  <si>
    <t>56DBD1A256CC5E0418E0C6880F54B1E9</t>
  </si>
  <si>
    <t>56DBD1A256CC5E04E767D6757C29E42A</t>
  </si>
  <si>
    <t>249001</t>
  </si>
  <si>
    <t>D5E83C3E3D85B363EC0D41305368AA47</t>
  </si>
  <si>
    <t>D5E83C3E3D85B3637EC62379E648B96A</t>
  </si>
  <si>
    <t>B90509CEB9C0B59AC45D6B87C38D487F</t>
  </si>
  <si>
    <t>51205B6DE5E724EA4DEA26411D4D4EBB</t>
  </si>
  <si>
    <t>51205B6DE5E724EA3A1CFD33611695BD</t>
  </si>
  <si>
    <t>1F1F2CEB5E0FE4D0D1FCB08F53E68BAB</t>
  </si>
  <si>
    <t>1FF8A7BC3D592818121C163EB22FE548</t>
  </si>
  <si>
    <t>326001</t>
  </si>
  <si>
    <t>97DDC798BE465D50FCBC66EA304A868D</t>
  </si>
  <si>
    <t>BC949C7AE7A29AEEF7A5A5DD6EB940FB</t>
  </si>
  <si>
    <t>541001</t>
  </si>
  <si>
    <t>A6410DD2A7FCA20B953A39F51C76B3B9</t>
  </si>
  <si>
    <t>253002</t>
  </si>
  <si>
    <t>406F714ED32BEB8CE21C6AA645D3FB5C</t>
  </si>
  <si>
    <t>799A439685D78A950BA06AA33A8CB4F3</t>
  </si>
  <si>
    <t>4AAC13AD814053E4F1229A60BF49991F</t>
  </si>
  <si>
    <t>0185DA4BD042719E47F37038615033BD</t>
  </si>
  <si>
    <t>206005</t>
  </si>
  <si>
    <t>AF81D503256C8262CA05C6886B179756</t>
  </si>
  <si>
    <t>241001</t>
  </si>
  <si>
    <t>0D9FC9BE9CB7D0C9C9E7720F5EE83790</t>
  </si>
  <si>
    <t>DDADC973CD4ED8EBEA983BDA6AF9EAD0</t>
  </si>
  <si>
    <t>306F2F9730D4B98A558C622B8A2D700D</t>
  </si>
  <si>
    <t>D03A41C80E7273C26CF0430A111231D1</t>
  </si>
  <si>
    <t>89B4AE78088EEF39D40070583C7B338E</t>
  </si>
  <si>
    <t>4F2502B0CC5A93B53C15F12F9D837D23</t>
  </si>
  <si>
    <t>154002</t>
  </si>
  <si>
    <t>17F1FAB1059EADE708400FA2572B52F7</t>
  </si>
  <si>
    <t>331001</t>
  </si>
  <si>
    <t>1912904334CB290A45D75427BDC7FFD0</t>
  </si>
  <si>
    <t>1912904334CB290AD1591484B2D7365B</t>
  </si>
  <si>
    <t>3F00FFB1F7783437B6185F2257CA4C82</t>
  </si>
  <si>
    <t>3F00FFB1F77834379BDC8C7020C8E8FB</t>
  </si>
  <si>
    <t>AE56F05613D9411ED9EEFEA6E4E0C8CF</t>
  </si>
  <si>
    <t>57A73A6C301AF73CF38CD56AC1C5A428</t>
  </si>
  <si>
    <t>57A73A6C301AF73C778535859C07FE5E</t>
  </si>
  <si>
    <t>47F20A3D56A69505086070B73B87DD35</t>
  </si>
  <si>
    <t>47F20A3D56A6950588D284EFEEA19971</t>
  </si>
  <si>
    <t>4655ACD448BAF09952CAC742BC18BDF9</t>
  </si>
  <si>
    <t>6443D04D17A6AD6A73B33338235279A5</t>
  </si>
  <si>
    <t>6443D04D17A6AD6ABE05E27A5A39FBD9</t>
  </si>
  <si>
    <t>6EA721E71F2CD6AA3B5719B7EEE23B9F</t>
  </si>
  <si>
    <t>6EA721E71F2CD6AA2A61B4930D5600D4</t>
  </si>
  <si>
    <t>A5D84409A2938CBE3EA29851772CD916</t>
  </si>
  <si>
    <t>AE7929B7142D9187DD972F351A268CCF</t>
  </si>
  <si>
    <t>AE7929B7142D9187B355793BB9354F3D</t>
  </si>
  <si>
    <t>8CBA8BC20567534C3D59ACAFA088373B</t>
  </si>
  <si>
    <t>B245A11D974800ED973C68E34C29AA5F</t>
  </si>
  <si>
    <t>64297</t>
  </si>
  <si>
    <t>64298</t>
  </si>
  <si>
    <t>64299</t>
  </si>
  <si>
    <t>64300</t>
  </si>
  <si>
    <t>Número de convenio modificatorio</t>
  </si>
  <si>
    <t>Objeto del convenio modificatorio</t>
  </si>
  <si>
    <t>Fecha de firma del convenio modificatorio</t>
  </si>
  <si>
    <t>Hipervínculo al documento del convenio</t>
  </si>
  <si>
    <t>2356D15094BFF145CBEA6DDC4A6BAA25</t>
  </si>
  <si>
    <t>NO HUBO NINGUN CONVENIO MODIFICATORIO</t>
  </si>
  <si>
    <t>03CA64689946B588ED509869764A2459</t>
  </si>
  <si>
    <t>B1A77E8CB644D97E7148C8DF27753A78</t>
  </si>
  <si>
    <t>DF13BC57DCFD178AF5AF0F01F790250F</t>
  </si>
  <si>
    <t>A38A30475BBFC209C86F4F38AC919B3C</t>
  </si>
  <si>
    <t>D38147D6D1822448CE60439EADBAA24A</t>
  </si>
  <si>
    <t>F806084B6D4B731D6E1542AF10AD0744</t>
  </si>
  <si>
    <t>4E2BF618F7651FA274EFA7557FB8C558</t>
  </si>
  <si>
    <t>D82CB5941932258C31AF1A6015DD51A5</t>
  </si>
  <si>
    <t>NO SE REALIZO CONVENIO MODIFICATORIO</t>
  </si>
  <si>
    <t>8D31C87482D11FB48FE74AF54F185FCA</t>
  </si>
  <si>
    <t>323BD6C8136FBB35F48071F018086595</t>
  </si>
  <si>
    <t>734B4BE4B7CA34D594943F5752DAC3D0</t>
  </si>
  <si>
    <t>734B4BE4B7CA34D5EF68D5EE03069124</t>
  </si>
  <si>
    <t>5CA21F741523E598897523F70CC6EE33</t>
  </si>
  <si>
    <t>1EF1C6831BDC6D9BEAC2C8CC3739E163</t>
  </si>
  <si>
    <t>1EF1C6831BDC6D9B3B0D3FD4BD20115F</t>
  </si>
  <si>
    <t>52454046E03339E0BC9A4C0458C0DBDD</t>
  </si>
  <si>
    <t>6CEA553052609A0B505976C58BACC41C</t>
  </si>
  <si>
    <t>6CEA553052609A0BACC3D02A63547E8D</t>
  </si>
  <si>
    <t>FD802346816BFB1163FDAB31EED59E0D</t>
  </si>
  <si>
    <t>FD802346816BFB11876D5EAEA4C6971F</t>
  </si>
  <si>
    <t>E9CDBE07D417591EBE78AE66BB8C359F</t>
  </si>
  <si>
    <t>DF9A4CBFF5B9BE15717A1D37F716FAC8</t>
  </si>
  <si>
    <t>DF9A4CBFF5B9BE15C461EEA655301F24</t>
  </si>
  <si>
    <t>8B4E788E4B37A93F5C5F44D3810C72DC</t>
  </si>
  <si>
    <t>8B4E788E4B37A93F89A97C04487C0200</t>
  </si>
  <si>
    <t>FF6538AB2EF6B7F2CF8E8C14A0F09326</t>
  </si>
  <si>
    <t>E493EDFEC3104FFB664233C5F6956670</t>
  </si>
  <si>
    <t>951D5252326302689ADBC63F771089BF</t>
  </si>
  <si>
    <t>951D5252326302688E6E53D8CE24C288</t>
  </si>
  <si>
    <t>E493EDFEC3104FFBAFC8CA76288B8D1D</t>
  </si>
  <si>
    <t>364C6053200308EA3322F51BF8C78DB5</t>
  </si>
  <si>
    <t>1D67164CC680374DDE6D2112636F777D</t>
  </si>
  <si>
    <t>1D67164CC680374DD3509593EF4863EA</t>
  </si>
  <si>
    <t>364C6053200308EA8D5EE99BACC2EC1D</t>
  </si>
  <si>
    <t>F33E8ED3EA68AF78E7E2072AE0D4602C</t>
  </si>
  <si>
    <t>F3AA5A3FE78F6F57086D1D11CEA98CF0</t>
  </si>
  <si>
    <t>304A78659139DAB72C97F1B8872B585B</t>
  </si>
  <si>
    <t>F25999AF9A957989E8A2D9829E0EF0D2</t>
  </si>
  <si>
    <t>F25999AF9A957989642EBEDE7DF9F8CF</t>
  </si>
  <si>
    <t>304A78659139DAB77CCABD033EC8C641</t>
  </si>
  <si>
    <t>94D65D2AC2AFBEFF189F984DA8A735DF</t>
  </si>
  <si>
    <t>2ACABA32084B0986D925E8DE775F536C</t>
  </si>
  <si>
    <t>2ACABA32084B098625B295F9C09B8AAF</t>
  </si>
  <si>
    <t>94D65D2AC2AFBEFFBD7665ACA212FD8F</t>
  </si>
  <si>
    <t>048CB52A1ECECCAE20D9FB55F67EF62C</t>
  </si>
  <si>
    <t>2BB8B97BAB33307EE3B5014A2E096F44</t>
  </si>
  <si>
    <t>E02C53DD40E9C47651AC0DD025BC268A</t>
  </si>
  <si>
    <t>2BB8B97BAB33307E0F398307C941BAAC</t>
  </si>
  <si>
    <t>D82CB5941932258CCEA602A4E55889DB</t>
  </si>
  <si>
    <t>323BD6C8136FBB35EC50127D1FD44553</t>
  </si>
  <si>
    <t>44672FC63F4E98168502C3AE75330C5B</t>
  </si>
  <si>
    <t>NO SE REALIZO NINGUN CONVENIO MODIFICATORIO</t>
  </si>
  <si>
    <t>A16ECF3AEAC38FCC798422D526380C50</t>
  </si>
  <si>
    <t>3941F96417387E5FE22815100BD3E4DA</t>
  </si>
  <si>
    <t>4958DD228FD0A533AA56CB6A61EC9ECE</t>
  </si>
  <si>
    <t>958E1D2115C69398E4E7B9598F59F0D7</t>
  </si>
  <si>
    <t>BB5ED90B35FB07AF9C3123A363D8D2FF</t>
  </si>
  <si>
    <t>1F1F2CEB5E0FE4D0BF7794F6282F602C</t>
  </si>
  <si>
    <t>B07A5F32D5022EFBE217DBBD0149A5F1</t>
  </si>
  <si>
    <t>5CBEFA4406A2C35656F9FA3421EA0038</t>
  </si>
  <si>
    <t>F2B4A5AAA9788CB29EB89C75AA999101</t>
  </si>
  <si>
    <t>F2B4A5AAA9788CB223B738083B125D2F</t>
  </si>
  <si>
    <t>3ADB3DE45D717EE04B7AA93FFEC003B2</t>
  </si>
  <si>
    <t>3ADB3DE45D717EE0165988D5D0F60478</t>
  </si>
  <si>
    <t>E467912903C0BEC5179AE1AD2C2D8793</t>
  </si>
  <si>
    <t>AB8202B27062F6C28770591616DF1756</t>
  </si>
  <si>
    <t>AB8202B27062F6C2CF6D53756FFB294B</t>
  </si>
  <si>
    <t>C5F1C3D61FE37D6104EB5CD196D3127F</t>
  </si>
  <si>
    <t>C5F1C3D61FE37D61E3DF739041F4D929</t>
  </si>
  <si>
    <t>56DBD1A256CC5E04B18A4EC89C9DFEF1</t>
  </si>
  <si>
    <t>D5E83C3E3D85B363B45ECD0D319F0201</t>
  </si>
  <si>
    <t>D5E83C3E3D85B3631D48369E1BF9E770</t>
  </si>
  <si>
    <t>B90509CEB9C0B59A9872DA7BE7A54AB7</t>
  </si>
  <si>
    <t>B90509CEB9C0B59AB09FE8654FA99553</t>
  </si>
  <si>
    <t>51205B6DE5E724EAA1C2C33B9F31A954</t>
  </si>
  <si>
    <t>1F1F2CEB5E0FE4D0B7927D041E95A976</t>
  </si>
  <si>
    <t>8772FA987A217B324B8BC7F1E234D213</t>
  </si>
  <si>
    <t>NO SE REALIZARON CONVENIOS MODICATORIOS</t>
  </si>
  <si>
    <t>73A143CB49FF65A473808222328BDE19</t>
  </si>
  <si>
    <t>1F213D2398240B1EC3CE69F03E283237</t>
  </si>
  <si>
    <t>B9FA8946CEE30F81E7801641418CAB08</t>
  </si>
  <si>
    <t>00F08297514E7E1724C4AA5FF5729DE2</t>
  </si>
  <si>
    <t>2C40A88DF34CDA59D23A7ADBE3C0C240</t>
  </si>
  <si>
    <t>AF5A94F59B6043622777122E2CB93566</t>
  </si>
  <si>
    <t>A90F5AA97A55CE9C188EA06EFC32217A</t>
  </si>
  <si>
    <t>E9C15E2D91C74A443C7B58CBC62B8E7A</t>
  </si>
  <si>
    <t>66BF4B9D3145B987AADF121D3A0DD4C4</t>
  </si>
  <si>
    <t>19DB9BBE95AD174B6203C89516B7FD0C</t>
  </si>
  <si>
    <t>138AE5EE22596A21F1A1066B93E9B41A</t>
  </si>
  <si>
    <t>9AD15153656567C84D0E9DB5DDCAF578</t>
  </si>
  <si>
    <t>54ACB2DDFC8C1F21651D1F8F83C56899</t>
  </si>
  <si>
    <t>85F500D8A7C07660C8E980E11FC33ECE</t>
  </si>
  <si>
    <t>8A2AB0815B88F34D291DE1709EBDA77B</t>
  </si>
  <si>
    <t>1912904334CB290A13ADAD7F743845DD</t>
  </si>
  <si>
    <t>no hubo convenio modificatorio</t>
  </si>
  <si>
    <t>1912904334CB290A79B0A32C075B5E06</t>
  </si>
  <si>
    <t>3F00FFB1F778343795EF5E7F3407B971</t>
  </si>
  <si>
    <t>3F00FFB1F7783437E20EF601FDEE71DF</t>
  </si>
  <si>
    <t>AE56F05613D9411E0CD9C08FBA29F393</t>
  </si>
  <si>
    <t>57A73A6C301AF73CFBE4608238722D94</t>
  </si>
  <si>
    <t>57A73A6C301AF73C106A65165B09A6A2</t>
  </si>
  <si>
    <t>47F20A3D56A6950540EDEA9A22C7A2BB</t>
  </si>
  <si>
    <t>47F20A3D56A69505C59B2A7F41631A76</t>
  </si>
  <si>
    <t>4655ACD448BAF099AE87B8AFEA375396</t>
  </si>
  <si>
    <t>6443D04D17A6AD6AB8F72B0D8C171596</t>
  </si>
  <si>
    <t>6443D04D17A6AD6A69CB7264B73F006D</t>
  </si>
  <si>
    <t>6EA721E71F2CD6AA6140A4FB8ED59E7D</t>
  </si>
  <si>
    <t>6EA721E71F2CD6AAF23C60123D984D9B</t>
  </si>
  <si>
    <t>A5D84409A2938CBEC71C782AD2534332</t>
  </si>
  <si>
    <t>AE7929B7142D91870E043C27FCF7F7DE</t>
  </si>
  <si>
    <t>AE7929B7142D9187065AF18A8B449B10</t>
  </si>
  <si>
    <t>8CBA8BC20567534C2A641537F856DFD1</t>
  </si>
  <si>
    <t>B245A11D974800ED365267C86D16063E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</si>
</sst>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20"/>
  <sheetViews>
    <sheetView tabSelected="1" topLeftCell="B59" zoomScale="80" zoomScaleNormal="80" workbookViewId="0">
      <selection activeCell="C66" sqref="C66"/>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35.28515625" bestFit="1" customWidth="1"/>
    <col min="6" max="6" width="16.28515625" bestFit="1" customWidth="1"/>
    <col min="7" max="7" width="19.42578125" bestFit="1" customWidth="1"/>
    <col min="8" max="8" width="38.42578125" bestFit="1" customWidth="1"/>
    <col min="9" max="9" width="69" bestFit="1" customWidth="1"/>
    <col min="10" max="10" width="32.5703125" bestFit="1" customWidth="1"/>
    <col min="11" max="11" width="209.28515625" bestFit="1" customWidth="1"/>
    <col min="12" max="12" width="44.28515625" bestFit="1" customWidth="1"/>
    <col min="13" max="13" width="43.7109375" bestFit="1" customWidth="1"/>
    <col min="14" max="14" width="42.140625" bestFit="1" customWidth="1"/>
    <col min="15" max="15" width="73.28515625" bestFit="1" customWidth="1"/>
    <col min="16" max="16" width="68.140625" bestFit="1" customWidth="1"/>
    <col min="17" max="17" width="66.7109375" bestFit="1" customWidth="1"/>
    <col min="18" max="18" width="66.85546875" bestFit="1" customWidth="1"/>
    <col min="19" max="19" width="64.140625" bestFit="1" customWidth="1"/>
    <col min="20" max="20" width="36.85546875" bestFit="1" customWidth="1"/>
    <col min="21" max="21" width="38.5703125" bestFit="1" customWidth="1"/>
    <col min="22" max="22" width="66.7109375" bestFit="1" customWidth="1"/>
    <col min="23" max="23" width="48.5703125" bestFit="1" customWidth="1"/>
    <col min="24" max="24" width="146.7109375" bestFit="1" customWidth="1"/>
    <col min="25" max="25" width="42.7109375" bestFit="1" customWidth="1"/>
    <col min="26" max="26" width="24.28515625" bestFit="1" customWidth="1"/>
    <col min="27" max="27" width="36.85546875" bestFit="1" customWidth="1"/>
    <col min="28" max="28" width="30.85546875" bestFit="1" customWidth="1"/>
    <col min="29" max="29" width="16.5703125" bestFit="1" customWidth="1"/>
    <col min="30" max="30" width="37.140625" bestFit="1" customWidth="1"/>
    <col min="31" max="31" width="47.28515625" bestFit="1" customWidth="1"/>
    <col min="32" max="32" width="44" bestFit="1" customWidth="1"/>
    <col min="33" max="33" width="44.42578125" bestFit="1" customWidth="1"/>
    <col min="34" max="34" width="14.42578125" bestFit="1" customWidth="1"/>
    <col min="35" max="35" width="35.28515625" bestFit="1" customWidth="1"/>
    <col min="36" max="36" width="76" bestFit="1" customWidth="1"/>
    <col min="37" max="37" width="205.7109375" bestFit="1" customWidth="1"/>
    <col min="38" max="38" width="41.140625" bestFit="1" customWidth="1"/>
    <col min="39" max="39" width="43.28515625" bestFit="1" customWidth="1"/>
    <col min="40" max="40" width="68.28515625" bestFit="1" customWidth="1"/>
    <col min="41" max="41" width="65.42578125" bestFit="1" customWidth="1"/>
    <col min="42" max="42" width="38.5703125" bestFit="1" customWidth="1"/>
    <col min="43" max="43" width="36.140625" bestFit="1" customWidth="1"/>
    <col min="44" max="45" width="47.5703125" bestFit="1" customWidth="1"/>
    <col min="46" max="46" width="81.85546875" bestFit="1" customWidth="1"/>
    <col min="47" max="47" width="47.85546875" bestFit="1" customWidth="1"/>
    <col min="48" max="48" width="66.7109375" bestFit="1" customWidth="1"/>
    <col min="49" max="49" width="140.7109375" bestFit="1" customWidth="1"/>
    <col min="50" max="50" width="51.140625" bestFit="1" customWidth="1"/>
    <col min="51" max="51" width="42.140625" bestFit="1" customWidth="1"/>
    <col min="52" max="52" width="22.5703125" bestFit="1" customWidth="1"/>
    <col min="53" max="53" width="57" bestFit="1" customWidth="1"/>
    <col min="54" max="55" width="67.28515625" bestFit="1" customWidth="1"/>
    <col min="56" max="56" width="76.5703125" bestFit="1" customWidth="1"/>
    <col min="57" max="57" width="31.7109375" bestFit="1" customWidth="1"/>
    <col min="58" max="58" width="73.140625" bestFit="1" customWidth="1"/>
    <col min="59" max="59" width="17.5703125" bestFit="1" customWidth="1"/>
    <col min="60" max="60" width="20" bestFit="1" customWidth="1"/>
    <col min="61" max="61" width="255" bestFit="1" customWidth="1"/>
  </cols>
  <sheetData>
    <row r="1" spans="1:61" hidden="1" x14ac:dyDescent="0.25">
      <c r="A1" t="s">
        <v>0</v>
      </c>
    </row>
    <row r="2" spans="1:61" x14ac:dyDescent="0.25">
      <c r="A2" s="4" t="s">
        <v>1</v>
      </c>
      <c r="B2" s="5"/>
      <c r="C2" s="5"/>
      <c r="D2" s="4" t="s">
        <v>2</v>
      </c>
      <c r="E2" s="5"/>
      <c r="F2" s="5"/>
      <c r="G2" s="4" t="s">
        <v>3</v>
      </c>
      <c r="H2" s="5"/>
      <c r="I2" s="5"/>
    </row>
    <row r="3" spans="1:61" ht="45" customHeight="1" x14ac:dyDescent="0.25">
      <c r="A3" s="6" t="s">
        <v>4</v>
      </c>
      <c r="B3" s="5"/>
      <c r="C3" s="5"/>
      <c r="D3" s="6" t="s">
        <v>5</v>
      </c>
      <c r="E3" s="5"/>
      <c r="F3" s="5"/>
      <c r="G3" s="6"/>
      <c r="H3" s="5"/>
      <c r="I3" s="5"/>
    </row>
    <row r="4" spans="1:61" hidden="1" x14ac:dyDescent="0.25">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1:6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x14ac:dyDescent="0.25">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1:61" ht="39" x14ac:dyDescent="0.25">
      <c r="B7" s="2" t="s">
        <v>76</v>
      </c>
      <c r="C7" s="2" t="s">
        <v>77</v>
      </c>
      <c r="D7" s="2" t="s">
        <v>78</v>
      </c>
      <c r="E7" s="2" t="s">
        <v>79</v>
      </c>
      <c r="F7" s="2" t="s">
        <v>80</v>
      </c>
      <c r="G7" s="2" t="s">
        <v>81</v>
      </c>
      <c r="H7" s="2" t="s">
        <v>82</v>
      </c>
      <c r="I7" s="2" t="s">
        <v>83</v>
      </c>
      <c r="J7" s="2" t="s">
        <v>84</v>
      </c>
      <c r="K7" s="2" t="s">
        <v>85</v>
      </c>
      <c r="L7" s="2" t="s">
        <v>86</v>
      </c>
      <c r="M7" s="2" t="s">
        <v>87</v>
      </c>
      <c r="N7" s="2" t="s">
        <v>88</v>
      </c>
      <c r="O7" s="2" t="s">
        <v>89</v>
      </c>
      <c r="P7" s="2" t="s">
        <v>90</v>
      </c>
      <c r="Q7" s="2" t="s">
        <v>91</v>
      </c>
      <c r="R7" s="2" t="s">
        <v>92</v>
      </c>
      <c r="S7" s="2" t="s">
        <v>93</v>
      </c>
      <c r="T7" s="2" t="s">
        <v>94</v>
      </c>
      <c r="U7" s="2" t="s">
        <v>95</v>
      </c>
      <c r="V7" s="2" t="s">
        <v>96</v>
      </c>
      <c r="W7" s="2" t="s">
        <v>97</v>
      </c>
      <c r="X7" s="2" t="s">
        <v>98</v>
      </c>
      <c r="Y7" s="2" t="s">
        <v>99</v>
      </c>
      <c r="Z7" s="2" t="s">
        <v>100</v>
      </c>
      <c r="AA7" s="2" t="s">
        <v>101</v>
      </c>
      <c r="AB7" s="2" t="s">
        <v>102</v>
      </c>
      <c r="AC7" s="2" t="s">
        <v>103</v>
      </c>
      <c r="AD7" s="2" t="s">
        <v>104</v>
      </c>
      <c r="AE7" s="2" t="s">
        <v>105</v>
      </c>
      <c r="AF7" s="2" t="s">
        <v>106</v>
      </c>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c r="BI7" s="2" t="s">
        <v>135</v>
      </c>
    </row>
    <row r="8" spans="1:61" ht="45" customHeight="1" x14ac:dyDescent="0.25">
      <c r="A8" s="3" t="s">
        <v>985</v>
      </c>
      <c r="B8" s="3" t="s">
        <v>137</v>
      </c>
      <c r="C8" s="3" t="s">
        <v>986</v>
      </c>
      <c r="D8" s="3" t="s">
        <v>987</v>
      </c>
      <c r="E8" s="3" t="s">
        <v>153</v>
      </c>
      <c r="F8" s="3" t="s">
        <v>988</v>
      </c>
      <c r="G8" s="3" t="s">
        <v>989</v>
      </c>
      <c r="H8" s="3" t="s">
        <v>990</v>
      </c>
      <c r="I8" s="3" t="s">
        <v>991</v>
      </c>
      <c r="J8" s="3" t="s">
        <v>992</v>
      </c>
      <c r="K8" s="3" t="s">
        <v>993</v>
      </c>
      <c r="L8" s="3" t="s">
        <v>989</v>
      </c>
      <c r="M8" s="3" t="s">
        <v>994</v>
      </c>
      <c r="N8" s="3" t="s">
        <v>989</v>
      </c>
      <c r="O8" s="3" t="s">
        <v>989</v>
      </c>
      <c r="P8" s="3" t="s">
        <v>995</v>
      </c>
      <c r="Q8" s="3" t="s">
        <v>996</v>
      </c>
      <c r="R8" s="3" t="s">
        <v>997</v>
      </c>
      <c r="S8" s="3" t="s">
        <v>998</v>
      </c>
      <c r="T8" s="3" t="s">
        <v>999</v>
      </c>
      <c r="U8" s="3" t="s">
        <v>1000</v>
      </c>
      <c r="V8" s="3" t="s">
        <v>1001</v>
      </c>
      <c r="W8" s="3" t="s">
        <v>784</v>
      </c>
      <c r="X8" s="3" t="s">
        <v>1002</v>
      </c>
      <c r="Y8" s="3" t="s">
        <v>625</v>
      </c>
      <c r="Z8" s="3" t="s">
        <v>147</v>
      </c>
      <c r="AA8" s="3" t="s">
        <v>147</v>
      </c>
      <c r="AB8" s="3" t="s">
        <v>171</v>
      </c>
      <c r="AC8" s="3" t="s">
        <v>1003</v>
      </c>
      <c r="AD8" s="3" t="s">
        <v>1004</v>
      </c>
      <c r="AE8" s="3" t="s">
        <v>1005</v>
      </c>
      <c r="AF8" s="3" t="s">
        <v>140</v>
      </c>
      <c r="AG8" s="3" t="s">
        <v>140</v>
      </c>
      <c r="AH8" s="3" t="s">
        <v>175</v>
      </c>
      <c r="AI8" s="3" t="s">
        <v>175</v>
      </c>
      <c r="AJ8" s="3" t="s">
        <v>1006</v>
      </c>
      <c r="AK8" s="3" t="s">
        <v>993</v>
      </c>
      <c r="AL8" s="3" t="s">
        <v>1007</v>
      </c>
      <c r="AM8" s="3" t="s">
        <v>178</v>
      </c>
      <c r="AN8" s="3" t="s">
        <v>1008</v>
      </c>
      <c r="AO8" s="3" t="s">
        <v>140</v>
      </c>
      <c r="AP8" s="3" t="s">
        <v>989</v>
      </c>
      <c r="AQ8" s="3" t="s">
        <v>205</v>
      </c>
      <c r="AR8" s="3" t="s">
        <v>140</v>
      </c>
      <c r="AS8" s="3" t="s">
        <v>575</v>
      </c>
      <c r="AT8" s="3" t="s">
        <v>140</v>
      </c>
      <c r="AU8" s="3" t="s">
        <v>140</v>
      </c>
      <c r="AV8" s="3" t="s">
        <v>140</v>
      </c>
      <c r="AW8" s="3" t="s">
        <v>140</v>
      </c>
      <c r="AX8" s="3" t="s">
        <v>140</v>
      </c>
      <c r="AY8" s="3" t="s">
        <v>182</v>
      </c>
      <c r="AZ8" s="3" t="s">
        <v>989</v>
      </c>
      <c r="BA8" s="3" t="s">
        <v>140</v>
      </c>
      <c r="BB8" s="3" t="s">
        <v>140</v>
      </c>
      <c r="BC8" s="3" t="s">
        <v>140</v>
      </c>
      <c r="BD8" s="3" t="s">
        <v>140</v>
      </c>
      <c r="BE8" s="3" t="s">
        <v>140</v>
      </c>
      <c r="BF8" s="3" t="s">
        <v>147</v>
      </c>
      <c r="BG8" s="3" t="s">
        <v>626</v>
      </c>
      <c r="BH8" s="3" t="s">
        <v>626</v>
      </c>
      <c r="BI8" s="3" t="s">
        <v>1009</v>
      </c>
    </row>
    <row r="9" spans="1:61" ht="45" customHeight="1" x14ac:dyDescent="0.25">
      <c r="A9" s="3" t="s">
        <v>1010</v>
      </c>
      <c r="B9" s="3" t="s">
        <v>137</v>
      </c>
      <c r="C9" s="3" t="s">
        <v>986</v>
      </c>
      <c r="D9" s="3" t="s">
        <v>987</v>
      </c>
      <c r="E9" s="3" t="s">
        <v>153</v>
      </c>
      <c r="F9" s="3" t="s">
        <v>988</v>
      </c>
      <c r="G9" s="3" t="s">
        <v>1011</v>
      </c>
      <c r="H9" s="3" t="s">
        <v>1012</v>
      </c>
      <c r="I9" s="3" t="s">
        <v>1013</v>
      </c>
      <c r="J9" s="3" t="s">
        <v>992</v>
      </c>
      <c r="K9" s="3" t="s">
        <v>1014</v>
      </c>
      <c r="L9" s="3" t="s">
        <v>1011</v>
      </c>
      <c r="M9" s="3" t="s">
        <v>994</v>
      </c>
      <c r="N9" s="3" t="s">
        <v>1011</v>
      </c>
      <c r="O9" s="3" t="s">
        <v>1011</v>
      </c>
      <c r="P9" s="3" t="s">
        <v>1015</v>
      </c>
      <c r="Q9" s="3" t="s">
        <v>1016</v>
      </c>
      <c r="R9" s="3" t="s">
        <v>1017</v>
      </c>
      <c r="S9" s="3" t="s">
        <v>998</v>
      </c>
      <c r="T9" s="3" t="s">
        <v>999</v>
      </c>
      <c r="U9" s="3" t="s">
        <v>1000</v>
      </c>
      <c r="V9" s="3" t="s">
        <v>1001</v>
      </c>
      <c r="W9" s="3" t="s">
        <v>784</v>
      </c>
      <c r="X9" s="3" t="s">
        <v>1002</v>
      </c>
      <c r="Y9" s="3" t="s">
        <v>625</v>
      </c>
      <c r="Z9" s="3" t="s">
        <v>147</v>
      </c>
      <c r="AA9" s="3" t="s">
        <v>147</v>
      </c>
      <c r="AB9" s="3" t="s">
        <v>171</v>
      </c>
      <c r="AC9" s="3" t="s">
        <v>1003</v>
      </c>
      <c r="AD9" s="3" t="s">
        <v>1018</v>
      </c>
      <c r="AE9" s="3" t="s">
        <v>1019</v>
      </c>
      <c r="AF9" s="3" t="s">
        <v>140</v>
      </c>
      <c r="AG9" s="3" t="s">
        <v>140</v>
      </c>
      <c r="AH9" s="3" t="s">
        <v>175</v>
      </c>
      <c r="AI9" s="3" t="s">
        <v>175</v>
      </c>
      <c r="AJ9" s="3" t="s">
        <v>176</v>
      </c>
      <c r="AK9" s="3" t="s">
        <v>1014</v>
      </c>
      <c r="AL9" s="3" t="s">
        <v>1007</v>
      </c>
      <c r="AM9" s="3" t="s">
        <v>178</v>
      </c>
      <c r="AN9" s="3" t="s">
        <v>1020</v>
      </c>
      <c r="AO9" s="3" t="s">
        <v>140</v>
      </c>
      <c r="AP9" s="3" t="s">
        <v>1011</v>
      </c>
      <c r="AQ9" s="3" t="s">
        <v>205</v>
      </c>
      <c r="AR9" s="3" t="s">
        <v>140</v>
      </c>
      <c r="AS9" s="3" t="s">
        <v>575</v>
      </c>
      <c r="AT9" s="3" t="s">
        <v>140</v>
      </c>
      <c r="AU9" s="3" t="s">
        <v>140</v>
      </c>
      <c r="AV9" s="3" t="s">
        <v>140</v>
      </c>
      <c r="AW9" s="3" t="s">
        <v>140</v>
      </c>
      <c r="AX9" s="3" t="s">
        <v>140</v>
      </c>
      <c r="AY9" s="3" t="s">
        <v>182</v>
      </c>
      <c r="AZ9" s="3" t="s">
        <v>1011</v>
      </c>
      <c r="BA9" s="3" t="s">
        <v>140</v>
      </c>
      <c r="BB9" s="3" t="s">
        <v>140</v>
      </c>
      <c r="BC9" s="3" t="s">
        <v>140</v>
      </c>
      <c r="BD9" s="3" t="s">
        <v>140</v>
      </c>
      <c r="BE9" s="3" t="s">
        <v>140</v>
      </c>
      <c r="BF9" s="3" t="s">
        <v>147</v>
      </c>
      <c r="BG9" s="3" t="s">
        <v>626</v>
      </c>
      <c r="BH9" s="3" t="s">
        <v>626</v>
      </c>
      <c r="BI9" s="3" t="s">
        <v>1009</v>
      </c>
    </row>
    <row r="10" spans="1:61" ht="45" customHeight="1" x14ac:dyDescent="0.25">
      <c r="A10" s="3" t="s">
        <v>1021</v>
      </c>
      <c r="B10" s="3" t="s">
        <v>137</v>
      </c>
      <c r="C10" s="3" t="s">
        <v>986</v>
      </c>
      <c r="D10" s="3" t="s">
        <v>987</v>
      </c>
      <c r="E10" s="3" t="s">
        <v>153</v>
      </c>
      <c r="F10" s="3" t="s">
        <v>154</v>
      </c>
      <c r="G10" s="3" t="s">
        <v>1022</v>
      </c>
      <c r="H10" s="3" t="s">
        <v>1023</v>
      </c>
      <c r="I10" s="3" t="s">
        <v>1024</v>
      </c>
      <c r="J10" s="3" t="s">
        <v>1025</v>
      </c>
      <c r="K10" s="3" t="s">
        <v>1026</v>
      </c>
      <c r="L10" s="3" t="s">
        <v>1022</v>
      </c>
      <c r="M10" s="3" t="s">
        <v>1003</v>
      </c>
      <c r="N10" s="3" t="s">
        <v>1022</v>
      </c>
      <c r="O10" s="3" t="s">
        <v>1022</v>
      </c>
      <c r="P10" s="3" t="s">
        <v>1024</v>
      </c>
      <c r="Q10" s="3" t="s">
        <v>1027</v>
      </c>
      <c r="R10" s="3" t="s">
        <v>1028</v>
      </c>
      <c r="S10" s="3" t="s">
        <v>1029</v>
      </c>
      <c r="T10" s="3" t="s">
        <v>1000</v>
      </c>
      <c r="U10" s="3" t="s">
        <v>1000</v>
      </c>
      <c r="V10" s="3" t="s">
        <v>1030</v>
      </c>
      <c r="W10" s="3" t="s">
        <v>1031</v>
      </c>
      <c r="X10" s="3" t="s">
        <v>1002</v>
      </c>
      <c r="Y10" s="3" t="s">
        <v>625</v>
      </c>
      <c r="Z10" s="3" t="s">
        <v>147</v>
      </c>
      <c r="AA10" s="3" t="s">
        <v>147</v>
      </c>
      <c r="AB10" s="3" t="s">
        <v>171</v>
      </c>
      <c r="AC10" s="3" t="s">
        <v>1032</v>
      </c>
      <c r="AD10" s="3" t="s">
        <v>1033</v>
      </c>
      <c r="AE10" s="3" t="s">
        <v>1034</v>
      </c>
      <c r="AF10" s="3" t="s">
        <v>140</v>
      </c>
      <c r="AG10" s="3" t="s">
        <v>140</v>
      </c>
      <c r="AH10" s="3" t="s">
        <v>175</v>
      </c>
      <c r="AI10" s="3" t="s">
        <v>175</v>
      </c>
      <c r="AJ10" s="3" t="s">
        <v>1035</v>
      </c>
      <c r="AK10" s="3" t="s">
        <v>1026</v>
      </c>
      <c r="AL10" s="3" t="s">
        <v>1032</v>
      </c>
      <c r="AM10" s="3" t="s">
        <v>626</v>
      </c>
      <c r="AN10" s="3" t="s">
        <v>1036</v>
      </c>
      <c r="AO10" s="3" t="s">
        <v>140</v>
      </c>
      <c r="AP10" s="3" t="s">
        <v>1022</v>
      </c>
      <c r="AQ10" s="3" t="s">
        <v>205</v>
      </c>
      <c r="AR10" s="3" t="s">
        <v>140</v>
      </c>
      <c r="AS10" s="3" t="s">
        <v>575</v>
      </c>
      <c r="AT10" s="3" t="s">
        <v>140</v>
      </c>
      <c r="AU10" s="3" t="s">
        <v>140</v>
      </c>
      <c r="AV10" s="3" t="s">
        <v>140</v>
      </c>
      <c r="AW10" s="3" t="s">
        <v>140</v>
      </c>
      <c r="AX10" s="3" t="s">
        <v>140</v>
      </c>
      <c r="AY10" s="3" t="s">
        <v>182</v>
      </c>
      <c r="AZ10" s="3" t="s">
        <v>1022</v>
      </c>
      <c r="BA10" s="3" t="s">
        <v>140</v>
      </c>
      <c r="BB10" s="3" t="s">
        <v>140</v>
      </c>
      <c r="BC10" s="3" t="s">
        <v>140</v>
      </c>
      <c r="BD10" s="3" t="s">
        <v>140</v>
      </c>
      <c r="BE10" s="3" t="s">
        <v>140</v>
      </c>
      <c r="BF10" s="3" t="s">
        <v>147</v>
      </c>
      <c r="BG10" s="3" t="s">
        <v>626</v>
      </c>
      <c r="BH10" s="3" t="s">
        <v>626</v>
      </c>
      <c r="BI10" s="3" t="s">
        <v>1009</v>
      </c>
    </row>
    <row r="11" spans="1:61" ht="45" customHeight="1" x14ac:dyDescent="0.25">
      <c r="A11" s="3" t="s">
        <v>1037</v>
      </c>
      <c r="B11" s="3" t="s">
        <v>137</v>
      </c>
      <c r="C11" s="3" t="s">
        <v>986</v>
      </c>
      <c r="D11" s="3" t="s">
        <v>987</v>
      </c>
      <c r="E11" s="3" t="s">
        <v>186</v>
      </c>
      <c r="F11" s="3" t="s">
        <v>154</v>
      </c>
      <c r="G11" s="3" t="s">
        <v>1038</v>
      </c>
      <c r="H11" s="3" t="s">
        <v>1039</v>
      </c>
      <c r="I11" s="3" t="s">
        <v>1040</v>
      </c>
      <c r="J11" s="3" t="s">
        <v>1041</v>
      </c>
      <c r="K11" s="3" t="s">
        <v>1042</v>
      </c>
      <c r="L11" s="3" t="s">
        <v>1038</v>
      </c>
      <c r="M11" s="3" t="s">
        <v>140</v>
      </c>
      <c r="N11" s="3" t="s">
        <v>1038</v>
      </c>
      <c r="O11" s="3" t="s">
        <v>1038</v>
      </c>
      <c r="P11" s="3" t="s">
        <v>140</v>
      </c>
      <c r="Q11" s="3" t="s">
        <v>1043</v>
      </c>
      <c r="R11" s="3" t="s">
        <v>1044</v>
      </c>
      <c r="S11" s="3" t="s">
        <v>215</v>
      </c>
      <c r="T11" s="3" t="s">
        <v>216</v>
      </c>
      <c r="U11" s="3" t="s">
        <v>217</v>
      </c>
      <c r="V11" s="3" t="s">
        <v>218</v>
      </c>
      <c r="W11" s="3" t="s">
        <v>219</v>
      </c>
      <c r="X11" s="3" t="s">
        <v>1002</v>
      </c>
      <c r="Y11" s="3" t="s">
        <v>199</v>
      </c>
      <c r="Z11" s="3" t="s">
        <v>147</v>
      </c>
      <c r="AA11" s="3" t="s">
        <v>147</v>
      </c>
      <c r="AB11" s="3" t="s">
        <v>171</v>
      </c>
      <c r="AC11" s="3" t="s">
        <v>1045</v>
      </c>
      <c r="AD11" s="3" t="s">
        <v>1046</v>
      </c>
      <c r="AE11" s="3" t="s">
        <v>1047</v>
      </c>
      <c r="AF11" s="3" t="s">
        <v>140</v>
      </c>
      <c r="AG11" s="3" t="s">
        <v>140</v>
      </c>
      <c r="AH11" s="3" t="s">
        <v>175</v>
      </c>
      <c r="AI11" s="3" t="s">
        <v>175</v>
      </c>
      <c r="AJ11" s="3" t="s">
        <v>1006</v>
      </c>
      <c r="AK11" s="3" t="s">
        <v>1042</v>
      </c>
      <c r="AL11" s="3" t="s">
        <v>1045</v>
      </c>
      <c r="AM11" s="3" t="s">
        <v>987</v>
      </c>
      <c r="AN11" s="3" t="s">
        <v>1048</v>
      </c>
      <c r="AO11" s="3" t="s">
        <v>140</v>
      </c>
      <c r="AP11" s="3" t="s">
        <v>1038</v>
      </c>
      <c r="AQ11" s="3" t="s">
        <v>205</v>
      </c>
      <c r="AR11" s="3" t="s">
        <v>140</v>
      </c>
      <c r="AS11" s="3" t="s">
        <v>575</v>
      </c>
      <c r="AT11" s="3" t="s">
        <v>140</v>
      </c>
      <c r="AU11" s="3" t="s">
        <v>140</v>
      </c>
      <c r="AV11" s="3" t="s">
        <v>140</v>
      </c>
      <c r="AW11" s="3" t="s">
        <v>140</v>
      </c>
      <c r="AX11" s="3" t="s">
        <v>140</v>
      </c>
      <c r="AY11" s="3" t="s">
        <v>182</v>
      </c>
      <c r="AZ11" s="3" t="s">
        <v>1038</v>
      </c>
      <c r="BA11" s="3" t="s">
        <v>140</v>
      </c>
      <c r="BB11" s="3" t="s">
        <v>140</v>
      </c>
      <c r="BC11" s="3" t="s">
        <v>140</v>
      </c>
      <c r="BD11" s="3" t="s">
        <v>140</v>
      </c>
      <c r="BE11" s="3" t="s">
        <v>140</v>
      </c>
      <c r="BF11" s="3" t="s">
        <v>147</v>
      </c>
      <c r="BG11" s="3" t="s">
        <v>626</v>
      </c>
      <c r="BH11" s="3" t="s">
        <v>626</v>
      </c>
      <c r="BI11" s="3" t="s">
        <v>207</v>
      </c>
    </row>
    <row r="12" spans="1:61" ht="45" customHeight="1" x14ac:dyDescent="0.25">
      <c r="A12" s="3" t="s">
        <v>1049</v>
      </c>
      <c r="B12" s="3" t="s">
        <v>137</v>
      </c>
      <c r="C12" s="3" t="s">
        <v>986</v>
      </c>
      <c r="D12" s="3" t="s">
        <v>987</v>
      </c>
      <c r="E12" s="3" t="s">
        <v>186</v>
      </c>
      <c r="F12" s="3" t="s">
        <v>154</v>
      </c>
      <c r="G12" s="3" t="s">
        <v>1050</v>
      </c>
      <c r="H12" s="3" t="s">
        <v>1051</v>
      </c>
      <c r="I12" s="3" t="s">
        <v>1052</v>
      </c>
      <c r="J12" s="3" t="s">
        <v>1041</v>
      </c>
      <c r="K12" s="3" t="s">
        <v>1053</v>
      </c>
      <c r="L12" s="3" t="s">
        <v>1050</v>
      </c>
      <c r="M12" s="3" t="s">
        <v>140</v>
      </c>
      <c r="N12" s="3" t="s">
        <v>1050</v>
      </c>
      <c r="O12" s="3" t="s">
        <v>1050</v>
      </c>
      <c r="P12" s="3" t="s">
        <v>140</v>
      </c>
      <c r="Q12" s="3" t="s">
        <v>1054</v>
      </c>
      <c r="R12" s="3" t="s">
        <v>1055</v>
      </c>
      <c r="S12" s="3" t="s">
        <v>215</v>
      </c>
      <c r="T12" s="3" t="s">
        <v>216</v>
      </c>
      <c r="U12" s="3" t="s">
        <v>217</v>
      </c>
      <c r="V12" s="3" t="s">
        <v>218</v>
      </c>
      <c r="W12" s="3" t="s">
        <v>219</v>
      </c>
      <c r="X12" s="3" t="s">
        <v>1002</v>
      </c>
      <c r="Y12" s="3" t="s">
        <v>199</v>
      </c>
      <c r="Z12" s="3" t="s">
        <v>147</v>
      </c>
      <c r="AA12" s="3" t="s">
        <v>147</v>
      </c>
      <c r="AB12" s="3" t="s">
        <v>171</v>
      </c>
      <c r="AC12" s="3" t="s">
        <v>1045</v>
      </c>
      <c r="AD12" s="3" t="s">
        <v>230</v>
      </c>
      <c r="AE12" s="3" t="s">
        <v>231</v>
      </c>
      <c r="AF12" s="3" t="s">
        <v>140</v>
      </c>
      <c r="AG12" s="3" t="s">
        <v>140</v>
      </c>
      <c r="AH12" s="3" t="s">
        <v>175</v>
      </c>
      <c r="AI12" s="3" t="s">
        <v>175</v>
      </c>
      <c r="AJ12" s="3" t="s">
        <v>1006</v>
      </c>
      <c r="AK12" s="3" t="s">
        <v>212</v>
      </c>
      <c r="AL12" s="3" t="s">
        <v>1045</v>
      </c>
      <c r="AM12" s="3" t="s">
        <v>987</v>
      </c>
      <c r="AN12" s="3" t="s">
        <v>1056</v>
      </c>
      <c r="AO12" s="3" t="s">
        <v>140</v>
      </c>
      <c r="AP12" s="3" t="s">
        <v>1050</v>
      </c>
      <c r="AQ12" s="3" t="s">
        <v>205</v>
      </c>
      <c r="AR12" s="3" t="s">
        <v>140</v>
      </c>
      <c r="AS12" s="3" t="s">
        <v>575</v>
      </c>
      <c r="AT12" s="3" t="s">
        <v>140</v>
      </c>
      <c r="AU12" s="3" t="s">
        <v>140</v>
      </c>
      <c r="AV12" s="3" t="s">
        <v>140</v>
      </c>
      <c r="AW12" s="3" t="s">
        <v>140</v>
      </c>
      <c r="AX12" s="3" t="s">
        <v>140</v>
      </c>
      <c r="AY12" s="3" t="s">
        <v>182</v>
      </c>
      <c r="AZ12" s="3" t="s">
        <v>1050</v>
      </c>
      <c r="BA12" s="3" t="s">
        <v>140</v>
      </c>
      <c r="BB12" s="3" t="s">
        <v>140</v>
      </c>
      <c r="BC12" s="3" t="s">
        <v>140</v>
      </c>
      <c r="BD12" s="3" t="s">
        <v>140</v>
      </c>
      <c r="BE12" s="3" t="s">
        <v>140</v>
      </c>
      <c r="BF12" s="3" t="s">
        <v>147</v>
      </c>
      <c r="BG12" s="3" t="s">
        <v>626</v>
      </c>
      <c r="BH12" s="3" t="s">
        <v>626</v>
      </c>
      <c r="BI12" s="3" t="s">
        <v>207</v>
      </c>
    </row>
    <row r="13" spans="1:61" ht="45" customHeight="1" x14ac:dyDescent="0.25">
      <c r="A13" s="3" t="s">
        <v>1057</v>
      </c>
      <c r="B13" s="3" t="s">
        <v>137</v>
      </c>
      <c r="C13" s="3" t="s">
        <v>986</v>
      </c>
      <c r="D13" s="3" t="s">
        <v>987</v>
      </c>
      <c r="E13" s="3" t="s">
        <v>186</v>
      </c>
      <c r="F13" s="3" t="s">
        <v>154</v>
      </c>
      <c r="G13" s="3" t="s">
        <v>1058</v>
      </c>
      <c r="H13" s="3" t="s">
        <v>1059</v>
      </c>
      <c r="I13" s="3" t="s">
        <v>1060</v>
      </c>
      <c r="J13" s="3" t="s">
        <v>1041</v>
      </c>
      <c r="K13" s="3" t="s">
        <v>191</v>
      </c>
      <c r="L13" s="3" t="s">
        <v>1058</v>
      </c>
      <c r="M13" s="3" t="s">
        <v>140</v>
      </c>
      <c r="N13" s="3" t="s">
        <v>1058</v>
      </c>
      <c r="O13" s="3" t="s">
        <v>1058</v>
      </c>
      <c r="P13" s="3" t="s">
        <v>140</v>
      </c>
      <c r="Q13" s="3" t="s">
        <v>1061</v>
      </c>
      <c r="R13" s="3" t="s">
        <v>1062</v>
      </c>
      <c r="S13" s="3" t="s">
        <v>194</v>
      </c>
      <c r="T13" s="3" t="s">
        <v>195</v>
      </c>
      <c r="U13" s="3" t="s">
        <v>196</v>
      </c>
      <c r="V13" s="3" t="s">
        <v>197</v>
      </c>
      <c r="W13" s="3" t="s">
        <v>198</v>
      </c>
      <c r="X13" s="3" t="s">
        <v>1002</v>
      </c>
      <c r="Y13" s="3" t="s">
        <v>199</v>
      </c>
      <c r="Z13" s="3" t="s">
        <v>147</v>
      </c>
      <c r="AA13" s="3" t="s">
        <v>147</v>
      </c>
      <c r="AB13" s="3" t="s">
        <v>171</v>
      </c>
      <c r="AC13" s="3" t="s">
        <v>1045</v>
      </c>
      <c r="AD13" s="3" t="s">
        <v>1063</v>
      </c>
      <c r="AE13" s="3" t="s">
        <v>1064</v>
      </c>
      <c r="AF13" s="3" t="s">
        <v>140</v>
      </c>
      <c r="AG13" s="3" t="s">
        <v>140</v>
      </c>
      <c r="AH13" s="3" t="s">
        <v>175</v>
      </c>
      <c r="AI13" s="3" t="s">
        <v>175</v>
      </c>
      <c r="AJ13" s="3" t="s">
        <v>1006</v>
      </c>
      <c r="AK13" s="3" t="s">
        <v>191</v>
      </c>
      <c r="AL13" s="3" t="s">
        <v>1045</v>
      </c>
      <c r="AM13" s="3" t="s">
        <v>987</v>
      </c>
      <c r="AN13" s="3" t="s">
        <v>1065</v>
      </c>
      <c r="AO13" s="3" t="s">
        <v>140</v>
      </c>
      <c r="AP13" s="3" t="s">
        <v>1058</v>
      </c>
      <c r="AQ13" s="3" t="s">
        <v>205</v>
      </c>
      <c r="AR13" s="3" t="s">
        <v>140</v>
      </c>
      <c r="AS13" s="3" t="s">
        <v>575</v>
      </c>
      <c r="AT13" s="3" t="s">
        <v>140</v>
      </c>
      <c r="AU13" s="3" t="s">
        <v>140</v>
      </c>
      <c r="AV13" s="3" t="s">
        <v>140</v>
      </c>
      <c r="AW13" s="3" t="s">
        <v>140</v>
      </c>
      <c r="AX13" s="3" t="s">
        <v>140</v>
      </c>
      <c r="AY13" s="3" t="s">
        <v>182</v>
      </c>
      <c r="AZ13" s="3" t="s">
        <v>1058</v>
      </c>
      <c r="BA13" s="3" t="s">
        <v>140</v>
      </c>
      <c r="BB13" s="3" t="s">
        <v>140</v>
      </c>
      <c r="BC13" s="3" t="s">
        <v>140</v>
      </c>
      <c r="BD13" s="3" t="s">
        <v>140</v>
      </c>
      <c r="BE13" s="3" t="s">
        <v>140</v>
      </c>
      <c r="BF13" s="3" t="s">
        <v>147</v>
      </c>
      <c r="BG13" s="3" t="s">
        <v>626</v>
      </c>
      <c r="BH13" s="3" t="s">
        <v>626</v>
      </c>
      <c r="BI13" s="3" t="s">
        <v>207</v>
      </c>
    </row>
    <row r="14" spans="1:61" ht="45" customHeight="1" x14ac:dyDescent="0.25">
      <c r="A14" s="3" t="s">
        <v>1066</v>
      </c>
      <c r="B14" s="3" t="s">
        <v>137</v>
      </c>
      <c r="C14" s="3" t="s">
        <v>986</v>
      </c>
      <c r="D14" s="3" t="s">
        <v>987</v>
      </c>
      <c r="E14" s="3" t="s">
        <v>186</v>
      </c>
      <c r="F14" s="3" t="s">
        <v>154</v>
      </c>
      <c r="G14" s="3" t="s">
        <v>1067</v>
      </c>
      <c r="H14" s="3" t="s">
        <v>1068</v>
      </c>
      <c r="I14" s="3" t="s">
        <v>1069</v>
      </c>
      <c r="J14" s="3" t="s">
        <v>1041</v>
      </c>
      <c r="K14" s="3" t="s">
        <v>212</v>
      </c>
      <c r="L14" s="3" t="s">
        <v>1067</v>
      </c>
      <c r="M14" s="3" t="s">
        <v>140</v>
      </c>
      <c r="N14" s="3" t="s">
        <v>1067</v>
      </c>
      <c r="O14" s="3" t="s">
        <v>1067</v>
      </c>
      <c r="P14" s="3" t="s">
        <v>140</v>
      </c>
      <c r="Q14" s="3" t="s">
        <v>1070</v>
      </c>
      <c r="R14" s="3" t="s">
        <v>1071</v>
      </c>
      <c r="S14" s="3" t="s">
        <v>215</v>
      </c>
      <c r="T14" s="3" t="s">
        <v>216</v>
      </c>
      <c r="U14" s="3" t="s">
        <v>217</v>
      </c>
      <c r="V14" s="3" t="s">
        <v>218</v>
      </c>
      <c r="W14" s="3" t="s">
        <v>219</v>
      </c>
      <c r="X14" s="3" t="s">
        <v>1002</v>
      </c>
      <c r="Y14" s="3" t="s">
        <v>199</v>
      </c>
      <c r="Z14" s="3" t="s">
        <v>147</v>
      </c>
      <c r="AA14" s="3" t="s">
        <v>147</v>
      </c>
      <c r="AB14" s="3" t="s">
        <v>171</v>
      </c>
      <c r="AC14" s="3" t="s">
        <v>1045</v>
      </c>
      <c r="AD14" s="3" t="s">
        <v>1072</v>
      </c>
      <c r="AE14" s="3" t="s">
        <v>1073</v>
      </c>
      <c r="AF14" s="3" t="s">
        <v>140</v>
      </c>
      <c r="AG14" s="3" t="s">
        <v>140</v>
      </c>
      <c r="AH14" s="3" t="s">
        <v>175</v>
      </c>
      <c r="AI14" s="3" t="s">
        <v>175</v>
      </c>
      <c r="AJ14" s="3" t="s">
        <v>1006</v>
      </c>
      <c r="AK14" s="3" t="s">
        <v>212</v>
      </c>
      <c r="AL14" s="3" t="s">
        <v>1045</v>
      </c>
      <c r="AM14" s="3" t="s">
        <v>987</v>
      </c>
      <c r="AN14" s="3" t="s">
        <v>1074</v>
      </c>
      <c r="AO14" s="3" t="s">
        <v>140</v>
      </c>
      <c r="AP14" s="3" t="s">
        <v>1067</v>
      </c>
      <c r="AQ14" s="3" t="s">
        <v>205</v>
      </c>
      <c r="AR14" s="3" t="s">
        <v>140</v>
      </c>
      <c r="AS14" s="3" t="s">
        <v>575</v>
      </c>
      <c r="AT14" s="3" t="s">
        <v>140</v>
      </c>
      <c r="AU14" s="3" t="s">
        <v>140</v>
      </c>
      <c r="AV14" s="3" t="s">
        <v>140</v>
      </c>
      <c r="AW14" s="3" t="s">
        <v>140</v>
      </c>
      <c r="AX14" s="3" t="s">
        <v>140</v>
      </c>
      <c r="AY14" s="3" t="s">
        <v>182</v>
      </c>
      <c r="AZ14" s="3" t="s">
        <v>1067</v>
      </c>
      <c r="BA14" s="3" t="s">
        <v>140</v>
      </c>
      <c r="BB14" s="3" t="s">
        <v>140</v>
      </c>
      <c r="BC14" s="3" t="s">
        <v>140</v>
      </c>
      <c r="BD14" s="3" t="s">
        <v>140</v>
      </c>
      <c r="BE14" s="3" t="s">
        <v>140</v>
      </c>
      <c r="BF14" s="3" t="s">
        <v>147</v>
      </c>
      <c r="BG14" s="3" t="s">
        <v>626</v>
      </c>
      <c r="BH14" s="3" t="s">
        <v>626</v>
      </c>
      <c r="BI14" s="3" t="s">
        <v>207</v>
      </c>
    </row>
    <row r="15" spans="1:61" ht="45" customHeight="1" x14ac:dyDescent="0.25">
      <c r="A15" s="3" t="s">
        <v>1075</v>
      </c>
      <c r="B15" s="3" t="s">
        <v>137</v>
      </c>
      <c r="C15" s="3" t="s">
        <v>986</v>
      </c>
      <c r="D15" s="3" t="s">
        <v>987</v>
      </c>
      <c r="E15" s="3" t="s">
        <v>186</v>
      </c>
      <c r="F15" s="3" t="s">
        <v>154</v>
      </c>
      <c r="G15" s="3" t="s">
        <v>1076</v>
      </c>
      <c r="H15" s="3" t="s">
        <v>1077</v>
      </c>
      <c r="I15" s="3" t="s">
        <v>1078</v>
      </c>
      <c r="J15" s="3" t="s">
        <v>1079</v>
      </c>
      <c r="K15" s="3" t="s">
        <v>1080</v>
      </c>
      <c r="L15" s="3" t="s">
        <v>1076</v>
      </c>
      <c r="M15" s="3" t="s">
        <v>140</v>
      </c>
      <c r="N15" s="3" t="s">
        <v>1076</v>
      </c>
      <c r="O15" s="3" t="s">
        <v>1076</v>
      </c>
      <c r="P15" s="3" t="s">
        <v>140</v>
      </c>
      <c r="Q15" s="3" t="s">
        <v>1081</v>
      </c>
      <c r="R15" s="3" t="s">
        <v>1082</v>
      </c>
      <c r="S15" s="3" t="s">
        <v>1083</v>
      </c>
      <c r="T15" s="3" t="s">
        <v>1084</v>
      </c>
      <c r="U15" s="3" t="s">
        <v>1085</v>
      </c>
      <c r="V15" s="3" t="s">
        <v>1086</v>
      </c>
      <c r="W15" s="3" t="s">
        <v>1087</v>
      </c>
      <c r="X15" s="3" t="s">
        <v>1002</v>
      </c>
      <c r="Y15" s="3" t="s">
        <v>625</v>
      </c>
      <c r="Z15" s="3" t="s">
        <v>147</v>
      </c>
      <c r="AA15" s="3" t="s">
        <v>147</v>
      </c>
      <c r="AB15" s="3" t="s">
        <v>171</v>
      </c>
      <c r="AC15" s="3" t="s">
        <v>1088</v>
      </c>
      <c r="AD15" s="3" t="s">
        <v>1089</v>
      </c>
      <c r="AE15" s="3" t="s">
        <v>1090</v>
      </c>
      <c r="AF15" s="3" t="s">
        <v>140</v>
      </c>
      <c r="AG15" s="3" t="s">
        <v>140</v>
      </c>
      <c r="AH15" s="3" t="s">
        <v>175</v>
      </c>
      <c r="AI15" s="3" t="s">
        <v>175</v>
      </c>
      <c r="AJ15" s="3" t="s">
        <v>1035</v>
      </c>
      <c r="AK15" s="3" t="s">
        <v>1080</v>
      </c>
      <c r="AL15" s="3" t="s">
        <v>1088</v>
      </c>
      <c r="AM15" s="3" t="s">
        <v>666</v>
      </c>
      <c r="AN15" s="3" t="s">
        <v>1091</v>
      </c>
      <c r="AO15" s="3" t="s">
        <v>140</v>
      </c>
      <c r="AP15" s="3" t="s">
        <v>1076</v>
      </c>
      <c r="AQ15" s="3" t="s">
        <v>205</v>
      </c>
      <c r="AR15" s="3" t="s">
        <v>206</v>
      </c>
      <c r="AS15" s="3" t="s">
        <v>206</v>
      </c>
      <c r="AT15" s="3" t="s">
        <v>140</v>
      </c>
      <c r="AU15" s="3" t="s">
        <v>140</v>
      </c>
      <c r="AV15" s="3" t="s">
        <v>140</v>
      </c>
      <c r="AW15" s="3" t="s">
        <v>140</v>
      </c>
      <c r="AX15" s="3" t="s">
        <v>140</v>
      </c>
      <c r="AY15" s="3" t="s">
        <v>182</v>
      </c>
      <c r="AZ15" s="3" t="s">
        <v>1076</v>
      </c>
      <c r="BA15" s="3" t="s">
        <v>140</v>
      </c>
      <c r="BB15" s="3" t="s">
        <v>140</v>
      </c>
      <c r="BC15" s="3" t="s">
        <v>140</v>
      </c>
      <c r="BD15" s="3" t="s">
        <v>140</v>
      </c>
      <c r="BE15" s="3" t="s">
        <v>140</v>
      </c>
      <c r="BF15" s="3" t="s">
        <v>147</v>
      </c>
      <c r="BG15" s="3" t="s">
        <v>626</v>
      </c>
      <c r="BH15" s="3" t="s">
        <v>626</v>
      </c>
      <c r="BI15" s="3" t="s">
        <v>207</v>
      </c>
    </row>
    <row r="16" spans="1:61" ht="45" customHeight="1" x14ac:dyDescent="0.25">
      <c r="A16" s="3" t="s">
        <v>1092</v>
      </c>
      <c r="B16" s="3" t="s">
        <v>137</v>
      </c>
      <c r="C16" s="3" t="s">
        <v>986</v>
      </c>
      <c r="D16" s="3" t="s">
        <v>987</v>
      </c>
      <c r="E16" s="3" t="s">
        <v>186</v>
      </c>
      <c r="F16" s="3" t="s">
        <v>154</v>
      </c>
      <c r="G16" s="3" t="s">
        <v>1093</v>
      </c>
      <c r="H16" s="3" t="s">
        <v>1094</v>
      </c>
      <c r="I16" s="3" t="s">
        <v>1095</v>
      </c>
      <c r="J16" s="3" t="s">
        <v>1032</v>
      </c>
      <c r="K16" s="3" t="s">
        <v>1096</v>
      </c>
      <c r="L16" s="3" t="s">
        <v>1093</v>
      </c>
      <c r="M16" s="3" t="s">
        <v>140</v>
      </c>
      <c r="N16" s="3" t="s">
        <v>1093</v>
      </c>
      <c r="O16" s="3" t="s">
        <v>1093</v>
      </c>
      <c r="P16" s="3" t="s">
        <v>140</v>
      </c>
      <c r="Q16" s="3" t="s">
        <v>1097</v>
      </c>
      <c r="R16" s="3" t="s">
        <v>1095</v>
      </c>
      <c r="S16" s="3" t="s">
        <v>1098</v>
      </c>
      <c r="T16" s="3" t="s">
        <v>1099</v>
      </c>
      <c r="U16" s="3" t="s">
        <v>1100</v>
      </c>
      <c r="V16" s="3" t="s">
        <v>1101</v>
      </c>
      <c r="W16" s="3" t="s">
        <v>1102</v>
      </c>
      <c r="X16" s="3" t="s">
        <v>1002</v>
      </c>
      <c r="Y16" s="3" t="s">
        <v>1103</v>
      </c>
      <c r="Z16" s="3" t="s">
        <v>147</v>
      </c>
      <c r="AA16" s="3" t="s">
        <v>147</v>
      </c>
      <c r="AB16" s="3" t="s">
        <v>171</v>
      </c>
      <c r="AC16" s="3" t="s">
        <v>1104</v>
      </c>
      <c r="AD16" s="3" t="s">
        <v>1105</v>
      </c>
      <c r="AE16" s="3" t="s">
        <v>1106</v>
      </c>
      <c r="AF16" s="3" t="s">
        <v>140</v>
      </c>
      <c r="AG16" s="3" t="s">
        <v>140</v>
      </c>
      <c r="AH16" s="3" t="s">
        <v>175</v>
      </c>
      <c r="AI16" s="3" t="s">
        <v>175</v>
      </c>
      <c r="AJ16" s="3" t="s">
        <v>1035</v>
      </c>
      <c r="AK16" s="3" t="s">
        <v>1096</v>
      </c>
      <c r="AL16" s="3" t="s">
        <v>1104</v>
      </c>
      <c r="AM16" s="3" t="s">
        <v>666</v>
      </c>
      <c r="AN16" s="3" t="s">
        <v>1107</v>
      </c>
      <c r="AO16" s="3" t="s">
        <v>140</v>
      </c>
      <c r="AP16" s="3" t="s">
        <v>1093</v>
      </c>
      <c r="AQ16" s="3" t="s">
        <v>205</v>
      </c>
      <c r="AR16" s="3" t="s">
        <v>206</v>
      </c>
      <c r="AS16" s="3" t="s">
        <v>206</v>
      </c>
      <c r="AT16" s="3" t="s">
        <v>140</v>
      </c>
      <c r="AU16" s="3" t="s">
        <v>140</v>
      </c>
      <c r="AV16" s="3" t="s">
        <v>140</v>
      </c>
      <c r="AW16" s="3" t="s">
        <v>140</v>
      </c>
      <c r="AX16" s="3" t="s">
        <v>140</v>
      </c>
      <c r="AY16" s="3" t="s">
        <v>182</v>
      </c>
      <c r="AZ16" s="3" t="s">
        <v>1093</v>
      </c>
      <c r="BA16" s="3" t="s">
        <v>140</v>
      </c>
      <c r="BB16" s="3" t="s">
        <v>140</v>
      </c>
      <c r="BC16" s="3" t="s">
        <v>140</v>
      </c>
      <c r="BD16" s="3" t="s">
        <v>140</v>
      </c>
      <c r="BE16" s="3" t="s">
        <v>140</v>
      </c>
      <c r="BF16" s="3" t="s">
        <v>147</v>
      </c>
      <c r="BG16" s="3" t="s">
        <v>626</v>
      </c>
      <c r="BH16" s="3" t="s">
        <v>626</v>
      </c>
      <c r="BI16" s="3" t="s">
        <v>207</v>
      </c>
    </row>
    <row r="17" spans="1:61" ht="45" customHeight="1" x14ac:dyDescent="0.25">
      <c r="A17" s="3" t="s">
        <v>1108</v>
      </c>
      <c r="B17" s="3" t="s">
        <v>137</v>
      </c>
      <c r="C17" s="3" t="s">
        <v>986</v>
      </c>
      <c r="D17" s="3" t="s">
        <v>987</v>
      </c>
      <c r="E17" s="3" t="s">
        <v>186</v>
      </c>
      <c r="F17" s="3" t="s">
        <v>154</v>
      </c>
      <c r="G17" s="3" t="s">
        <v>1109</v>
      </c>
      <c r="H17" s="3" t="s">
        <v>1110</v>
      </c>
      <c r="I17" s="3" t="s">
        <v>1111</v>
      </c>
      <c r="J17" s="3" t="s">
        <v>1112</v>
      </c>
      <c r="K17" s="3" t="s">
        <v>1113</v>
      </c>
      <c r="L17" s="3" t="s">
        <v>1109</v>
      </c>
      <c r="M17" s="3" t="s">
        <v>140</v>
      </c>
      <c r="N17" s="3" t="s">
        <v>1109</v>
      </c>
      <c r="O17" s="3" t="s">
        <v>1109</v>
      </c>
      <c r="P17" s="3" t="s">
        <v>140</v>
      </c>
      <c r="Q17" s="3" t="s">
        <v>1114</v>
      </c>
      <c r="R17" s="3" t="s">
        <v>1115</v>
      </c>
      <c r="S17" s="3" t="s">
        <v>1116</v>
      </c>
      <c r="T17" s="3" t="s">
        <v>1117</v>
      </c>
      <c r="U17" s="3" t="s">
        <v>1118</v>
      </c>
      <c r="V17" s="3" t="s">
        <v>1119</v>
      </c>
      <c r="W17" s="3" t="s">
        <v>1120</v>
      </c>
      <c r="X17" s="3" t="s">
        <v>1002</v>
      </c>
      <c r="Y17" s="3" t="s">
        <v>625</v>
      </c>
      <c r="Z17" s="3" t="s">
        <v>147</v>
      </c>
      <c r="AA17" s="3" t="s">
        <v>147</v>
      </c>
      <c r="AB17" s="3" t="s">
        <v>171</v>
      </c>
      <c r="AC17" s="3" t="s">
        <v>1121</v>
      </c>
      <c r="AD17" s="3" t="s">
        <v>1122</v>
      </c>
      <c r="AE17" s="3" t="s">
        <v>1123</v>
      </c>
      <c r="AF17" s="3" t="s">
        <v>140</v>
      </c>
      <c r="AG17" s="3" t="s">
        <v>140</v>
      </c>
      <c r="AH17" s="3" t="s">
        <v>175</v>
      </c>
      <c r="AI17" s="3" t="s">
        <v>175</v>
      </c>
      <c r="AJ17" s="3" t="s">
        <v>1035</v>
      </c>
      <c r="AK17" s="3" t="s">
        <v>1113</v>
      </c>
      <c r="AL17" s="3" t="s">
        <v>1124</v>
      </c>
      <c r="AM17" s="3" t="s">
        <v>666</v>
      </c>
      <c r="AN17" s="3" t="s">
        <v>1125</v>
      </c>
      <c r="AO17" s="3" t="s">
        <v>140</v>
      </c>
      <c r="AP17" s="3" t="s">
        <v>1109</v>
      </c>
      <c r="AQ17" s="3" t="s">
        <v>205</v>
      </c>
      <c r="AR17" s="3" t="s">
        <v>206</v>
      </c>
      <c r="AS17" s="3" t="s">
        <v>206</v>
      </c>
      <c r="AT17" s="3" t="s">
        <v>140</v>
      </c>
      <c r="AU17" s="3" t="s">
        <v>140</v>
      </c>
      <c r="AV17" s="3" t="s">
        <v>140</v>
      </c>
      <c r="AW17" s="3" t="s">
        <v>140</v>
      </c>
      <c r="AX17" s="3" t="s">
        <v>140</v>
      </c>
      <c r="AY17" s="3" t="s">
        <v>182</v>
      </c>
      <c r="AZ17" s="3" t="s">
        <v>1109</v>
      </c>
      <c r="BA17" s="3" t="s">
        <v>140</v>
      </c>
      <c r="BB17" s="3" t="s">
        <v>140</v>
      </c>
      <c r="BC17" s="3" t="s">
        <v>140</v>
      </c>
      <c r="BD17" s="3" t="s">
        <v>140</v>
      </c>
      <c r="BE17" s="3" t="s">
        <v>140</v>
      </c>
      <c r="BF17" s="3" t="s">
        <v>147</v>
      </c>
      <c r="BG17" s="3" t="s">
        <v>626</v>
      </c>
      <c r="BH17" s="3" t="s">
        <v>626</v>
      </c>
      <c r="BI17" s="3" t="s">
        <v>207</v>
      </c>
    </row>
    <row r="18" spans="1:61" ht="45" customHeight="1" x14ac:dyDescent="0.25">
      <c r="A18" s="3" t="s">
        <v>1126</v>
      </c>
      <c r="B18" s="3" t="s">
        <v>137</v>
      </c>
      <c r="C18" s="3" t="s">
        <v>986</v>
      </c>
      <c r="D18" s="3" t="s">
        <v>987</v>
      </c>
      <c r="E18" s="3" t="s">
        <v>186</v>
      </c>
      <c r="F18" s="3" t="s">
        <v>154</v>
      </c>
      <c r="G18" s="3" t="s">
        <v>1127</v>
      </c>
      <c r="H18" s="3" t="s">
        <v>1128</v>
      </c>
      <c r="I18" s="3" t="s">
        <v>1129</v>
      </c>
      <c r="J18" s="3" t="s">
        <v>1130</v>
      </c>
      <c r="K18" s="3" t="s">
        <v>1131</v>
      </c>
      <c r="L18" s="3" t="s">
        <v>1127</v>
      </c>
      <c r="M18" s="3" t="s">
        <v>140</v>
      </c>
      <c r="N18" s="3" t="s">
        <v>1127</v>
      </c>
      <c r="O18" s="3" t="s">
        <v>1127</v>
      </c>
      <c r="P18" s="3" t="s">
        <v>140</v>
      </c>
      <c r="Q18" s="3" t="s">
        <v>1132</v>
      </c>
      <c r="R18" s="3" t="s">
        <v>1133</v>
      </c>
      <c r="S18" s="3" t="s">
        <v>1083</v>
      </c>
      <c r="T18" s="3" t="s">
        <v>1084</v>
      </c>
      <c r="U18" s="3" t="s">
        <v>1085</v>
      </c>
      <c r="V18" s="3" t="s">
        <v>1086</v>
      </c>
      <c r="W18" s="3" t="s">
        <v>1087</v>
      </c>
      <c r="X18" s="3" t="s">
        <v>1002</v>
      </c>
      <c r="Y18" s="3" t="s">
        <v>625</v>
      </c>
      <c r="Z18" s="3" t="s">
        <v>147</v>
      </c>
      <c r="AA18" s="3" t="s">
        <v>147</v>
      </c>
      <c r="AB18" s="3" t="s">
        <v>171</v>
      </c>
      <c r="AC18" s="3" t="s">
        <v>1130</v>
      </c>
      <c r="AD18" s="3" t="s">
        <v>1134</v>
      </c>
      <c r="AE18" s="3" t="s">
        <v>1135</v>
      </c>
      <c r="AF18" s="3" t="s">
        <v>140</v>
      </c>
      <c r="AG18" s="3" t="s">
        <v>140</v>
      </c>
      <c r="AH18" s="3" t="s">
        <v>175</v>
      </c>
      <c r="AI18" s="3" t="s">
        <v>175</v>
      </c>
      <c r="AJ18" s="3" t="s">
        <v>1035</v>
      </c>
      <c r="AK18" s="3" t="s">
        <v>1131</v>
      </c>
      <c r="AL18" s="3" t="s">
        <v>1130</v>
      </c>
      <c r="AM18" s="3" t="s">
        <v>626</v>
      </c>
      <c r="AN18" s="3" t="s">
        <v>1136</v>
      </c>
      <c r="AO18" s="3" t="s">
        <v>140</v>
      </c>
      <c r="AP18" s="3" t="s">
        <v>1127</v>
      </c>
      <c r="AQ18" s="3" t="s">
        <v>205</v>
      </c>
      <c r="AR18" s="3" t="s">
        <v>206</v>
      </c>
      <c r="AS18" s="3" t="s">
        <v>206</v>
      </c>
      <c r="AT18" s="3" t="s">
        <v>140</v>
      </c>
      <c r="AU18" s="3" t="s">
        <v>140</v>
      </c>
      <c r="AV18" s="3" t="s">
        <v>140</v>
      </c>
      <c r="AW18" s="3" t="s">
        <v>140</v>
      </c>
      <c r="AX18" s="3" t="s">
        <v>140</v>
      </c>
      <c r="AY18" s="3" t="s">
        <v>182</v>
      </c>
      <c r="AZ18" s="3" t="s">
        <v>1127</v>
      </c>
      <c r="BA18" s="3" t="s">
        <v>140</v>
      </c>
      <c r="BB18" s="3" t="s">
        <v>140</v>
      </c>
      <c r="BC18" s="3" t="s">
        <v>140</v>
      </c>
      <c r="BD18" s="3" t="s">
        <v>140</v>
      </c>
      <c r="BE18" s="3" t="s">
        <v>140</v>
      </c>
      <c r="BF18" s="3" t="s">
        <v>147</v>
      </c>
      <c r="BG18" s="3" t="s">
        <v>626</v>
      </c>
      <c r="BH18" s="3" t="s">
        <v>626</v>
      </c>
      <c r="BI18" s="3" t="s">
        <v>207</v>
      </c>
    </row>
    <row r="19" spans="1:61" ht="45" customHeight="1" x14ac:dyDescent="0.25">
      <c r="A19" s="3" t="s">
        <v>1137</v>
      </c>
      <c r="B19" s="3" t="s">
        <v>137</v>
      </c>
      <c r="C19" s="3" t="s">
        <v>986</v>
      </c>
      <c r="D19" s="3" t="s">
        <v>987</v>
      </c>
      <c r="E19" s="3" t="s">
        <v>186</v>
      </c>
      <c r="F19" s="3" t="s">
        <v>154</v>
      </c>
      <c r="G19" s="3" t="s">
        <v>1138</v>
      </c>
      <c r="H19" s="3" t="s">
        <v>1139</v>
      </c>
      <c r="I19" s="3" t="s">
        <v>1140</v>
      </c>
      <c r="J19" s="3" t="s">
        <v>1141</v>
      </c>
      <c r="K19" s="3" t="s">
        <v>1142</v>
      </c>
      <c r="L19" s="3" t="s">
        <v>1138</v>
      </c>
      <c r="M19" s="3" t="s">
        <v>140</v>
      </c>
      <c r="N19" s="3" t="s">
        <v>1138</v>
      </c>
      <c r="O19" s="3" t="s">
        <v>1138</v>
      </c>
      <c r="P19" s="3" t="s">
        <v>140</v>
      </c>
      <c r="Q19" s="3" t="s">
        <v>1143</v>
      </c>
      <c r="R19" s="3" t="s">
        <v>1144</v>
      </c>
      <c r="S19" s="3" t="s">
        <v>1145</v>
      </c>
      <c r="T19" s="3" t="s">
        <v>892</v>
      </c>
      <c r="U19" s="3" t="s">
        <v>1146</v>
      </c>
      <c r="V19" s="3" t="s">
        <v>1147</v>
      </c>
      <c r="W19" s="3" t="s">
        <v>1148</v>
      </c>
      <c r="X19" s="3" t="s">
        <v>1002</v>
      </c>
      <c r="Y19" s="3" t="s">
        <v>625</v>
      </c>
      <c r="Z19" s="3" t="s">
        <v>147</v>
      </c>
      <c r="AA19" s="3" t="s">
        <v>147</v>
      </c>
      <c r="AB19" s="3" t="s">
        <v>171</v>
      </c>
      <c r="AC19" s="3" t="s">
        <v>1149</v>
      </c>
      <c r="AD19" s="3" t="s">
        <v>1150</v>
      </c>
      <c r="AE19" s="3" t="s">
        <v>1151</v>
      </c>
      <c r="AF19" s="3" t="s">
        <v>140</v>
      </c>
      <c r="AG19" s="3" t="s">
        <v>140</v>
      </c>
      <c r="AH19" s="3" t="s">
        <v>175</v>
      </c>
      <c r="AI19" s="3" t="s">
        <v>175</v>
      </c>
      <c r="AJ19" s="3" t="s">
        <v>1035</v>
      </c>
      <c r="AK19" s="3" t="s">
        <v>1142</v>
      </c>
      <c r="AL19" s="3" t="s">
        <v>1152</v>
      </c>
      <c r="AM19" s="3" t="s">
        <v>987</v>
      </c>
      <c r="AN19" s="3" t="s">
        <v>1153</v>
      </c>
      <c r="AO19" s="3" t="s">
        <v>140</v>
      </c>
      <c r="AP19" s="3" t="s">
        <v>1138</v>
      </c>
      <c r="AQ19" s="3" t="s">
        <v>205</v>
      </c>
      <c r="AR19" s="3" t="s">
        <v>206</v>
      </c>
      <c r="AS19" s="3" t="s">
        <v>206</v>
      </c>
      <c r="AT19" s="3" t="s">
        <v>140</v>
      </c>
      <c r="AU19" s="3" t="s">
        <v>140</v>
      </c>
      <c r="AV19" s="3" t="s">
        <v>140</v>
      </c>
      <c r="AW19" s="3" t="s">
        <v>140</v>
      </c>
      <c r="AX19" s="3" t="s">
        <v>140</v>
      </c>
      <c r="AY19" s="3" t="s">
        <v>182</v>
      </c>
      <c r="AZ19" s="3" t="s">
        <v>1138</v>
      </c>
      <c r="BA19" s="3" t="s">
        <v>140</v>
      </c>
      <c r="BB19" s="3" t="s">
        <v>140</v>
      </c>
      <c r="BC19" s="3" t="s">
        <v>140</v>
      </c>
      <c r="BD19" s="3" t="s">
        <v>140</v>
      </c>
      <c r="BE19" s="3" t="s">
        <v>140</v>
      </c>
      <c r="BF19" s="3" t="s">
        <v>147</v>
      </c>
      <c r="BG19" s="3" t="s">
        <v>626</v>
      </c>
      <c r="BH19" s="3" t="s">
        <v>626</v>
      </c>
      <c r="BI19" s="3" t="s">
        <v>207</v>
      </c>
    </row>
    <row r="20" spans="1:61" ht="45" customHeight="1" x14ac:dyDescent="0.25">
      <c r="A20" s="3" t="s">
        <v>1154</v>
      </c>
      <c r="B20" s="3" t="s">
        <v>137</v>
      </c>
      <c r="C20" s="3" t="s">
        <v>986</v>
      </c>
      <c r="D20" s="3" t="s">
        <v>987</v>
      </c>
      <c r="E20" s="3" t="s">
        <v>186</v>
      </c>
      <c r="F20" s="3" t="s">
        <v>154</v>
      </c>
      <c r="G20" s="3" t="s">
        <v>1155</v>
      </c>
      <c r="H20" s="3" t="s">
        <v>1156</v>
      </c>
      <c r="I20" s="3" t="s">
        <v>1157</v>
      </c>
      <c r="J20" s="3" t="s">
        <v>1158</v>
      </c>
      <c r="K20" s="3" t="s">
        <v>1159</v>
      </c>
      <c r="L20" s="3" t="s">
        <v>1155</v>
      </c>
      <c r="M20" s="3" t="s">
        <v>140</v>
      </c>
      <c r="N20" s="3" t="s">
        <v>1155</v>
      </c>
      <c r="O20" s="3" t="s">
        <v>1155</v>
      </c>
      <c r="P20" s="3" t="s">
        <v>140</v>
      </c>
      <c r="Q20" s="3" t="s">
        <v>1160</v>
      </c>
      <c r="R20" s="3" t="s">
        <v>1161</v>
      </c>
      <c r="S20" s="3" t="s">
        <v>639</v>
      </c>
      <c r="T20" s="3" t="s">
        <v>1162</v>
      </c>
      <c r="U20" s="3" t="s">
        <v>1163</v>
      </c>
      <c r="V20" s="3" t="s">
        <v>1164</v>
      </c>
      <c r="W20" s="3" t="s">
        <v>1165</v>
      </c>
      <c r="X20" s="3" t="s">
        <v>1002</v>
      </c>
      <c r="Y20" s="3" t="s">
        <v>625</v>
      </c>
      <c r="Z20" s="3" t="s">
        <v>147</v>
      </c>
      <c r="AA20" s="3" t="s">
        <v>147</v>
      </c>
      <c r="AB20" s="3" t="s">
        <v>171</v>
      </c>
      <c r="AC20" s="3" t="s">
        <v>1166</v>
      </c>
      <c r="AD20" s="3" t="s">
        <v>1167</v>
      </c>
      <c r="AE20" s="3" t="s">
        <v>1168</v>
      </c>
      <c r="AF20" s="3" t="s">
        <v>140</v>
      </c>
      <c r="AG20" s="3" t="s">
        <v>140</v>
      </c>
      <c r="AH20" s="3" t="s">
        <v>175</v>
      </c>
      <c r="AI20" s="3" t="s">
        <v>175</v>
      </c>
      <c r="AJ20" s="3" t="s">
        <v>1169</v>
      </c>
      <c r="AK20" s="3" t="s">
        <v>1159</v>
      </c>
      <c r="AL20" s="3" t="s">
        <v>1166</v>
      </c>
      <c r="AM20" s="3" t="s">
        <v>987</v>
      </c>
      <c r="AN20" s="3" t="s">
        <v>1170</v>
      </c>
      <c r="AO20" s="3" t="s">
        <v>140</v>
      </c>
      <c r="AP20" s="3" t="s">
        <v>1155</v>
      </c>
      <c r="AQ20" s="3" t="s">
        <v>205</v>
      </c>
      <c r="AR20" s="3" t="s">
        <v>206</v>
      </c>
      <c r="AS20" s="3" t="s">
        <v>206</v>
      </c>
      <c r="AT20" s="3" t="s">
        <v>140</v>
      </c>
      <c r="AU20" s="3" t="s">
        <v>140</v>
      </c>
      <c r="AV20" s="3" t="s">
        <v>140</v>
      </c>
      <c r="AW20" s="3" t="s">
        <v>140</v>
      </c>
      <c r="AX20" s="3" t="s">
        <v>140</v>
      </c>
      <c r="AY20" s="3" t="s">
        <v>182</v>
      </c>
      <c r="AZ20" s="3" t="s">
        <v>1155</v>
      </c>
      <c r="BA20" s="3" t="s">
        <v>140</v>
      </c>
      <c r="BB20" s="3" t="s">
        <v>140</v>
      </c>
      <c r="BC20" s="3" t="s">
        <v>140</v>
      </c>
      <c r="BD20" s="3" t="s">
        <v>140</v>
      </c>
      <c r="BE20" s="3" t="s">
        <v>140</v>
      </c>
      <c r="BF20" s="3" t="s">
        <v>147</v>
      </c>
      <c r="BG20" s="3" t="s">
        <v>626</v>
      </c>
      <c r="BH20" s="3" t="s">
        <v>626</v>
      </c>
      <c r="BI20" s="3" t="s">
        <v>207</v>
      </c>
    </row>
    <row r="21" spans="1:61" ht="45" customHeight="1" x14ac:dyDescent="0.25">
      <c r="A21" s="3" t="s">
        <v>1171</v>
      </c>
      <c r="B21" s="3" t="s">
        <v>137</v>
      </c>
      <c r="C21" s="3" t="s">
        <v>986</v>
      </c>
      <c r="D21" s="3" t="s">
        <v>987</v>
      </c>
      <c r="E21" s="3" t="s">
        <v>186</v>
      </c>
      <c r="F21" s="3" t="s">
        <v>154</v>
      </c>
      <c r="G21" s="3" t="s">
        <v>1172</v>
      </c>
      <c r="H21" s="3" t="s">
        <v>1173</v>
      </c>
      <c r="I21" s="3" t="s">
        <v>1174</v>
      </c>
      <c r="J21" s="3" t="s">
        <v>1149</v>
      </c>
      <c r="K21" s="3" t="s">
        <v>1175</v>
      </c>
      <c r="L21" s="3" t="s">
        <v>1172</v>
      </c>
      <c r="M21" s="3" t="s">
        <v>140</v>
      </c>
      <c r="N21" s="3" t="s">
        <v>1172</v>
      </c>
      <c r="O21" s="3" t="s">
        <v>1172</v>
      </c>
      <c r="P21" s="3" t="s">
        <v>140</v>
      </c>
      <c r="Q21" s="3" t="s">
        <v>1176</v>
      </c>
      <c r="R21" s="3" t="s">
        <v>1177</v>
      </c>
      <c r="S21" s="3" t="s">
        <v>1178</v>
      </c>
      <c r="T21" s="3" t="s">
        <v>195</v>
      </c>
      <c r="U21" s="3" t="s">
        <v>1179</v>
      </c>
      <c r="V21" s="3" t="s">
        <v>1180</v>
      </c>
      <c r="W21" s="3" t="s">
        <v>1181</v>
      </c>
      <c r="X21" s="3" t="s">
        <v>1002</v>
      </c>
      <c r="Y21" s="3" t="s">
        <v>625</v>
      </c>
      <c r="Z21" s="3" t="s">
        <v>147</v>
      </c>
      <c r="AA21" s="3" t="s">
        <v>147</v>
      </c>
      <c r="AB21" s="3" t="s">
        <v>171</v>
      </c>
      <c r="AC21" s="3" t="s">
        <v>1182</v>
      </c>
      <c r="AD21" s="3" t="s">
        <v>1183</v>
      </c>
      <c r="AE21" s="3" t="s">
        <v>1184</v>
      </c>
      <c r="AF21" s="3" t="s">
        <v>140</v>
      </c>
      <c r="AG21" s="3" t="s">
        <v>140</v>
      </c>
      <c r="AH21" s="3" t="s">
        <v>175</v>
      </c>
      <c r="AI21" s="3" t="s">
        <v>175</v>
      </c>
      <c r="AJ21" s="3" t="s">
        <v>1169</v>
      </c>
      <c r="AK21" s="3" t="s">
        <v>1175</v>
      </c>
      <c r="AL21" s="3" t="s">
        <v>1182</v>
      </c>
      <c r="AM21" s="3" t="s">
        <v>987</v>
      </c>
      <c r="AN21" s="3" t="s">
        <v>1185</v>
      </c>
      <c r="AO21" s="3" t="s">
        <v>140</v>
      </c>
      <c r="AP21" s="3" t="s">
        <v>1172</v>
      </c>
      <c r="AQ21" s="3" t="s">
        <v>205</v>
      </c>
      <c r="AR21" s="3" t="s">
        <v>206</v>
      </c>
      <c r="AS21" s="3" t="s">
        <v>206</v>
      </c>
      <c r="AT21" s="3" t="s">
        <v>140</v>
      </c>
      <c r="AU21" s="3" t="s">
        <v>140</v>
      </c>
      <c r="AV21" s="3" t="s">
        <v>140</v>
      </c>
      <c r="AW21" s="3" t="s">
        <v>140</v>
      </c>
      <c r="AX21" s="3" t="s">
        <v>140</v>
      </c>
      <c r="AY21" s="3" t="s">
        <v>182</v>
      </c>
      <c r="AZ21" s="3" t="s">
        <v>1172</v>
      </c>
      <c r="BA21" s="3" t="s">
        <v>140</v>
      </c>
      <c r="BB21" s="3" t="s">
        <v>140</v>
      </c>
      <c r="BC21" s="3" t="s">
        <v>140</v>
      </c>
      <c r="BD21" s="3" t="s">
        <v>140</v>
      </c>
      <c r="BE21" s="3" t="s">
        <v>140</v>
      </c>
      <c r="BF21" s="3" t="s">
        <v>147</v>
      </c>
      <c r="BG21" s="3" t="s">
        <v>626</v>
      </c>
      <c r="BH21" s="3" t="s">
        <v>626</v>
      </c>
      <c r="BI21" s="3" t="s">
        <v>207</v>
      </c>
    </row>
    <row r="22" spans="1:61" ht="45" customHeight="1" x14ac:dyDescent="0.25">
      <c r="A22" s="3" t="s">
        <v>1186</v>
      </c>
      <c r="B22" s="3" t="s">
        <v>137</v>
      </c>
      <c r="C22" s="3" t="s">
        <v>986</v>
      </c>
      <c r="D22" s="3" t="s">
        <v>987</v>
      </c>
      <c r="E22" s="3" t="s">
        <v>186</v>
      </c>
      <c r="F22" s="3" t="s">
        <v>154</v>
      </c>
      <c r="G22" s="3" t="s">
        <v>1187</v>
      </c>
      <c r="H22" s="3" t="s">
        <v>1188</v>
      </c>
      <c r="I22" s="3" t="s">
        <v>1189</v>
      </c>
      <c r="J22" s="3" t="s">
        <v>1190</v>
      </c>
      <c r="K22" s="3" t="s">
        <v>1191</v>
      </c>
      <c r="L22" s="3" t="s">
        <v>1187</v>
      </c>
      <c r="M22" s="3" t="s">
        <v>140</v>
      </c>
      <c r="N22" s="3" t="s">
        <v>1187</v>
      </c>
      <c r="O22" s="3" t="s">
        <v>1187</v>
      </c>
      <c r="P22" s="3" t="s">
        <v>140</v>
      </c>
      <c r="Q22" s="3" t="s">
        <v>1192</v>
      </c>
      <c r="R22" s="3" t="s">
        <v>1193</v>
      </c>
      <c r="S22" s="3" t="s">
        <v>1194</v>
      </c>
      <c r="T22" s="3" t="s">
        <v>1195</v>
      </c>
      <c r="U22" s="3" t="s">
        <v>1196</v>
      </c>
      <c r="V22" s="3" t="s">
        <v>1197</v>
      </c>
      <c r="W22" s="3" t="s">
        <v>1198</v>
      </c>
      <c r="X22" s="3" t="s">
        <v>1002</v>
      </c>
      <c r="Y22" s="3" t="s">
        <v>1199</v>
      </c>
      <c r="Z22" s="3" t="s">
        <v>147</v>
      </c>
      <c r="AA22" s="3" t="s">
        <v>147</v>
      </c>
      <c r="AB22" s="3" t="s">
        <v>171</v>
      </c>
      <c r="AC22" s="3" t="s">
        <v>1045</v>
      </c>
      <c r="AD22" s="3" t="s">
        <v>1200</v>
      </c>
      <c r="AE22" s="3" t="s">
        <v>1201</v>
      </c>
      <c r="AF22" s="3" t="s">
        <v>140</v>
      </c>
      <c r="AG22" s="3" t="s">
        <v>140</v>
      </c>
      <c r="AH22" s="3" t="s">
        <v>175</v>
      </c>
      <c r="AI22" s="3" t="s">
        <v>175</v>
      </c>
      <c r="AJ22" s="3" t="s">
        <v>1202</v>
      </c>
      <c r="AK22" s="3" t="s">
        <v>1203</v>
      </c>
      <c r="AL22" s="3" t="s">
        <v>1045</v>
      </c>
      <c r="AM22" s="3" t="s">
        <v>987</v>
      </c>
      <c r="AN22" s="3" t="s">
        <v>1204</v>
      </c>
      <c r="AO22" s="3" t="s">
        <v>140</v>
      </c>
      <c r="AP22" s="3" t="s">
        <v>1187</v>
      </c>
      <c r="AQ22" s="3" t="s">
        <v>205</v>
      </c>
      <c r="AR22" s="3" t="s">
        <v>206</v>
      </c>
      <c r="AS22" s="3" t="s">
        <v>206</v>
      </c>
      <c r="AT22" s="3" t="s">
        <v>140</v>
      </c>
      <c r="AU22" s="3" t="s">
        <v>140</v>
      </c>
      <c r="AV22" s="3" t="s">
        <v>140</v>
      </c>
      <c r="AW22" s="3" t="s">
        <v>140</v>
      </c>
      <c r="AX22" s="3" t="s">
        <v>140</v>
      </c>
      <c r="AY22" s="3" t="s">
        <v>182</v>
      </c>
      <c r="AZ22" s="3" t="s">
        <v>1187</v>
      </c>
      <c r="BA22" s="3" t="s">
        <v>140</v>
      </c>
      <c r="BB22" s="3" t="s">
        <v>140</v>
      </c>
      <c r="BC22" s="3" t="s">
        <v>140</v>
      </c>
      <c r="BD22" s="3" t="s">
        <v>140</v>
      </c>
      <c r="BE22" s="3" t="s">
        <v>140</v>
      </c>
      <c r="BF22" s="3" t="s">
        <v>147</v>
      </c>
      <c r="BG22" s="3" t="s">
        <v>626</v>
      </c>
      <c r="BH22" s="3" t="s">
        <v>626</v>
      </c>
      <c r="BI22" s="3" t="s">
        <v>207</v>
      </c>
    </row>
    <row r="23" spans="1:61" ht="45" customHeight="1" x14ac:dyDescent="0.25">
      <c r="A23" s="3" t="s">
        <v>1205</v>
      </c>
      <c r="B23" s="3" t="s">
        <v>137</v>
      </c>
      <c r="C23" s="3" t="s">
        <v>986</v>
      </c>
      <c r="D23" s="3" t="s">
        <v>987</v>
      </c>
      <c r="E23" s="3" t="s">
        <v>186</v>
      </c>
      <c r="F23" s="3" t="s">
        <v>577</v>
      </c>
      <c r="G23" s="3" t="s">
        <v>1206</v>
      </c>
      <c r="H23" s="3" t="s">
        <v>1207</v>
      </c>
      <c r="I23" s="3" t="s">
        <v>1208</v>
      </c>
      <c r="J23" s="3" t="s">
        <v>1209</v>
      </c>
      <c r="K23" s="3" t="s">
        <v>1210</v>
      </c>
      <c r="L23" s="3" t="s">
        <v>1206</v>
      </c>
      <c r="M23" s="3" t="s">
        <v>140</v>
      </c>
      <c r="N23" s="3" t="s">
        <v>1206</v>
      </c>
      <c r="O23" s="3" t="s">
        <v>1206</v>
      </c>
      <c r="P23" s="3" t="s">
        <v>140</v>
      </c>
      <c r="Q23" s="3" t="s">
        <v>1211</v>
      </c>
      <c r="R23" s="3" t="s">
        <v>1212</v>
      </c>
      <c r="S23" s="3" t="s">
        <v>1213</v>
      </c>
      <c r="T23" s="3" t="s">
        <v>1214</v>
      </c>
      <c r="U23" s="3" t="s">
        <v>1215</v>
      </c>
      <c r="V23" s="3" t="s">
        <v>1216</v>
      </c>
      <c r="W23" s="3" t="s">
        <v>1217</v>
      </c>
      <c r="X23" s="3" t="s">
        <v>1002</v>
      </c>
      <c r="Y23" s="3" t="s">
        <v>1218</v>
      </c>
      <c r="Z23" s="3" t="s">
        <v>147</v>
      </c>
      <c r="AA23" s="3" t="s">
        <v>147</v>
      </c>
      <c r="AB23" s="3" t="s">
        <v>171</v>
      </c>
      <c r="AC23" s="3" t="s">
        <v>1149</v>
      </c>
      <c r="AD23" s="3" t="s">
        <v>1219</v>
      </c>
      <c r="AE23" s="3" t="s">
        <v>1220</v>
      </c>
      <c r="AF23" s="3" t="s">
        <v>140</v>
      </c>
      <c r="AG23" s="3" t="s">
        <v>140</v>
      </c>
      <c r="AH23" s="3" t="s">
        <v>175</v>
      </c>
      <c r="AI23" s="3" t="s">
        <v>175</v>
      </c>
      <c r="AJ23" s="3" t="s">
        <v>1202</v>
      </c>
      <c r="AK23" s="3" t="s">
        <v>1002</v>
      </c>
      <c r="AL23" s="3" t="s">
        <v>1221</v>
      </c>
      <c r="AM23" s="3" t="s">
        <v>203</v>
      </c>
      <c r="AN23" s="3" t="s">
        <v>1222</v>
      </c>
      <c r="AO23" s="3" t="s">
        <v>140</v>
      </c>
      <c r="AP23" s="3" t="s">
        <v>1206</v>
      </c>
      <c r="AQ23" s="3" t="s">
        <v>205</v>
      </c>
      <c r="AR23" s="3" t="s">
        <v>206</v>
      </c>
      <c r="AS23" s="3" t="s">
        <v>206</v>
      </c>
      <c r="AT23" s="3" t="s">
        <v>140</v>
      </c>
      <c r="AU23" s="3" t="s">
        <v>140</v>
      </c>
      <c r="AV23" s="3" t="s">
        <v>140</v>
      </c>
      <c r="AW23" s="3" t="s">
        <v>140</v>
      </c>
      <c r="AX23" s="3" t="s">
        <v>140</v>
      </c>
      <c r="AY23" s="3" t="s">
        <v>182</v>
      </c>
      <c r="AZ23" s="3" t="s">
        <v>1206</v>
      </c>
      <c r="BA23" s="3" t="s">
        <v>140</v>
      </c>
      <c r="BB23" s="3" t="s">
        <v>140</v>
      </c>
      <c r="BC23" s="3" t="s">
        <v>140</v>
      </c>
      <c r="BD23" s="3" t="s">
        <v>140</v>
      </c>
      <c r="BE23" s="3" t="s">
        <v>140</v>
      </c>
      <c r="BF23" s="3" t="s">
        <v>147</v>
      </c>
      <c r="BG23" s="3" t="s">
        <v>626</v>
      </c>
      <c r="BH23" s="3" t="s">
        <v>626</v>
      </c>
      <c r="BI23" s="3" t="s">
        <v>1223</v>
      </c>
    </row>
    <row r="24" spans="1:61" ht="45" customHeight="1" x14ac:dyDescent="0.25">
      <c r="A24" s="3" t="s">
        <v>1224</v>
      </c>
      <c r="B24" s="3" t="s">
        <v>137</v>
      </c>
      <c r="C24" s="3" t="s">
        <v>986</v>
      </c>
      <c r="D24" s="3" t="s">
        <v>987</v>
      </c>
      <c r="E24" s="3" t="s">
        <v>186</v>
      </c>
      <c r="F24" s="3" t="s">
        <v>246</v>
      </c>
      <c r="G24" s="3" t="s">
        <v>1225</v>
      </c>
      <c r="H24" s="3" t="s">
        <v>1226</v>
      </c>
      <c r="I24" s="3" t="s">
        <v>1227</v>
      </c>
      <c r="J24" s="3" t="s">
        <v>1228</v>
      </c>
      <c r="K24" s="3" t="s">
        <v>1229</v>
      </c>
      <c r="L24" s="3" t="s">
        <v>1225</v>
      </c>
      <c r="M24" s="3" t="s">
        <v>1230</v>
      </c>
      <c r="N24" s="3" t="s">
        <v>1225</v>
      </c>
      <c r="O24" s="3" t="s">
        <v>1225</v>
      </c>
      <c r="P24" s="3" t="s">
        <v>1231</v>
      </c>
      <c r="Q24" s="3" t="s">
        <v>1232</v>
      </c>
      <c r="R24" s="3" t="s">
        <v>1233</v>
      </c>
      <c r="S24" s="3" t="s">
        <v>1234</v>
      </c>
      <c r="T24" s="3" t="s">
        <v>140</v>
      </c>
      <c r="U24" s="3" t="s">
        <v>140</v>
      </c>
      <c r="V24" s="3" t="s">
        <v>1234</v>
      </c>
      <c r="W24" s="3" t="s">
        <v>1235</v>
      </c>
      <c r="X24" s="3" t="s">
        <v>258</v>
      </c>
      <c r="Y24" s="3" t="s">
        <v>140</v>
      </c>
      <c r="Z24" s="3" t="s">
        <v>260</v>
      </c>
      <c r="AA24" s="3" t="s">
        <v>261</v>
      </c>
      <c r="AB24" s="3" t="s">
        <v>1226</v>
      </c>
      <c r="AC24" s="3" t="s">
        <v>1236</v>
      </c>
      <c r="AD24" s="3" t="s">
        <v>1237</v>
      </c>
      <c r="AE24" s="3" t="s">
        <v>1238</v>
      </c>
      <c r="AF24" s="3" t="s">
        <v>140</v>
      </c>
      <c r="AG24" s="3" t="s">
        <v>140</v>
      </c>
      <c r="AH24" s="3" t="s">
        <v>265</v>
      </c>
      <c r="AI24" s="3" t="s">
        <v>686</v>
      </c>
      <c r="AJ24" s="3" t="s">
        <v>1239</v>
      </c>
      <c r="AK24" s="3" t="s">
        <v>688</v>
      </c>
      <c r="AL24" s="3" t="s">
        <v>1240</v>
      </c>
      <c r="AM24" s="3" t="s">
        <v>262</v>
      </c>
      <c r="AN24" s="3" t="s">
        <v>1241</v>
      </c>
      <c r="AO24" s="3" t="s">
        <v>140</v>
      </c>
      <c r="AP24" s="3" t="s">
        <v>1225</v>
      </c>
      <c r="AQ24" s="3" t="s">
        <v>205</v>
      </c>
      <c r="AR24" s="3" t="s">
        <v>690</v>
      </c>
      <c r="AS24" s="3" t="s">
        <v>416</v>
      </c>
      <c r="AT24" s="3" t="s">
        <v>1242</v>
      </c>
      <c r="AU24" s="3" t="s">
        <v>693</v>
      </c>
      <c r="AV24" s="3" t="s">
        <v>140</v>
      </c>
      <c r="AW24" s="3" t="s">
        <v>1243</v>
      </c>
      <c r="AX24" s="3" t="s">
        <v>631</v>
      </c>
      <c r="AY24" s="3" t="s">
        <v>182</v>
      </c>
      <c r="AZ24" s="3" t="s">
        <v>1225</v>
      </c>
      <c r="BA24" s="3" t="s">
        <v>1244</v>
      </c>
      <c r="BB24" s="3" t="s">
        <v>1245</v>
      </c>
      <c r="BC24" s="3" t="s">
        <v>1245</v>
      </c>
      <c r="BD24" s="3" t="s">
        <v>140</v>
      </c>
      <c r="BE24" s="3" t="s">
        <v>140</v>
      </c>
      <c r="BF24" s="3" t="s">
        <v>1246</v>
      </c>
      <c r="BG24" s="3" t="s">
        <v>1247</v>
      </c>
      <c r="BH24" s="3" t="s">
        <v>1247</v>
      </c>
      <c r="BI24" s="3" t="s">
        <v>342</v>
      </c>
    </row>
    <row r="25" spans="1:61" ht="45" customHeight="1" x14ac:dyDescent="0.25">
      <c r="A25" s="3" t="s">
        <v>1248</v>
      </c>
      <c r="B25" s="3" t="s">
        <v>137</v>
      </c>
      <c r="C25" s="3" t="s">
        <v>986</v>
      </c>
      <c r="D25" s="3" t="s">
        <v>987</v>
      </c>
      <c r="E25" s="3" t="s">
        <v>186</v>
      </c>
      <c r="F25" s="3" t="s">
        <v>246</v>
      </c>
      <c r="G25" s="3" t="s">
        <v>1249</v>
      </c>
      <c r="H25" s="3" t="s">
        <v>1250</v>
      </c>
      <c r="I25" s="3" t="s">
        <v>1251</v>
      </c>
      <c r="J25" s="3" t="s">
        <v>1228</v>
      </c>
      <c r="K25" s="3" t="s">
        <v>1252</v>
      </c>
      <c r="L25" s="3" t="s">
        <v>1249</v>
      </c>
      <c r="M25" s="3" t="s">
        <v>1230</v>
      </c>
      <c r="N25" s="3" t="s">
        <v>1249</v>
      </c>
      <c r="O25" s="3" t="s">
        <v>1249</v>
      </c>
      <c r="P25" s="3" t="s">
        <v>1253</v>
      </c>
      <c r="Q25" s="3" t="s">
        <v>1254</v>
      </c>
      <c r="R25" s="3" t="s">
        <v>1255</v>
      </c>
      <c r="S25" s="3" t="s">
        <v>1256</v>
      </c>
      <c r="T25" s="3" t="s">
        <v>140</v>
      </c>
      <c r="U25" s="3" t="s">
        <v>140</v>
      </c>
      <c r="V25" s="3" t="s">
        <v>1256</v>
      </c>
      <c r="W25" s="3" t="s">
        <v>1257</v>
      </c>
      <c r="X25" s="3" t="s">
        <v>258</v>
      </c>
      <c r="Y25" s="3" t="s">
        <v>140</v>
      </c>
      <c r="Z25" s="3" t="s">
        <v>260</v>
      </c>
      <c r="AA25" s="3" t="s">
        <v>261</v>
      </c>
      <c r="AB25" s="3" t="s">
        <v>1250</v>
      </c>
      <c r="AC25" s="3" t="s">
        <v>1236</v>
      </c>
      <c r="AD25" s="3" t="s">
        <v>1258</v>
      </c>
      <c r="AE25" s="3" t="s">
        <v>1259</v>
      </c>
      <c r="AF25" s="3" t="s">
        <v>140</v>
      </c>
      <c r="AG25" s="3" t="s">
        <v>140</v>
      </c>
      <c r="AH25" s="3" t="s">
        <v>265</v>
      </c>
      <c r="AI25" s="3" t="s">
        <v>686</v>
      </c>
      <c r="AJ25" s="3" t="s">
        <v>1239</v>
      </c>
      <c r="AK25" s="3" t="s">
        <v>688</v>
      </c>
      <c r="AL25" s="3" t="s">
        <v>1240</v>
      </c>
      <c r="AM25" s="3" t="s">
        <v>1260</v>
      </c>
      <c r="AN25" s="3" t="s">
        <v>1261</v>
      </c>
      <c r="AO25" s="3" t="s">
        <v>140</v>
      </c>
      <c r="AP25" s="3" t="s">
        <v>1249</v>
      </c>
      <c r="AQ25" s="3" t="s">
        <v>205</v>
      </c>
      <c r="AR25" s="3" t="s">
        <v>690</v>
      </c>
      <c r="AS25" s="3" t="s">
        <v>416</v>
      </c>
      <c r="AT25" s="3" t="s">
        <v>1262</v>
      </c>
      <c r="AU25" s="3" t="s">
        <v>693</v>
      </c>
      <c r="AV25" s="3" t="s">
        <v>140</v>
      </c>
      <c r="AW25" s="3" t="s">
        <v>1243</v>
      </c>
      <c r="AX25" s="3" t="s">
        <v>631</v>
      </c>
      <c r="AY25" s="3" t="s">
        <v>182</v>
      </c>
      <c r="AZ25" s="3" t="s">
        <v>1249</v>
      </c>
      <c r="BA25" s="3" t="s">
        <v>1244</v>
      </c>
      <c r="BB25" s="3" t="s">
        <v>1263</v>
      </c>
      <c r="BC25" s="3" t="s">
        <v>1263</v>
      </c>
      <c r="BD25" s="3" t="s">
        <v>140</v>
      </c>
      <c r="BE25" s="3" t="s">
        <v>140</v>
      </c>
      <c r="BF25" s="3" t="s">
        <v>1246</v>
      </c>
      <c r="BG25" s="3" t="s">
        <v>1247</v>
      </c>
      <c r="BH25" s="3" t="s">
        <v>1247</v>
      </c>
      <c r="BI25" s="3" t="s">
        <v>342</v>
      </c>
    </row>
    <row r="26" spans="1:61" ht="45" customHeight="1" x14ac:dyDescent="0.25">
      <c r="A26" s="3" t="s">
        <v>1264</v>
      </c>
      <c r="B26" s="3" t="s">
        <v>137</v>
      </c>
      <c r="C26" s="3" t="s">
        <v>986</v>
      </c>
      <c r="D26" s="3" t="s">
        <v>987</v>
      </c>
      <c r="E26" s="3" t="s">
        <v>186</v>
      </c>
      <c r="F26" s="3" t="s">
        <v>246</v>
      </c>
      <c r="G26" s="3" t="s">
        <v>1265</v>
      </c>
      <c r="H26" s="3" t="s">
        <v>1266</v>
      </c>
      <c r="I26" s="3" t="s">
        <v>1267</v>
      </c>
      <c r="J26" s="3" t="s">
        <v>1268</v>
      </c>
      <c r="K26" s="3" t="s">
        <v>1269</v>
      </c>
      <c r="L26" s="3" t="s">
        <v>1265</v>
      </c>
      <c r="M26" s="3" t="s">
        <v>1270</v>
      </c>
      <c r="N26" s="3" t="s">
        <v>1265</v>
      </c>
      <c r="O26" s="3" t="s">
        <v>1265</v>
      </c>
      <c r="P26" s="3" t="s">
        <v>1271</v>
      </c>
      <c r="Q26" s="3" t="s">
        <v>1272</v>
      </c>
      <c r="R26" s="3" t="s">
        <v>1273</v>
      </c>
      <c r="S26" s="3" t="s">
        <v>1274</v>
      </c>
      <c r="T26" s="3" t="s">
        <v>1275</v>
      </c>
      <c r="U26" s="3" t="s">
        <v>892</v>
      </c>
      <c r="V26" s="3" t="s">
        <v>1276</v>
      </c>
      <c r="W26" s="3" t="s">
        <v>1277</v>
      </c>
      <c r="X26" s="3" t="s">
        <v>258</v>
      </c>
      <c r="Y26" s="3" t="s">
        <v>140</v>
      </c>
      <c r="Z26" s="3" t="s">
        <v>260</v>
      </c>
      <c r="AA26" s="3" t="s">
        <v>261</v>
      </c>
      <c r="AB26" s="3" t="s">
        <v>1266</v>
      </c>
      <c r="AC26" s="3" t="s">
        <v>1228</v>
      </c>
      <c r="AD26" s="3" t="s">
        <v>1278</v>
      </c>
      <c r="AE26" s="3" t="s">
        <v>1279</v>
      </c>
      <c r="AF26" s="3" t="s">
        <v>140</v>
      </c>
      <c r="AG26" s="3" t="s">
        <v>140</v>
      </c>
      <c r="AH26" s="3" t="s">
        <v>265</v>
      </c>
      <c r="AI26" s="3" t="s">
        <v>686</v>
      </c>
      <c r="AJ26" s="3" t="s">
        <v>1239</v>
      </c>
      <c r="AK26" s="3" t="s">
        <v>688</v>
      </c>
      <c r="AL26" s="3" t="s">
        <v>1032</v>
      </c>
      <c r="AM26" s="3" t="s">
        <v>559</v>
      </c>
      <c r="AN26" s="3" t="s">
        <v>1280</v>
      </c>
      <c r="AO26" s="3" t="s">
        <v>140</v>
      </c>
      <c r="AP26" s="3" t="s">
        <v>1265</v>
      </c>
      <c r="AQ26" s="3" t="s">
        <v>205</v>
      </c>
      <c r="AR26" s="3" t="s">
        <v>690</v>
      </c>
      <c r="AS26" s="3" t="s">
        <v>416</v>
      </c>
      <c r="AT26" s="3" t="s">
        <v>1281</v>
      </c>
      <c r="AU26" s="3" t="s">
        <v>1282</v>
      </c>
      <c r="AV26" s="3" t="s">
        <v>140</v>
      </c>
      <c r="AW26" s="3" t="s">
        <v>1243</v>
      </c>
      <c r="AX26" s="3" t="s">
        <v>631</v>
      </c>
      <c r="AY26" s="3" t="s">
        <v>182</v>
      </c>
      <c r="AZ26" s="3" t="s">
        <v>1265</v>
      </c>
      <c r="BA26" s="3" t="s">
        <v>1244</v>
      </c>
      <c r="BB26" s="3" t="s">
        <v>1283</v>
      </c>
      <c r="BC26" s="3" t="s">
        <v>1283</v>
      </c>
      <c r="BD26" s="3" t="s">
        <v>140</v>
      </c>
      <c r="BE26" s="3" t="s">
        <v>140</v>
      </c>
      <c r="BF26" s="3" t="s">
        <v>1246</v>
      </c>
      <c r="BG26" s="3" t="s">
        <v>1247</v>
      </c>
      <c r="BH26" s="3" t="s">
        <v>1247</v>
      </c>
      <c r="BI26" s="3" t="s">
        <v>342</v>
      </c>
    </row>
    <row r="27" spans="1:61" ht="45" customHeight="1" x14ac:dyDescent="0.25">
      <c r="A27" s="3" t="s">
        <v>1284</v>
      </c>
      <c r="B27" s="3" t="s">
        <v>137</v>
      </c>
      <c r="C27" s="3" t="s">
        <v>986</v>
      </c>
      <c r="D27" s="3" t="s">
        <v>987</v>
      </c>
      <c r="E27" s="3" t="s">
        <v>186</v>
      </c>
      <c r="F27" s="3" t="s">
        <v>246</v>
      </c>
      <c r="G27" s="3" t="s">
        <v>1285</v>
      </c>
      <c r="H27" s="3" t="s">
        <v>1286</v>
      </c>
      <c r="I27" s="3" t="s">
        <v>1287</v>
      </c>
      <c r="J27" s="3" t="s">
        <v>1268</v>
      </c>
      <c r="K27" s="3" t="s">
        <v>1288</v>
      </c>
      <c r="L27" s="3" t="s">
        <v>1285</v>
      </c>
      <c r="M27" s="3" t="s">
        <v>1270</v>
      </c>
      <c r="N27" s="3" t="s">
        <v>1285</v>
      </c>
      <c r="O27" s="3" t="s">
        <v>1285</v>
      </c>
      <c r="P27" s="3" t="s">
        <v>1289</v>
      </c>
      <c r="Q27" s="3" t="s">
        <v>1290</v>
      </c>
      <c r="R27" s="3" t="s">
        <v>1291</v>
      </c>
      <c r="S27" s="3" t="s">
        <v>1292</v>
      </c>
      <c r="T27" s="3" t="s">
        <v>140</v>
      </c>
      <c r="U27" s="3" t="s">
        <v>140</v>
      </c>
      <c r="V27" s="3" t="s">
        <v>1293</v>
      </c>
      <c r="W27" s="3" t="s">
        <v>1294</v>
      </c>
      <c r="X27" s="3" t="s">
        <v>258</v>
      </c>
      <c r="Y27" s="3" t="s">
        <v>140</v>
      </c>
      <c r="Z27" s="3" t="s">
        <v>260</v>
      </c>
      <c r="AA27" s="3" t="s">
        <v>261</v>
      </c>
      <c r="AB27" s="3" t="s">
        <v>1286</v>
      </c>
      <c r="AC27" s="3" t="s">
        <v>1228</v>
      </c>
      <c r="AD27" s="3" t="s">
        <v>1295</v>
      </c>
      <c r="AE27" s="3" t="s">
        <v>1296</v>
      </c>
      <c r="AF27" s="3" t="s">
        <v>140</v>
      </c>
      <c r="AG27" s="3" t="s">
        <v>140</v>
      </c>
      <c r="AH27" s="3" t="s">
        <v>265</v>
      </c>
      <c r="AI27" s="3" t="s">
        <v>686</v>
      </c>
      <c r="AJ27" s="3" t="s">
        <v>1239</v>
      </c>
      <c r="AK27" s="3" t="s">
        <v>688</v>
      </c>
      <c r="AL27" s="3" t="s">
        <v>1032</v>
      </c>
      <c r="AM27" s="3" t="s">
        <v>559</v>
      </c>
      <c r="AN27" s="3" t="s">
        <v>1297</v>
      </c>
      <c r="AO27" s="3" t="s">
        <v>140</v>
      </c>
      <c r="AP27" s="3" t="s">
        <v>1285</v>
      </c>
      <c r="AQ27" s="3" t="s">
        <v>205</v>
      </c>
      <c r="AR27" s="3" t="s">
        <v>690</v>
      </c>
      <c r="AS27" s="3" t="s">
        <v>416</v>
      </c>
      <c r="AT27" s="3" t="s">
        <v>1298</v>
      </c>
      <c r="AU27" s="3" t="s">
        <v>1282</v>
      </c>
      <c r="AV27" s="3" t="s">
        <v>140</v>
      </c>
      <c r="AW27" s="3" t="s">
        <v>1243</v>
      </c>
      <c r="AX27" s="3" t="s">
        <v>631</v>
      </c>
      <c r="AY27" s="3" t="s">
        <v>182</v>
      </c>
      <c r="AZ27" s="3" t="s">
        <v>1285</v>
      </c>
      <c r="BA27" s="3" t="s">
        <v>1244</v>
      </c>
      <c r="BB27" s="3" t="s">
        <v>1299</v>
      </c>
      <c r="BC27" s="3" t="s">
        <v>1299</v>
      </c>
      <c r="BD27" s="3" t="s">
        <v>140</v>
      </c>
      <c r="BE27" s="3" t="s">
        <v>140</v>
      </c>
      <c r="BF27" s="3" t="s">
        <v>1246</v>
      </c>
      <c r="BG27" s="3" t="s">
        <v>1247</v>
      </c>
      <c r="BH27" s="3" t="s">
        <v>1247</v>
      </c>
      <c r="BI27" s="3" t="s">
        <v>342</v>
      </c>
    </row>
    <row r="28" spans="1:61" ht="45" customHeight="1" x14ac:dyDescent="0.25">
      <c r="A28" s="3" t="s">
        <v>1300</v>
      </c>
      <c r="B28" s="3" t="s">
        <v>137</v>
      </c>
      <c r="C28" s="3" t="s">
        <v>986</v>
      </c>
      <c r="D28" s="3" t="s">
        <v>987</v>
      </c>
      <c r="E28" s="3" t="s">
        <v>186</v>
      </c>
      <c r="F28" s="3" t="s">
        <v>246</v>
      </c>
      <c r="G28" s="3" t="s">
        <v>1301</v>
      </c>
      <c r="H28" s="3" t="s">
        <v>1302</v>
      </c>
      <c r="I28" s="3" t="s">
        <v>1303</v>
      </c>
      <c r="J28" s="3" t="s">
        <v>1268</v>
      </c>
      <c r="K28" s="3" t="s">
        <v>1304</v>
      </c>
      <c r="L28" s="3" t="s">
        <v>1301</v>
      </c>
      <c r="M28" s="3" t="s">
        <v>1270</v>
      </c>
      <c r="N28" s="3" t="s">
        <v>1301</v>
      </c>
      <c r="O28" s="3" t="s">
        <v>1301</v>
      </c>
      <c r="P28" s="3" t="s">
        <v>1305</v>
      </c>
      <c r="Q28" s="3" t="s">
        <v>1306</v>
      </c>
      <c r="R28" s="3" t="s">
        <v>1305</v>
      </c>
      <c r="S28" s="3" t="s">
        <v>1307</v>
      </c>
      <c r="T28" s="3" t="s">
        <v>140</v>
      </c>
      <c r="U28" s="3" t="s">
        <v>140</v>
      </c>
      <c r="V28" s="3" t="s">
        <v>1308</v>
      </c>
      <c r="W28" s="3" t="s">
        <v>1309</v>
      </c>
      <c r="X28" s="3" t="s">
        <v>258</v>
      </c>
      <c r="Y28" s="3" t="s">
        <v>140</v>
      </c>
      <c r="Z28" s="3" t="s">
        <v>260</v>
      </c>
      <c r="AA28" s="3" t="s">
        <v>261</v>
      </c>
      <c r="AB28" s="3" t="s">
        <v>1302</v>
      </c>
      <c r="AC28" s="3" t="s">
        <v>1228</v>
      </c>
      <c r="AD28" s="3" t="s">
        <v>1310</v>
      </c>
      <c r="AE28" s="3" t="s">
        <v>1311</v>
      </c>
      <c r="AF28" s="3" t="s">
        <v>140</v>
      </c>
      <c r="AG28" s="3" t="s">
        <v>140</v>
      </c>
      <c r="AH28" s="3" t="s">
        <v>265</v>
      </c>
      <c r="AI28" s="3" t="s">
        <v>686</v>
      </c>
      <c r="AJ28" s="3" t="s">
        <v>1239</v>
      </c>
      <c r="AK28" s="3" t="s">
        <v>688</v>
      </c>
      <c r="AL28" s="3" t="s">
        <v>1032</v>
      </c>
      <c r="AM28" s="3" t="s">
        <v>559</v>
      </c>
      <c r="AN28" s="3" t="s">
        <v>1312</v>
      </c>
      <c r="AO28" s="3" t="s">
        <v>140</v>
      </c>
      <c r="AP28" s="3" t="s">
        <v>1301</v>
      </c>
      <c r="AQ28" s="3" t="s">
        <v>205</v>
      </c>
      <c r="AR28" s="3" t="s">
        <v>690</v>
      </c>
      <c r="AS28" s="3" t="s">
        <v>416</v>
      </c>
      <c r="AT28" s="3" t="s">
        <v>1313</v>
      </c>
      <c r="AU28" s="3" t="s">
        <v>1282</v>
      </c>
      <c r="AV28" s="3" t="s">
        <v>140</v>
      </c>
      <c r="AW28" s="3" t="s">
        <v>1243</v>
      </c>
      <c r="AX28" s="3" t="s">
        <v>631</v>
      </c>
      <c r="AY28" s="3" t="s">
        <v>182</v>
      </c>
      <c r="AZ28" s="3" t="s">
        <v>1301</v>
      </c>
      <c r="BA28" s="3" t="s">
        <v>1244</v>
      </c>
      <c r="BB28" s="3" t="s">
        <v>1314</v>
      </c>
      <c r="BC28" s="3" t="s">
        <v>1314</v>
      </c>
      <c r="BD28" s="3" t="s">
        <v>140</v>
      </c>
      <c r="BE28" s="3" t="s">
        <v>140</v>
      </c>
      <c r="BF28" s="3" t="s">
        <v>1246</v>
      </c>
      <c r="BG28" s="3" t="s">
        <v>1247</v>
      </c>
      <c r="BH28" s="3" t="s">
        <v>1247</v>
      </c>
      <c r="BI28" s="3" t="s">
        <v>342</v>
      </c>
    </row>
    <row r="29" spans="1:61" ht="45" customHeight="1" x14ac:dyDescent="0.25">
      <c r="A29" s="3" t="s">
        <v>1315</v>
      </c>
      <c r="B29" s="3" t="s">
        <v>137</v>
      </c>
      <c r="C29" s="3" t="s">
        <v>986</v>
      </c>
      <c r="D29" s="3" t="s">
        <v>987</v>
      </c>
      <c r="E29" s="3" t="s">
        <v>186</v>
      </c>
      <c r="F29" s="3" t="s">
        <v>246</v>
      </c>
      <c r="G29" s="3" t="s">
        <v>1316</v>
      </c>
      <c r="H29" s="3" t="s">
        <v>1317</v>
      </c>
      <c r="I29" s="3" t="s">
        <v>1318</v>
      </c>
      <c r="J29" s="3" t="s">
        <v>1166</v>
      </c>
      <c r="K29" s="3" t="s">
        <v>1319</v>
      </c>
      <c r="L29" s="3" t="s">
        <v>1316</v>
      </c>
      <c r="M29" s="3" t="s">
        <v>1025</v>
      </c>
      <c r="N29" s="3" t="s">
        <v>1316</v>
      </c>
      <c r="O29" s="3" t="s">
        <v>1316</v>
      </c>
      <c r="P29" s="3" t="s">
        <v>1320</v>
      </c>
      <c r="Q29" s="3" t="s">
        <v>1321</v>
      </c>
      <c r="R29" s="3" t="s">
        <v>1322</v>
      </c>
      <c r="S29" s="3" t="s">
        <v>1323</v>
      </c>
      <c r="T29" s="3" t="s">
        <v>1324</v>
      </c>
      <c r="U29" s="3" t="s">
        <v>1325</v>
      </c>
      <c r="V29" s="3" t="s">
        <v>1326</v>
      </c>
      <c r="W29" s="3" t="s">
        <v>1327</v>
      </c>
      <c r="X29" s="3" t="s">
        <v>258</v>
      </c>
      <c r="Y29" s="3" t="s">
        <v>140</v>
      </c>
      <c r="Z29" s="3" t="s">
        <v>260</v>
      </c>
      <c r="AA29" s="3" t="s">
        <v>261</v>
      </c>
      <c r="AB29" s="3" t="s">
        <v>1317</v>
      </c>
      <c r="AC29" s="3" t="s">
        <v>1328</v>
      </c>
      <c r="AD29" s="3" t="s">
        <v>1329</v>
      </c>
      <c r="AE29" s="3" t="s">
        <v>1330</v>
      </c>
      <c r="AF29" s="3" t="s">
        <v>140</v>
      </c>
      <c r="AG29" s="3" t="s">
        <v>140</v>
      </c>
      <c r="AH29" s="3" t="s">
        <v>265</v>
      </c>
      <c r="AI29" s="3" t="s">
        <v>686</v>
      </c>
      <c r="AJ29" s="3" t="s">
        <v>1239</v>
      </c>
      <c r="AK29" s="3" t="s">
        <v>688</v>
      </c>
      <c r="AL29" s="3" t="s">
        <v>1112</v>
      </c>
      <c r="AM29" s="3" t="s">
        <v>1331</v>
      </c>
      <c r="AN29" s="3" t="s">
        <v>1332</v>
      </c>
      <c r="AO29" s="3" t="s">
        <v>140</v>
      </c>
      <c r="AP29" s="3" t="s">
        <v>1316</v>
      </c>
      <c r="AQ29" s="3" t="s">
        <v>205</v>
      </c>
      <c r="AR29" s="3" t="s">
        <v>690</v>
      </c>
      <c r="AS29" s="3" t="s">
        <v>416</v>
      </c>
      <c r="AT29" s="3" t="s">
        <v>1333</v>
      </c>
      <c r="AU29" s="3" t="s">
        <v>1282</v>
      </c>
      <c r="AV29" s="3" t="s">
        <v>1334</v>
      </c>
      <c r="AW29" s="3" t="s">
        <v>1243</v>
      </c>
      <c r="AX29" s="3" t="s">
        <v>631</v>
      </c>
      <c r="AY29" s="3" t="s">
        <v>182</v>
      </c>
      <c r="AZ29" s="3" t="s">
        <v>1316</v>
      </c>
      <c r="BA29" s="3" t="s">
        <v>1244</v>
      </c>
      <c r="BB29" s="3" t="s">
        <v>1335</v>
      </c>
      <c r="BC29" s="3" t="s">
        <v>1335</v>
      </c>
      <c r="BD29" s="3" t="s">
        <v>140</v>
      </c>
      <c r="BE29" s="3" t="s">
        <v>140</v>
      </c>
      <c r="BF29" s="3" t="s">
        <v>1246</v>
      </c>
      <c r="BG29" s="3" t="s">
        <v>1247</v>
      </c>
      <c r="BH29" s="3" t="s">
        <v>1247</v>
      </c>
      <c r="BI29" s="3" t="s">
        <v>1336</v>
      </c>
    </row>
    <row r="30" spans="1:61" ht="45" customHeight="1" x14ac:dyDescent="0.25">
      <c r="A30" s="3" t="s">
        <v>1337</v>
      </c>
      <c r="B30" s="3" t="s">
        <v>137</v>
      </c>
      <c r="C30" s="3" t="s">
        <v>986</v>
      </c>
      <c r="D30" s="3" t="s">
        <v>987</v>
      </c>
      <c r="E30" s="3" t="s">
        <v>186</v>
      </c>
      <c r="F30" s="3" t="s">
        <v>246</v>
      </c>
      <c r="G30" s="3" t="s">
        <v>1338</v>
      </c>
      <c r="H30" s="3" t="s">
        <v>1339</v>
      </c>
      <c r="I30" s="3" t="s">
        <v>1340</v>
      </c>
      <c r="J30" s="3" t="s">
        <v>1166</v>
      </c>
      <c r="K30" s="3" t="s">
        <v>1341</v>
      </c>
      <c r="L30" s="3" t="s">
        <v>1338</v>
      </c>
      <c r="M30" s="3" t="s">
        <v>1025</v>
      </c>
      <c r="N30" s="3" t="s">
        <v>1338</v>
      </c>
      <c r="O30" s="3" t="s">
        <v>1338</v>
      </c>
      <c r="P30" s="3" t="s">
        <v>1342</v>
      </c>
      <c r="Q30" s="3" t="s">
        <v>140</v>
      </c>
      <c r="R30" s="3" t="s">
        <v>1343</v>
      </c>
      <c r="S30" s="3" t="s">
        <v>1344</v>
      </c>
      <c r="T30" s="3" t="s">
        <v>1345</v>
      </c>
      <c r="U30" s="3" t="s">
        <v>1346</v>
      </c>
      <c r="V30" s="3" t="s">
        <v>1347</v>
      </c>
      <c r="W30" s="3" t="s">
        <v>1348</v>
      </c>
      <c r="X30" s="3" t="s">
        <v>258</v>
      </c>
      <c r="Y30" s="3" t="s">
        <v>140</v>
      </c>
      <c r="Z30" s="3" t="s">
        <v>260</v>
      </c>
      <c r="AA30" s="3" t="s">
        <v>261</v>
      </c>
      <c r="AB30" s="3" t="s">
        <v>1339</v>
      </c>
      <c r="AC30" s="3" t="s">
        <v>1328</v>
      </c>
      <c r="AD30" s="3" t="s">
        <v>1349</v>
      </c>
      <c r="AE30" s="3" t="s">
        <v>1350</v>
      </c>
      <c r="AF30" s="3" t="s">
        <v>140</v>
      </c>
      <c r="AG30" s="3" t="s">
        <v>140</v>
      </c>
      <c r="AH30" s="3" t="s">
        <v>265</v>
      </c>
      <c r="AI30" s="3" t="s">
        <v>686</v>
      </c>
      <c r="AJ30" s="3" t="s">
        <v>1239</v>
      </c>
      <c r="AK30" s="3" t="s">
        <v>688</v>
      </c>
      <c r="AL30" s="3" t="s">
        <v>1112</v>
      </c>
      <c r="AM30" s="3" t="s">
        <v>1331</v>
      </c>
      <c r="AN30" s="3" t="s">
        <v>1351</v>
      </c>
      <c r="AO30" s="3" t="s">
        <v>140</v>
      </c>
      <c r="AP30" s="3" t="s">
        <v>1338</v>
      </c>
      <c r="AQ30" s="3" t="s">
        <v>205</v>
      </c>
      <c r="AR30" s="3" t="s">
        <v>690</v>
      </c>
      <c r="AS30" s="3" t="s">
        <v>416</v>
      </c>
      <c r="AT30" s="3" t="s">
        <v>1352</v>
      </c>
      <c r="AU30" s="3" t="s">
        <v>1282</v>
      </c>
      <c r="AV30" s="3" t="s">
        <v>1353</v>
      </c>
      <c r="AW30" s="3" t="s">
        <v>1243</v>
      </c>
      <c r="AX30" s="3" t="s">
        <v>631</v>
      </c>
      <c r="AY30" s="3" t="s">
        <v>182</v>
      </c>
      <c r="AZ30" s="3" t="s">
        <v>1338</v>
      </c>
      <c r="BA30" s="3" t="s">
        <v>1244</v>
      </c>
      <c r="BB30" s="3" t="s">
        <v>1354</v>
      </c>
      <c r="BC30" s="3" t="s">
        <v>1354</v>
      </c>
      <c r="BD30" s="3" t="s">
        <v>140</v>
      </c>
      <c r="BE30" s="3" t="s">
        <v>140</v>
      </c>
      <c r="BF30" s="3" t="s">
        <v>1246</v>
      </c>
      <c r="BG30" s="3" t="s">
        <v>1247</v>
      </c>
      <c r="BH30" s="3" t="s">
        <v>1247</v>
      </c>
      <c r="BI30" s="3" t="s">
        <v>1355</v>
      </c>
    </row>
    <row r="31" spans="1:61" ht="45" customHeight="1" x14ac:dyDescent="0.25">
      <c r="A31" s="3" t="s">
        <v>1356</v>
      </c>
      <c r="B31" s="3" t="s">
        <v>137</v>
      </c>
      <c r="C31" s="3" t="s">
        <v>986</v>
      </c>
      <c r="D31" s="3" t="s">
        <v>987</v>
      </c>
      <c r="E31" s="3" t="s">
        <v>186</v>
      </c>
      <c r="F31" s="3" t="s">
        <v>246</v>
      </c>
      <c r="G31" s="3" t="s">
        <v>1357</v>
      </c>
      <c r="H31" s="3" t="s">
        <v>1358</v>
      </c>
      <c r="I31" s="3" t="s">
        <v>1359</v>
      </c>
      <c r="J31" s="3" t="s">
        <v>1166</v>
      </c>
      <c r="K31" s="3" t="s">
        <v>1360</v>
      </c>
      <c r="L31" s="3" t="s">
        <v>1357</v>
      </c>
      <c r="M31" s="3" t="s">
        <v>1025</v>
      </c>
      <c r="N31" s="3" t="s">
        <v>1357</v>
      </c>
      <c r="O31" s="3" t="s">
        <v>1357</v>
      </c>
      <c r="P31" s="3" t="s">
        <v>1361</v>
      </c>
      <c r="Q31" s="3" t="s">
        <v>1362</v>
      </c>
      <c r="R31" s="3" t="s">
        <v>1363</v>
      </c>
      <c r="S31" s="3" t="s">
        <v>1292</v>
      </c>
      <c r="T31" s="3" t="s">
        <v>140</v>
      </c>
      <c r="U31" s="3" t="s">
        <v>140</v>
      </c>
      <c r="V31" s="3" t="s">
        <v>1364</v>
      </c>
      <c r="W31" s="3" t="s">
        <v>1294</v>
      </c>
      <c r="X31" s="3" t="s">
        <v>258</v>
      </c>
      <c r="Y31" s="3" t="s">
        <v>140</v>
      </c>
      <c r="Z31" s="3" t="s">
        <v>260</v>
      </c>
      <c r="AA31" s="3" t="s">
        <v>261</v>
      </c>
      <c r="AB31" s="3" t="s">
        <v>1358</v>
      </c>
      <c r="AC31" s="3" t="s">
        <v>1328</v>
      </c>
      <c r="AD31" s="3" t="s">
        <v>1365</v>
      </c>
      <c r="AE31" s="3" t="s">
        <v>1366</v>
      </c>
      <c r="AF31" s="3" t="s">
        <v>140</v>
      </c>
      <c r="AG31" s="3" t="s">
        <v>140</v>
      </c>
      <c r="AH31" s="3" t="s">
        <v>265</v>
      </c>
      <c r="AI31" s="3" t="s">
        <v>686</v>
      </c>
      <c r="AJ31" s="3" t="s">
        <v>1239</v>
      </c>
      <c r="AK31" s="3" t="s">
        <v>688</v>
      </c>
      <c r="AL31" s="3" t="s">
        <v>1112</v>
      </c>
      <c r="AM31" s="3" t="s">
        <v>1331</v>
      </c>
      <c r="AN31" s="3" t="s">
        <v>1367</v>
      </c>
      <c r="AO31" s="3" t="s">
        <v>140</v>
      </c>
      <c r="AP31" s="3" t="s">
        <v>1357</v>
      </c>
      <c r="AQ31" s="3" t="s">
        <v>205</v>
      </c>
      <c r="AR31" s="3" t="s">
        <v>690</v>
      </c>
      <c r="AS31" s="3" t="s">
        <v>416</v>
      </c>
      <c r="AT31" s="3" t="s">
        <v>1368</v>
      </c>
      <c r="AU31" s="3" t="s">
        <v>1282</v>
      </c>
      <c r="AV31" s="3" t="s">
        <v>140</v>
      </c>
      <c r="AW31" s="3" t="s">
        <v>1243</v>
      </c>
      <c r="AX31" s="3" t="s">
        <v>631</v>
      </c>
      <c r="AY31" s="3" t="s">
        <v>182</v>
      </c>
      <c r="AZ31" s="3" t="s">
        <v>1357</v>
      </c>
      <c r="BA31" s="3" t="s">
        <v>1244</v>
      </c>
      <c r="BB31" s="3" t="s">
        <v>1369</v>
      </c>
      <c r="BC31" s="3" t="s">
        <v>1369</v>
      </c>
      <c r="BD31" s="3" t="s">
        <v>140</v>
      </c>
      <c r="BE31" s="3" t="s">
        <v>140</v>
      </c>
      <c r="BF31" s="3" t="s">
        <v>1246</v>
      </c>
      <c r="BG31" s="3" t="s">
        <v>1247</v>
      </c>
      <c r="BH31" s="3" t="s">
        <v>1247</v>
      </c>
      <c r="BI31" s="3" t="s">
        <v>342</v>
      </c>
    </row>
    <row r="32" spans="1:61" ht="45" customHeight="1" x14ac:dyDescent="0.25">
      <c r="A32" s="3" t="s">
        <v>1370</v>
      </c>
      <c r="B32" s="3" t="s">
        <v>137</v>
      </c>
      <c r="C32" s="3" t="s">
        <v>986</v>
      </c>
      <c r="D32" s="3" t="s">
        <v>987</v>
      </c>
      <c r="E32" s="3" t="s">
        <v>186</v>
      </c>
      <c r="F32" s="3" t="s">
        <v>246</v>
      </c>
      <c r="G32" s="3" t="s">
        <v>1371</v>
      </c>
      <c r="H32" s="3" t="s">
        <v>1372</v>
      </c>
      <c r="I32" s="3" t="s">
        <v>1373</v>
      </c>
      <c r="J32" s="3" t="s">
        <v>1166</v>
      </c>
      <c r="K32" s="3" t="s">
        <v>1374</v>
      </c>
      <c r="L32" s="3" t="s">
        <v>1371</v>
      </c>
      <c r="M32" s="3" t="s">
        <v>1375</v>
      </c>
      <c r="N32" s="3" t="s">
        <v>1371</v>
      </c>
      <c r="O32" s="3" t="s">
        <v>1371</v>
      </c>
      <c r="P32" s="3" t="s">
        <v>1376</v>
      </c>
      <c r="Q32" s="3" t="s">
        <v>1377</v>
      </c>
      <c r="R32" s="3" t="s">
        <v>1378</v>
      </c>
      <c r="S32" s="3" t="s">
        <v>978</v>
      </c>
      <c r="T32" s="3" t="s">
        <v>140</v>
      </c>
      <c r="U32" s="3" t="s">
        <v>140</v>
      </c>
      <c r="V32" s="3" t="s">
        <v>1379</v>
      </c>
      <c r="W32" s="3" t="s">
        <v>359</v>
      </c>
      <c r="X32" s="3" t="s">
        <v>258</v>
      </c>
      <c r="Y32" s="3" t="s">
        <v>140</v>
      </c>
      <c r="Z32" s="3" t="s">
        <v>260</v>
      </c>
      <c r="AA32" s="3" t="s">
        <v>261</v>
      </c>
      <c r="AB32" s="3" t="s">
        <v>1372</v>
      </c>
      <c r="AC32" s="3" t="s">
        <v>1380</v>
      </c>
      <c r="AD32" s="3" t="s">
        <v>1381</v>
      </c>
      <c r="AE32" s="3" t="s">
        <v>1382</v>
      </c>
      <c r="AF32" s="3" t="s">
        <v>140</v>
      </c>
      <c r="AG32" s="3" t="s">
        <v>140</v>
      </c>
      <c r="AH32" s="3" t="s">
        <v>265</v>
      </c>
      <c r="AI32" s="3" t="s">
        <v>686</v>
      </c>
      <c r="AJ32" s="3" t="s">
        <v>1239</v>
      </c>
      <c r="AK32" s="3" t="s">
        <v>688</v>
      </c>
      <c r="AL32" s="3" t="s">
        <v>1112</v>
      </c>
      <c r="AM32" s="3" t="s">
        <v>1383</v>
      </c>
      <c r="AN32" s="3" t="s">
        <v>1384</v>
      </c>
      <c r="AO32" s="3" t="s">
        <v>140</v>
      </c>
      <c r="AP32" s="3" t="s">
        <v>1371</v>
      </c>
      <c r="AQ32" s="3" t="s">
        <v>205</v>
      </c>
      <c r="AR32" s="3" t="s">
        <v>690</v>
      </c>
      <c r="AS32" s="3" t="s">
        <v>416</v>
      </c>
      <c r="AT32" s="3" t="s">
        <v>1385</v>
      </c>
      <c r="AU32" s="3" t="s">
        <v>693</v>
      </c>
      <c r="AV32" s="3" t="s">
        <v>1386</v>
      </c>
      <c r="AW32" s="3" t="s">
        <v>1243</v>
      </c>
      <c r="AX32" s="3" t="s">
        <v>275</v>
      </c>
      <c r="AY32" s="3" t="s">
        <v>182</v>
      </c>
      <c r="AZ32" s="3" t="s">
        <v>1371</v>
      </c>
      <c r="BA32" s="3" t="s">
        <v>1244</v>
      </c>
      <c r="BB32" s="3" t="s">
        <v>1387</v>
      </c>
      <c r="BC32" s="3" t="s">
        <v>1387</v>
      </c>
      <c r="BD32" s="3" t="s">
        <v>140</v>
      </c>
      <c r="BE32" s="3" t="s">
        <v>140</v>
      </c>
      <c r="BF32" s="3" t="s">
        <v>1246</v>
      </c>
      <c r="BG32" s="3" t="s">
        <v>1247</v>
      </c>
      <c r="BH32" s="3" t="s">
        <v>1247</v>
      </c>
      <c r="BI32" s="3" t="s">
        <v>1336</v>
      </c>
    </row>
    <row r="33" spans="1:61" ht="45" customHeight="1" x14ac:dyDescent="0.25">
      <c r="A33" s="3" t="s">
        <v>1388</v>
      </c>
      <c r="B33" s="3" t="s">
        <v>137</v>
      </c>
      <c r="C33" s="3" t="s">
        <v>986</v>
      </c>
      <c r="D33" s="3" t="s">
        <v>987</v>
      </c>
      <c r="E33" s="3" t="s">
        <v>186</v>
      </c>
      <c r="F33" s="3" t="s">
        <v>246</v>
      </c>
      <c r="G33" s="3" t="s">
        <v>1389</v>
      </c>
      <c r="H33" s="3" t="s">
        <v>1390</v>
      </c>
      <c r="I33" s="3" t="s">
        <v>1391</v>
      </c>
      <c r="J33" s="3" t="s">
        <v>1166</v>
      </c>
      <c r="K33" s="3" t="s">
        <v>1392</v>
      </c>
      <c r="L33" s="3" t="s">
        <v>1389</v>
      </c>
      <c r="M33" s="3" t="s">
        <v>1375</v>
      </c>
      <c r="N33" s="3" t="s">
        <v>1389</v>
      </c>
      <c r="O33" s="3" t="s">
        <v>1389</v>
      </c>
      <c r="P33" s="3" t="s">
        <v>1393</v>
      </c>
      <c r="Q33" s="3" t="s">
        <v>1394</v>
      </c>
      <c r="R33" s="3" t="s">
        <v>1395</v>
      </c>
      <c r="S33" s="3" t="s">
        <v>1396</v>
      </c>
      <c r="T33" s="3" t="s">
        <v>140</v>
      </c>
      <c r="U33" s="3" t="s">
        <v>140</v>
      </c>
      <c r="V33" s="3" t="s">
        <v>387</v>
      </c>
      <c r="W33" s="3" t="s">
        <v>1397</v>
      </c>
      <c r="X33" s="3" t="s">
        <v>258</v>
      </c>
      <c r="Y33" s="3" t="s">
        <v>140</v>
      </c>
      <c r="Z33" s="3" t="s">
        <v>260</v>
      </c>
      <c r="AA33" s="3" t="s">
        <v>261</v>
      </c>
      <c r="AB33" s="3" t="s">
        <v>1398</v>
      </c>
      <c r="AC33" s="3" t="s">
        <v>1380</v>
      </c>
      <c r="AD33" s="3" t="s">
        <v>1399</v>
      </c>
      <c r="AE33" s="3" t="s">
        <v>1400</v>
      </c>
      <c r="AF33" s="3" t="s">
        <v>140</v>
      </c>
      <c r="AG33" s="3" t="s">
        <v>140</v>
      </c>
      <c r="AH33" s="3" t="s">
        <v>265</v>
      </c>
      <c r="AI33" s="3" t="s">
        <v>686</v>
      </c>
      <c r="AJ33" s="3" t="s">
        <v>1239</v>
      </c>
      <c r="AK33" s="3" t="s">
        <v>688</v>
      </c>
      <c r="AL33" s="3" t="s">
        <v>1112</v>
      </c>
      <c r="AM33" s="3" t="s">
        <v>1383</v>
      </c>
      <c r="AN33" s="3" t="s">
        <v>1401</v>
      </c>
      <c r="AO33" s="3" t="s">
        <v>140</v>
      </c>
      <c r="AP33" s="3" t="s">
        <v>1389</v>
      </c>
      <c r="AQ33" s="3" t="s">
        <v>205</v>
      </c>
      <c r="AR33" s="3" t="s">
        <v>690</v>
      </c>
      <c r="AS33" s="3" t="s">
        <v>416</v>
      </c>
      <c r="AT33" s="3" t="s">
        <v>1402</v>
      </c>
      <c r="AU33" s="3" t="s">
        <v>693</v>
      </c>
      <c r="AV33" s="3" t="s">
        <v>140</v>
      </c>
      <c r="AW33" s="3" t="s">
        <v>1243</v>
      </c>
      <c r="AX33" s="3" t="s">
        <v>631</v>
      </c>
      <c r="AY33" s="3" t="s">
        <v>182</v>
      </c>
      <c r="AZ33" s="3" t="s">
        <v>1389</v>
      </c>
      <c r="BA33" s="3" t="s">
        <v>1244</v>
      </c>
      <c r="BB33" s="3" t="s">
        <v>1403</v>
      </c>
      <c r="BC33" s="3" t="s">
        <v>1403</v>
      </c>
      <c r="BD33" s="3" t="s">
        <v>140</v>
      </c>
      <c r="BE33" s="3" t="s">
        <v>140</v>
      </c>
      <c r="BF33" s="3" t="s">
        <v>1246</v>
      </c>
      <c r="BG33" s="3" t="s">
        <v>1247</v>
      </c>
      <c r="BH33" s="3" t="s">
        <v>1247</v>
      </c>
      <c r="BI33" s="3" t="s">
        <v>342</v>
      </c>
    </row>
    <row r="34" spans="1:61" ht="45" customHeight="1" x14ac:dyDescent="0.25">
      <c r="A34" s="3" t="s">
        <v>1404</v>
      </c>
      <c r="B34" s="3" t="s">
        <v>137</v>
      </c>
      <c r="C34" s="3" t="s">
        <v>986</v>
      </c>
      <c r="D34" s="3" t="s">
        <v>987</v>
      </c>
      <c r="E34" s="3" t="s">
        <v>186</v>
      </c>
      <c r="F34" s="3" t="s">
        <v>246</v>
      </c>
      <c r="G34" s="3" t="s">
        <v>1405</v>
      </c>
      <c r="H34" s="3" t="s">
        <v>1406</v>
      </c>
      <c r="I34" s="3" t="s">
        <v>1407</v>
      </c>
      <c r="J34" s="3" t="s">
        <v>1166</v>
      </c>
      <c r="K34" s="3" t="s">
        <v>1408</v>
      </c>
      <c r="L34" s="3" t="s">
        <v>1405</v>
      </c>
      <c r="M34" s="3" t="s">
        <v>1375</v>
      </c>
      <c r="N34" s="3" t="s">
        <v>1405</v>
      </c>
      <c r="O34" s="3" t="s">
        <v>1405</v>
      </c>
      <c r="P34" s="3" t="s">
        <v>1409</v>
      </c>
      <c r="Q34" s="3" t="s">
        <v>1410</v>
      </c>
      <c r="R34" s="3" t="s">
        <v>1411</v>
      </c>
      <c r="S34" s="3" t="s">
        <v>1234</v>
      </c>
      <c r="T34" s="3" t="s">
        <v>140</v>
      </c>
      <c r="U34" s="3" t="s">
        <v>140</v>
      </c>
      <c r="V34" s="3" t="s">
        <v>1412</v>
      </c>
      <c r="W34" s="3" t="s">
        <v>1235</v>
      </c>
      <c r="X34" s="3" t="s">
        <v>258</v>
      </c>
      <c r="Y34" s="3" t="s">
        <v>140</v>
      </c>
      <c r="Z34" s="3" t="s">
        <v>260</v>
      </c>
      <c r="AA34" s="3" t="s">
        <v>261</v>
      </c>
      <c r="AB34" s="3" t="s">
        <v>1406</v>
      </c>
      <c r="AC34" s="3" t="s">
        <v>1380</v>
      </c>
      <c r="AD34" s="3" t="s">
        <v>1413</v>
      </c>
      <c r="AE34" s="3" t="s">
        <v>1414</v>
      </c>
      <c r="AF34" s="3" t="s">
        <v>140</v>
      </c>
      <c r="AG34" s="3" t="s">
        <v>140</v>
      </c>
      <c r="AH34" s="3" t="s">
        <v>265</v>
      </c>
      <c r="AI34" s="3" t="s">
        <v>686</v>
      </c>
      <c r="AJ34" s="3" t="s">
        <v>1239</v>
      </c>
      <c r="AK34" s="3" t="s">
        <v>688</v>
      </c>
      <c r="AL34" s="3" t="s">
        <v>1112</v>
      </c>
      <c r="AM34" s="3" t="s">
        <v>1383</v>
      </c>
      <c r="AN34" s="3" t="s">
        <v>1415</v>
      </c>
      <c r="AO34" s="3" t="s">
        <v>140</v>
      </c>
      <c r="AP34" s="3" t="s">
        <v>1405</v>
      </c>
      <c r="AQ34" s="3" t="s">
        <v>205</v>
      </c>
      <c r="AR34" s="3" t="s">
        <v>690</v>
      </c>
      <c r="AS34" s="3" t="s">
        <v>416</v>
      </c>
      <c r="AT34" s="3" t="s">
        <v>1416</v>
      </c>
      <c r="AU34" s="3" t="s">
        <v>693</v>
      </c>
      <c r="AV34" s="3" t="s">
        <v>140</v>
      </c>
      <c r="AW34" s="3" t="s">
        <v>1243</v>
      </c>
      <c r="AX34" s="3" t="s">
        <v>275</v>
      </c>
      <c r="AY34" s="3" t="s">
        <v>182</v>
      </c>
      <c r="AZ34" s="3" t="s">
        <v>1405</v>
      </c>
      <c r="BA34" s="3" t="s">
        <v>1244</v>
      </c>
      <c r="BB34" s="3" t="s">
        <v>1417</v>
      </c>
      <c r="BC34" s="3" t="s">
        <v>1417</v>
      </c>
      <c r="BD34" s="3" t="s">
        <v>140</v>
      </c>
      <c r="BE34" s="3" t="s">
        <v>140</v>
      </c>
      <c r="BF34" s="3" t="s">
        <v>1246</v>
      </c>
      <c r="BG34" s="3" t="s">
        <v>1247</v>
      </c>
      <c r="BH34" s="3" t="s">
        <v>1247</v>
      </c>
      <c r="BI34" s="3" t="s">
        <v>342</v>
      </c>
    </row>
    <row r="35" spans="1:61" ht="45" customHeight="1" x14ac:dyDescent="0.25">
      <c r="A35" s="3" t="s">
        <v>1418</v>
      </c>
      <c r="B35" s="3" t="s">
        <v>137</v>
      </c>
      <c r="C35" s="3" t="s">
        <v>986</v>
      </c>
      <c r="D35" s="3" t="s">
        <v>987</v>
      </c>
      <c r="E35" s="3" t="s">
        <v>186</v>
      </c>
      <c r="F35" s="3" t="s">
        <v>246</v>
      </c>
      <c r="G35" s="3" t="s">
        <v>1419</v>
      </c>
      <c r="H35" s="3" t="s">
        <v>1420</v>
      </c>
      <c r="I35" s="3" t="s">
        <v>1421</v>
      </c>
      <c r="J35" s="3" t="s">
        <v>1422</v>
      </c>
      <c r="K35" s="3" t="s">
        <v>1423</v>
      </c>
      <c r="L35" s="3" t="s">
        <v>1419</v>
      </c>
      <c r="M35" s="3" t="s">
        <v>1424</v>
      </c>
      <c r="N35" s="3" t="s">
        <v>1419</v>
      </c>
      <c r="O35" s="3" t="s">
        <v>1419</v>
      </c>
      <c r="P35" s="3" t="s">
        <v>1425</v>
      </c>
      <c r="Q35" s="3" t="s">
        <v>1426</v>
      </c>
      <c r="R35" s="3" t="s">
        <v>1427</v>
      </c>
      <c r="S35" s="3" t="s">
        <v>384</v>
      </c>
      <c r="T35" s="3" t="s">
        <v>385</v>
      </c>
      <c r="U35" s="3" t="s">
        <v>386</v>
      </c>
      <c r="V35" s="3" t="s">
        <v>358</v>
      </c>
      <c r="W35" s="3" t="s">
        <v>1428</v>
      </c>
      <c r="X35" s="3" t="s">
        <v>258</v>
      </c>
      <c r="Y35" s="3" t="s">
        <v>140</v>
      </c>
      <c r="Z35" s="3" t="s">
        <v>260</v>
      </c>
      <c r="AA35" s="3" t="s">
        <v>261</v>
      </c>
      <c r="AB35" s="3" t="s">
        <v>1420</v>
      </c>
      <c r="AC35" s="3" t="s">
        <v>1429</v>
      </c>
      <c r="AD35" s="3" t="s">
        <v>1430</v>
      </c>
      <c r="AE35" s="3" t="s">
        <v>1431</v>
      </c>
      <c r="AF35" s="3" t="s">
        <v>140</v>
      </c>
      <c r="AG35" s="3" t="s">
        <v>140</v>
      </c>
      <c r="AH35" s="3" t="s">
        <v>265</v>
      </c>
      <c r="AI35" s="3" t="s">
        <v>686</v>
      </c>
      <c r="AJ35" s="3" t="s">
        <v>1239</v>
      </c>
      <c r="AK35" s="3" t="s">
        <v>688</v>
      </c>
      <c r="AL35" s="3" t="s">
        <v>1432</v>
      </c>
      <c r="AM35" s="3" t="s">
        <v>875</v>
      </c>
      <c r="AN35" s="3" t="s">
        <v>1433</v>
      </c>
      <c r="AO35" s="3" t="s">
        <v>140</v>
      </c>
      <c r="AP35" s="3" t="s">
        <v>1419</v>
      </c>
      <c r="AQ35" s="3" t="s">
        <v>205</v>
      </c>
      <c r="AR35" s="3" t="s">
        <v>690</v>
      </c>
      <c r="AS35" s="3" t="s">
        <v>416</v>
      </c>
      <c r="AT35" s="3" t="s">
        <v>1402</v>
      </c>
      <c r="AU35" s="3" t="s">
        <v>693</v>
      </c>
      <c r="AV35" s="3" t="s">
        <v>140</v>
      </c>
      <c r="AW35" s="3" t="s">
        <v>1243</v>
      </c>
      <c r="AX35" s="3" t="s">
        <v>631</v>
      </c>
      <c r="AY35" s="3" t="s">
        <v>182</v>
      </c>
      <c r="AZ35" s="3" t="s">
        <v>1419</v>
      </c>
      <c r="BA35" s="3" t="s">
        <v>1244</v>
      </c>
      <c r="BB35" s="3" t="s">
        <v>1434</v>
      </c>
      <c r="BC35" s="3" t="s">
        <v>1434</v>
      </c>
      <c r="BD35" s="3" t="s">
        <v>140</v>
      </c>
      <c r="BE35" s="3" t="s">
        <v>140</v>
      </c>
      <c r="BF35" s="3" t="s">
        <v>1246</v>
      </c>
      <c r="BG35" s="3" t="s">
        <v>1247</v>
      </c>
      <c r="BH35" s="3" t="s">
        <v>1247</v>
      </c>
      <c r="BI35" s="3" t="s">
        <v>342</v>
      </c>
    </row>
    <row r="36" spans="1:61" ht="45" customHeight="1" x14ac:dyDescent="0.25">
      <c r="A36" s="3" t="s">
        <v>1435</v>
      </c>
      <c r="B36" s="3" t="s">
        <v>137</v>
      </c>
      <c r="C36" s="3" t="s">
        <v>986</v>
      </c>
      <c r="D36" s="3" t="s">
        <v>987</v>
      </c>
      <c r="E36" s="3" t="s">
        <v>186</v>
      </c>
      <c r="F36" s="3" t="s">
        <v>246</v>
      </c>
      <c r="G36" s="3" t="s">
        <v>1436</v>
      </c>
      <c r="H36" s="3" t="s">
        <v>1437</v>
      </c>
      <c r="I36" s="3" t="s">
        <v>1438</v>
      </c>
      <c r="J36" s="3" t="s">
        <v>1422</v>
      </c>
      <c r="K36" s="3" t="s">
        <v>1439</v>
      </c>
      <c r="L36" s="3" t="s">
        <v>1436</v>
      </c>
      <c r="M36" s="3" t="s">
        <v>1424</v>
      </c>
      <c r="N36" s="3" t="s">
        <v>1436</v>
      </c>
      <c r="O36" s="3" t="s">
        <v>1436</v>
      </c>
      <c r="P36" s="3" t="s">
        <v>1440</v>
      </c>
      <c r="Q36" s="3" t="s">
        <v>1441</v>
      </c>
      <c r="R36" s="3" t="s">
        <v>1442</v>
      </c>
      <c r="S36" s="3" t="s">
        <v>1234</v>
      </c>
      <c r="T36" s="3" t="s">
        <v>140</v>
      </c>
      <c r="U36" s="3" t="s">
        <v>140</v>
      </c>
      <c r="V36" s="3" t="s">
        <v>1443</v>
      </c>
      <c r="W36" s="3" t="s">
        <v>1235</v>
      </c>
      <c r="X36" s="3" t="s">
        <v>258</v>
      </c>
      <c r="Y36" s="3" t="s">
        <v>140</v>
      </c>
      <c r="Z36" s="3" t="s">
        <v>260</v>
      </c>
      <c r="AA36" s="3" t="s">
        <v>261</v>
      </c>
      <c r="AB36" s="3" t="s">
        <v>1437</v>
      </c>
      <c r="AC36" s="3" t="s">
        <v>1429</v>
      </c>
      <c r="AD36" s="3" t="s">
        <v>1444</v>
      </c>
      <c r="AE36" s="3" t="s">
        <v>1445</v>
      </c>
      <c r="AF36" s="3" t="s">
        <v>140</v>
      </c>
      <c r="AG36" s="3" t="s">
        <v>140</v>
      </c>
      <c r="AH36" s="3" t="s">
        <v>265</v>
      </c>
      <c r="AI36" s="3" t="s">
        <v>686</v>
      </c>
      <c r="AJ36" s="3" t="s">
        <v>1239</v>
      </c>
      <c r="AK36" s="3" t="s">
        <v>688</v>
      </c>
      <c r="AL36" s="3" t="s">
        <v>1432</v>
      </c>
      <c r="AM36" s="3" t="s">
        <v>1446</v>
      </c>
      <c r="AN36" s="3" t="s">
        <v>1447</v>
      </c>
      <c r="AO36" s="3" t="s">
        <v>140</v>
      </c>
      <c r="AP36" s="3" t="s">
        <v>1436</v>
      </c>
      <c r="AQ36" s="3" t="s">
        <v>205</v>
      </c>
      <c r="AR36" s="3" t="s">
        <v>690</v>
      </c>
      <c r="AS36" s="3" t="s">
        <v>416</v>
      </c>
      <c r="AT36" s="3" t="s">
        <v>1385</v>
      </c>
      <c r="AU36" s="3" t="s">
        <v>693</v>
      </c>
      <c r="AV36" s="3" t="s">
        <v>1448</v>
      </c>
      <c r="AW36" s="3" t="s">
        <v>1243</v>
      </c>
      <c r="AX36" s="3" t="s">
        <v>631</v>
      </c>
      <c r="AY36" s="3" t="s">
        <v>182</v>
      </c>
      <c r="AZ36" s="3" t="s">
        <v>1436</v>
      </c>
      <c r="BA36" s="3" t="s">
        <v>1244</v>
      </c>
      <c r="BB36" s="3" t="s">
        <v>1449</v>
      </c>
      <c r="BC36" s="3" t="s">
        <v>1449</v>
      </c>
      <c r="BD36" s="3" t="s">
        <v>140</v>
      </c>
      <c r="BE36" s="3" t="s">
        <v>140</v>
      </c>
      <c r="BF36" s="3" t="s">
        <v>1246</v>
      </c>
      <c r="BG36" s="3" t="s">
        <v>1247</v>
      </c>
      <c r="BH36" s="3" t="s">
        <v>1247</v>
      </c>
      <c r="BI36" s="3" t="s">
        <v>1336</v>
      </c>
    </row>
    <row r="37" spans="1:61" ht="45" customHeight="1" x14ac:dyDescent="0.25">
      <c r="A37" s="3" t="s">
        <v>1450</v>
      </c>
      <c r="B37" s="3" t="s">
        <v>137</v>
      </c>
      <c r="C37" s="3" t="s">
        <v>986</v>
      </c>
      <c r="D37" s="3" t="s">
        <v>987</v>
      </c>
      <c r="E37" s="3" t="s">
        <v>186</v>
      </c>
      <c r="F37" s="3" t="s">
        <v>246</v>
      </c>
      <c r="G37" s="3" t="s">
        <v>1451</v>
      </c>
      <c r="H37" s="3" t="s">
        <v>1452</v>
      </c>
      <c r="I37" s="3" t="s">
        <v>1453</v>
      </c>
      <c r="J37" s="3" t="s">
        <v>1422</v>
      </c>
      <c r="K37" s="3" t="s">
        <v>1454</v>
      </c>
      <c r="L37" s="3" t="s">
        <v>1451</v>
      </c>
      <c r="M37" s="3" t="s">
        <v>1424</v>
      </c>
      <c r="N37" s="3" t="s">
        <v>1451</v>
      </c>
      <c r="O37" s="3" t="s">
        <v>1451</v>
      </c>
      <c r="P37" s="3" t="s">
        <v>1455</v>
      </c>
      <c r="Q37" s="3" t="s">
        <v>1456</v>
      </c>
      <c r="R37" s="3" t="s">
        <v>1457</v>
      </c>
      <c r="S37" s="3" t="s">
        <v>1256</v>
      </c>
      <c r="T37" s="3" t="s">
        <v>140</v>
      </c>
      <c r="U37" s="3" t="s">
        <v>140</v>
      </c>
      <c r="V37" s="3" t="s">
        <v>1458</v>
      </c>
      <c r="W37" s="3" t="s">
        <v>1257</v>
      </c>
      <c r="X37" s="3" t="s">
        <v>258</v>
      </c>
      <c r="Y37" s="3" t="s">
        <v>140</v>
      </c>
      <c r="Z37" s="3" t="s">
        <v>260</v>
      </c>
      <c r="AA37" s="3" t="s">
        <v>261</v>
      </c>
      <c r="AB37" s="3" t="s">
        <v>1452</v>
      </c>
      <c r="AC37" s="3" t="s">
        <v>1429</v>
      </c>
      <c r="AD37" s="3" t="s">
        <v>1459</v>
      </c>
      <c r="AE37" s="3" t="s">
        <v>1460</v>
      </c>
      <c r="AF37" s="3" t="s">
        <v>140</v>
      </c>
      <c r="AG37" s="3" t="s">
        <v>140</v>
      </c>
      <c r="AH37" s="3" t="s">
        <v>265</v>
      </c>
      <c r="AI37" s="3" t="s">
        <v>686</v>
      </c>
      <c r="AJ37" s="3" t="s">
        <v>1239</v>
      </c>
      <c r="AK37" s="3" t="s">
        <v>688</v>
      </c>
      <c r="AL37" s="3" t="s">
        <v>1432</v>
      </c>
      <c r="AM37" s="3" t="s">
        <v>875</v>
      </c>
      <c r="AN37" s="3" t="s">
        <v>1461</v>
      </c>
      <c r="AO37" s="3" t="s">
        <v>140</v>
      </c>
      <c r="AP37" s="3" t="s">
        <v>1451</v>
      </c>
      <c r="AQ37" s="3" t="s">
        <v>205</v>
      </c>
      <c r="AR37" s="3" t="s">
        <v>690</v>
      </c>
      <c r="AS37" s="3" t="s">
        <v>416</v>
      </c>
      <c r="AT37" s="3" t="s">
        <v>1462</v>
      </c>
      <c r="AU37" s="3" t="s">
        <v>693</v>
      </c>
      <c r="AV37" s="3" t="s">
        <v>1463</v>
      </c>
      <c r="AW37" s="3" t="s">
        <v>1243</v>
      </c>
      <c r="AX37" s="3" t="s">
        <v>631</v>
      </c>
      <c r="AY37" s="3" t="s">
        <v>182</v>
      </c>
      <c r="AZ37" s="3" t="s">
        <v>1451</v>
      </c>
      <c r="BA37" s="3" t="s">
        <v>1244</v>
      </c>
      <c r="BB37" s="3" t="s">
        <v>1464</v>
      </c>
      <c r="BC37" s="3" t="s">
        <v>1464</v>
      </c>
      <c r="BD37" s="3" t="s">
        <v>140</v>
      </c>
      <c r="BE37" s="3" t="s">
        <v>140</v>
      </c>
      <c r="BF37" s="3" t="s">
        <v>1246</v>
      </c>
      <c r="BG37" s="3" t="s">
        <v>1247</v>
      </c>
      <c r="BH37" s="3" t="s">
        <v>1247</v>
      </c>
      <c r="BI37" s="3" t="s">
        <v>1336</v>
      </c>
    </row>
    <row r="38" spans="1:61" ht="45" customHeight="1" x14ac:dyDescent="0.25">
      <c r="A38" s="3" t="s">
        <v>1465</v>
      </c>
      <c r="B38" s="3" t="s">
        <v>137</v>
      </c>
      <c r="C38" s="3" t="s">
        <v>986</v>
      </c>
      <c r="D38" s="3" t="s">
        <v>987</v>
      </c>
      <c r="E38" s="3" t="s">
        <v>186</v>
      </c>
      <c r="F38" s="3" t="s">
        <v>246</v>
      </c>
      <c r="G38" s="3" t="s">
        <v>1466</v>
      </c>
      <c r="H38" s="3" t="s">
        <v>1467</v>
      </c>
      <c r="I38" s="3" t="s">
        <v>1468</v>
      </c>
      <c r="J38" s="3" t="s">
        <v>1422</v>
      </c>
      <c r="K38" s="3" t="s">
        <v>1469</v>
      </c>
      <c r="L38" s="3" t="s">
        <v>1466</v>
      </c>
      <c r="M38" s="3" t="s">
        <v>1424</v>
      </c>
      <c r="N38" s="3" t="s">
        <v>1466</v>
      </c>
      <c r="O38" s="3" t="s">
        <v>1466</v>
      </c>
      <c r="P38" s="3" t="s">
        <v>1470</v>
      </c>
      <c r="Q38" s="3" t="s">
        <v>1471</v>
      </c>
      <c r="R38" s="3" t="s">
        <v>1472</v>
      </c>
      <c r="S38" s="3" t="s">
        <v>978</v>
      </c>
      <c r="T38" s="3" t="s">
        <v>140</v>
      </c>
      <c r="U38" s="3" t="s">
        <v>140</v>
      </c>
      <c r="V38" s="3" t="s">
        <v>256</v>
      </c>
      <c r="W38" s="3" t="s">
        <v>359</v>
      </c>
      <c r="X38" s="3" t="s">
        <v>258</v>
      </c>
      <c r="Y38" s="3" t="s">
        <v>140</v>
      </c>
      <c r="Z38" s="3" t="s">
        <v>260</v>
      </c>
      <c r="AA38" s="3" t="s">
        <v>261</v>
      </c>
      <c r="AB38" s="3" t="s">
        <v>1467</v>
      </c>
      <c r="AC38" s="3" t="s">
        <v>1429</v>
      </c>
      <c r="AD38" s="3" t="s">
        <v>1473</v>
      </c>
      <c r="AE38" s="3" t="s">
        <v>1474</v>
      </c>
      <c r="AF38" s="3" t="s">
        <v>140</v>
      </c>
      <c r="AG38" s="3" t="s">
        <v>140</v>
      </c>
      <c r="AH38" s="3" t="s">
        <v>265</v>
      </c>
      <c r="AI38" s="3" t="s">
        <v>686</v>
      </c>
      <c r="AJ38" s="3" t="s">
        <v>1239</v>
      </c>
      <c r="AK38" s="3" t="s">
        <v>688</v>
      </c>
      <c r="AL38" s="3" t="s">
        <v>1432</v>
      </c>
      <c r="AM38" s="3" t="s">
        <v>875</v>
      </c>
      <c r="AN38" s="3" t="s">
        <v>1475</v>
      </c>
      <c r="AO38" s="3" t="s">
        <v>140</v>
      </c>
      <c r="AP38" s="3" t="s">
        <v>1466</v>
      </c>
      <c r="AQ38" s="3" t="s">
        <v>205</v>
      </c>
      <c r="AR38" s="3" t="s">
        <v>690</v>
      </c>
      <c r="AS38" s="3" t="s">
        <v>416</v>
      </c>
      <c r="AT38" s="3" t="s">
        <v>1385</v>
      </c>
      <c r="AU38" s="3" t="s">
        <v>693</v>
      </c>
      <c r="AV38" s="3" t="s">
        <v>140</v>
      </c>
      <c r="AW38" s="3" t="s">
        <v>1243</v>
      </c>
      <c r="AX38" s="3" t="s">
        <v>275</v>
      </c>
      <c r="AY38" s="3" t="s">
        <v>182</v>
      </c>
      <c r="AZ38" s="3" t="s">
        <v>1466</v>
      </c>
      <c r="BA38" s="3" t="s">
        <v>1244</v>
      </c>
      <c r="BB38" s="3" t="s">
        <v>1476</v>
      </c>
      <c r="BC38" s="3" t="s">
        <v>1476</v>
      </c>
      <c r="BD38" s="3" t="s">
        <v>140</v>
      </c>
      <c r="BE38" s="3" t="s">
        <v>140</v>
      </c>
      <c r="BF38" s="3" t="s">
        <v>1246</v>
      </c>
      <c r="BG38" s="3" t="s">
        <v>1247</v>
      </c>
      <c r="BH38" s="3" t="s">
        <v>1247</v>
      </c>
      <c r="BI38" s="3" t="s">
        <v>342</v>
      </c>
    </row>
    <row r="39" spans="1:61" ht="45" customHeight="1" x14ac:dyDescent="0.25">
      <c r="A39" s="3" t="s">
        <v>1477</v>
      </c>
      <c r="B39" s="3" t="s">
        <v>137</v>
      </c>
      <c r="C39" s="3" t="s">
        <v>986</v>
      </c>
      <c r="D39" s="3" t="s">
        <v>987</v>
      </c>
      <c r="E39" s="3" t="s">
        <v>186</v>
      </c>
      <c r="F39" s="3" t="s">
        <v>246</v>
      </c>
      <c r="G39" s="3" t="s">
        <v>1478</v>
      </c>
      <c r="H39" s="3" t="s">
        <v>1479</v>
      </c>
      <c r="I39" s="3" t="s">
        <v>1480</v>
      </c>
      <c r="J39" s="3" t="s">
        <v>1481</v>
      </c>
      <c r="K39" s="3" t="s">
        <v>1482</v>
      </c>
      <c r="L39" s="3" t="s">
        <v>1478</v>
      </c>
      <c r="M39" s="3" t="s">
        <v>1483</v>
      </c>
      <c r="N39" s="3" t="s">
        <v>1478</v>
      </c>
      <c r="O39" s="3" t="s">
        <v>1478</v>
      </c>
      <c r="P39" s="3" t="s">
        <v>1484</v>
      </c>
      <c r="Q39" s="3" t="s">
        <v>1485</v>
      </c>
      <c r="R39" s="3" t="s">
        <v>1486</v>
      </c>
      <c r="S39" s="3" t="s">
        <v>1487</v>
      </c>
      <c r="T39" s="3" t="s">
        <v>1488</v>
      </c>
      <c r="U39" s="3" t="s">
        <v>1489</v>
      </c>
      <c r="V39" s="3" t="s">
        <v>1490</v>
      </c>
      <c r="W39" s="3" t="s">
        <v>1491</v>
      </c>
      <c r="X39" s="3" t="s">
        <v>258</v>
      </c>
      <c r="Y39" s="3" t="s">
        <v>140</v>
      </c>
      <c r="Z39" s="3" t="s">
        <v>260</v>
      </c>
      <c r="AA39" s="3" t="s">
        <v>261</v>
      </c>
      <c r="AB39" s="3" t="s">
        <v>1479</v>
      </c>
      <c r="AC39" s="3" t="s">
        <v>1025</v>
      </c>
      <c r="AD39" s="3" t="s">
        <v>1492</v>
      </c>
      <c r="AE39" s="3" t="s">
        <v>1493</v>
      </c>
      <c r="AF39" s="3" t="s">
        <v>140</v>
      </c>
      <c r="AG39" s="3" t="s">
        <v>140</v>
      </c>
      <c r="AH39" s="3" t="s">
        <v>265</v>
      </c>
      <c r="AI39" s="3" t="s">
        <v>686</v>
      </c>
      <c r="AJ39" s="3" t="s">
        <v>1239</v>
      </c>
      <c r="AK39" s="3" t="s">
        <v>688</v>
      </c>
      <c r="AL39" s="3" t="s">
        <v>1152</v>
      </c>
      <c r="AM39" s="3" t="s">
        <v>1494</v>
      </c>
      <c r="AN39" s="3" t="s">
        <v>1495</v>
      </c>
      <c r="AO39" s="3" t="s">
        <v>140</v>
      </c>
      <c r="AP39" s="3" t="s">
        <v>1478</v>
      </c>
      <c r="AQ39" s="3" t="s">
        <v>205</v>
      </c>
      <c r="AR39" s="3" t="s">
        <v>690</v>
      </c>
      <c r="AS39" s="3" t="s">
        <v>416</v>
      </c>
      <c r="AT39" s="3" t="s">
        <v>1496</v>
      </c>
      <c r="AU39" s="3" t="s">
        <v>693</v>
      </c>
      <c r="AV39" s="3" t="s">
        <v>1497</v>
      </c>
      <c r="AW39" s="3" t="s">
        <v>1243</v>
      </c>
      <c r="AX39" s="3" t="s">
        <v>275</v>
      </c>
      <c r="AY39" s="3" t="s">
        <v>182</v>
      </c>
      <c r="AZ39" s="3" t="s">
        <v>1478</v>
      </c>
      <c r="BA39" s="3" t="s">
        <v>1244</v>
      </c>
      <c r="BB39" s="3" t="s">
        <v>1498</v>
      </c>
      <c r="BC39" s="3" t="s">
        <v>1498</v>
      </c>
      <c r="BD39" s="3" t="s">
        <v>140</v>
      </c>
      <c r="BE39" s="3" t="s">
        <v>140</v>
      </c>
      <c r="BF39" s="3" t="s">
        <v>1246</v>
      </c>
      <c r="BG39" s="3" t="s">
        <v>1247</v>
      </c>
      <c r="BH39" s="3" t="s">
        <v>1247</v>
      </c>
      <c r="BI39" s="3" t="s">
        <v>1336</v>
      </c>
    </row>
    <row r="40" spans="1:61" ht="45" customHeight="1" x14ac:dyDescent="0.25">
      <c r="A40" s="3" t="s">
        <v>1499</v>
      </c>
      <c r="B40" s="3" t="s">
        <v>137</v>
      </c>
      <c r="C40" s="3" t="s">
        <v>986</v>
      </c>
      <c r="D40" s="3" t="s">
        <v>987</v>
      </c>
      <c r="E40" s="3" t="s">
        <v>186</v>
      </c>
      <c r="F40" s="3" t="s">
        <v>246</v>
      </c>
      <c r="G40" s="3" t="s">
        <v>1500</v>
      </c>
      <c r="H40" s="3" t="s">
        <v>1501</v>
      </c>
      <c r="I40" s="3" t="s">
        <v>1502</v>
      </c>
      <c r="J40" s="3" t="s">
        <v>1481</v>
      </c>
      <c r="K40" s="3" t="s">
        <v>1503</v>
      </c>
      <c r="L40" s="3" t="s">
        <v>1500</v>
      </c>
      <c r="M40" s="3" t="s">
        <v>1483</v>
      </c>
      <c r="N40" s="3" t="s">
        <v>1500</v>
      </c>
      <c r="O40" s="3" t="s">
        <v>1500</v>
      </c>
      <c r="P40" s="3" t="s">
        <v>1504</v>
      </c>
      <c r="Q40" s="3" t="s">
        <v>1505</v>
      </c>
      <c r="R40" s="3" t="s">
        <v>1506</v>
      </c>
      <c r="S40" s="3" t="s">
        <v>1234</v>
      </c>
      <c r="T40" s="3" t="s">
        <v>140</v>
      </c>
      <c r="U40" s="3" t="s">
        <v>140</v>
      </c>
      <c r="V40" s="3" t="s">
        <v>1507</v>
      </c>
      <c r="W40" s="3" t="s">
        <v>1235</v>
      </c>
      <c r="X40" s="3" t="s">
        <v>258</v>
      </c>
      <c r="Y40" s="3" t="s">
        <v>140</v>
      </c>
      <c r="Z40" s="3" t="s">
        <v>260</v>
      </c>
      <c r="AA40" s="3" t="s">
        <v>261</v>
      </c>
      <c r="AB40" s="3" t="s">
        <v>1501</v>
      </c>
      <c r="AC40" s="3" t="s">
        <v>1025</v>
      </c>
      <c r="AD40" s="3" t="s">
        <v>1508</v>
      </c>
      <c r="AE40" s="3" t="s">
        <v>1509</v>
      </c>
      <c r="AF40" s="3" t="s">
        <v>140</v>
      </c>
      <c r="AG40" s="3" t="s">
        <v>140</v>
      </c>
      <c r="AH40" s="3" t="s">
        <v>265</v>
      </c>
      <c r="AI40" s="3" t="s">
        <v>686</v>
      </c>
      <c r="AJ40" s="3" t="s">
        <v>1239</v>
      </c>
      <c r="AK40" s="3" t="s">
        <v>688</v>
      </c>
      <c r="AL40" s="3" t="s">
        <v>1152</v>
      </c>
      <c r="AM40" s="3" t="s">
        <v>1494</v>
      </c>
      <c r="AN40" s="3" t="s">
        <v>1510</v>
      </c>
      <c r="AO40" s="3" t="s">
        <v>140</v>
      </c>
      <c r="AP40" s="3" t="s">
        <v>1500</v>
      </c>
      <c r="AQ40" s="3" t="s">
        <v>205</v>
      </c>
      <c r="AR40" s="3" t="s">
        <v>690</v>
      </c>
      <c r="AS40" s="3" t="s">
        <v>416</v>
      </c>
      <c r="AT40" s="3" t="s">
        <v>1385</v>
      </c>
      <c r="AU40" s="3" t="s">
        <v>693</v>
      </c>
      <c r="AV40" s="3" t="s">
        <v>140</v>
      </c>
      <c r="AW40" s="3" t="s">
        <v>1243</v>
      </c>
      <c r="AX40" s="3" t="s">
        <v>275</v>
      </c>
      <c r="AY40" s="3" t="s">
        <v>182</v>
      </c>
      <c r="AZ40" s="3" t="s">
        <v>1500</v>
      </c>
      <c r="BA40" s="3" t="s">
        <v>1244</v>
      </c>
      <c r="BB40" s="3" t="s">
        <v>1511</v>
      </c>
      <c r="BC40" s="3" t="s">
        <v>1511</v>
      </c>
      <c r="BD40" s="3" t="s">
        <v>140</v>
      </c>
      <c r="BE40" s="3" t="s">
        <v>140</v>
      </c>
      <c r="BF40" s="3" t="s">
        <v>1246</v>
      </c>
      <c r="BG40" s="3" t="s">
        <v>1247</v>
      </c>
      <c r="BH40" s="3" t="s">
        <v>1247</v>
      </c>
      <c r="BI40" s="3" t="s">
        <v>342</v>
      </c>
    </row>
    <row r="41" spans="1:61" ht="45" customHeight="1" x14ac:dyDescent="0.25">
      <c r="A41" s="3" t="s">
        <v>1512</v>
      </c>
      <c r="B41" s="3" t="s">
        <v>137</v>
      </c>
      <c r="C41" s="3" t="s">
        <v>986</v>
      </c>
      <c r="D41" s="3" t="s">
        <v>987</v>
      </c>
      <c r="E41" s="3" t="s">
        <v>186</v>
      </c>
      <c r="F41" s="3" t="s">
        <v>246</v>
      </c>
      <c r="G41" s="3" t="s">
        <v>1513</v>
      </c>
      <c r="H41" s="3" t="s">
        <v>1390</v>
      </c>
      <c r="I41" s="3" t="s">
        <v>1514</v>
      </c>
      <c r="J41" s="3" t="s">
        <v>1481</v>
      </c>
      <c r="K41" s="3" t="s">
        <v>1515</v>
      </c>
      <c r="L41" s="3" t="s">
        <v>1513</v>
      </c>
      <c r="M41" s="3" t="s">
        <v>1483</v>
      </c>
      <c r="N41" s="3" t="s">
        <v>1513</v>
      </c>
      <c r="O41" s="3" t="s">
        <v>1513</v>
      </c>
      <c r="P41" s="3" t="s">
        <v>1516</v>
      </c>
      <c r="Q41" s="3" t="s">
        <v>1517</v>
      </c>
      <c r="R41" s="3" t="s">
        <v>1518</v>
      </c>
      <c r="S41" s="3" t="s">
        <v>978</v>
      </c>
      <c r="T41" s="3" t="s">
        <v>140</v>
      </c>
      <c r="U41" s="3" t="s">
        <v>140</v>
      </c>
      <c r="V41" s="3" t="s">
        <v>449</v>
      </c>
      <c r="W41" s="3" t="s">
        <v>359</v>
      </c>
      <c r="X41" s="3" t="s">
        <v>258</v>
      </c>
      <c r="Y41" s="3" t="s">
        <v>140</v>
      </c>
      <c r="Z41" s="3" t="s">
        <v>260</v>
      </c>
      <c r="AA41" s="3" t="s">
        <v>261</v>
      </c>
      <c r="AB41" s="3" t="s">
        <v>1390</v>
      </c>
      <c r="AC41" s="3" t="s">
        <v>1025</v>
      </c>
      <c r="AD41" s="3" t="s">
        <v>1519</v>
      </c>
      <c r="AE41" s="3" t="s">
        <v>1520</v>
      </c>
      <c r="AF41" s="3" t="s">
        <v>140</v>
      </c>
      <c r="AG41" s="3" t="s">
        <v>140</v>
      </c>
      <c r="AH41" s="3" t="s">
        <v>265</v>
      </c>
      <c r="AI41" s="3" t="s">
        <v>686</v>
      </c>
      <c r="AJ41" s="3" t="s">
        <v>1239</v>
      </c>
      <c r="AK41" s="3" t="s">
        <v>688</v>
      </c>
      <c r="AL41" s="3" t="s">
        <v>1152</v>
      </c>
      <c r="AM41" s="3" t="s">
        <v>1494</v>
      </c>
      <c r="AN41" s="3" t="s">
        <v>1521</v>
      </c>
      <c r="AO41" s="3" t="s">
        <v>140</v>
      </c>
      <c r="AP41" s="3" t="s">
        <v>1513</v>
      </c>
      <c r="AQ41" s="3" t="s">
        <v>205</v>
      </c>
      <c r="AR41" s="3" t="s">
        <v>690</v>
      </c>
      <c r="AS41" s="3" t="s">
        <v>416</v>
      </c>
      <c r="AT41" s="3" t="s">
        <v>1385</v>
      </c>
      <c r="AU41" s="3" t="s">
        <v>693</v>
      </c>
      <c r="AV41" s="3" t="s">
        <v>1522</v>
      </c>
      <c r="AW41" s="3" t="s">
        <v>1243</v>
      </c>
      <c r="AX41" s="3" t="s">
        <v>631</v>
      </c>
      <c r="AY41" s="3" t="s">
        <v>182</v>
      </c>
      <c r="AZ41" s="3" t="s">
        <v>1513</v>
      </c>
      <c r="BA41" s="3" t="s">
        <v>1244</v>
      </c>
      <c r="BB41" s="3" t="s">
        <v>1523</v>
      </c>
      <c r="BC41" s="3" t="s">
        <v>1523</v>
      </c>
      <c r="BD41" s="3" t="s">
        <v>140</v>
      </c>
      <c r="BE41" s="3" t="s">
        <v>140</v>
      </c>
      <c r="BF41" s="3" t="s">
        <v>1246</v>
      </c>
      <c r="BG41" s="3" t="s">
        <v>1247</v>
      </c>
      <c r="BH41" s="3" t="s">
        <v>1247</v>
      </c>
      <c r="BI41" s="3" t="s">
        <v>1336</v>
      </c>
    </row>
    <row r="42" spans="1:61" ht="45" customHeight="1" x14ac:dyDescent="0.25">
      <c r="A42" s="3" t="s">
        <v>1524</v>
      </c>
      <c r="B42" s="3" t="s">
        <v>137</v>
      </c>
      <c r="C42" s="3" t="s">
        <v>986</v>
      </c>
      <c r="D42" s="3" t="s">
        <v>987</v>
      </c>
      <c r="E42" s="3" t="s">
        <v>186</v>
      </c>
      <c r="F42" s="3" t="s">
        <v>246</v>
      </c>
      <c r="G42" s="3" t="s">
        <v>1525</v>
      </c>
      <c r="H42" s="3" t="s">
        <v>1526</v>
      </c>
      <c r="I42" s="3" t="s">
        <v>1527</v>
      </c>
      <c r="J42" s="3" t="s">
        <v>1228</v>
      </c>
      <c r="K42" s="3" t="s">
        <v>1528</v>
      </c>
      <c r="L42" s="3" t="s">
        <v>1525</v>
      </c>
      <c r="M42" s="3" t="s">
        <v>1230</v>
      </c>
      <c r="N42" s="3" t="s">
        <v>1525</v>
      </c>
      <c r="O42" s="3" t="s">
        <v>1525</v>
      </c>
      <c r="P42" s="3" t="s">
        <v>1529</v>
      </c>
      <c r="Q42" s="3" t="s">
        <v>1530</v>
      </c>
      <c r="R42" s="3" t="s">
        <v>1531</v>
      </c>
      <c r="S42" s="3" t="s">
        <v>978</v>
      </c>
      <c r="T42" s="3" t="s">
        <v>140</v>
      </c>
      <c r="U42" s="3" t="s">
        <v>140</v>
      </c>
      <c r="V42" s="3" t="s">
        <v>978</v>
      </c>
      <c r="W42" s="3" t="s">
        <v>359</v>
      </c>
      <c r="X42" s="3" t="s">
        <v>258</v>
      </c>
      <c r="Y42" s="3" t="s">
        <v>140</v>
      </c>
      <c r="Z42" s="3" t="s">
        <v>260</v>
      </c>
      <c r="AA42" s="3" t="s">
        <v>261</v>
      </c>
      <c r="AB42" s="3" t="s">
        <v>1526</v>
      </c>
      <c r="AC42" s="3" t="s">
        <v>1236</v>
      </c>
      <c r="AD42" s="3" t="s">
        <v>1532</v>
      </c>
      <c r="AE42" s="3" t="s">
        <v>1533</v>
      </c>
      <c r="AF42" s="3" t="s">
        <v>140</v>
      </c>
      <c r="AG42" s="3" t="s">
        <v>140</v>
      </c>
      <c r="AH42" s="3" t="s">
        <v>265</v>
      </c>
      <c r="AI42" s="3" t="s">
        <v>686</v>
      </c>
      <c r="AJ42" s="3" t="s">
        <v>1239</v>
      </c>
      <c r="AK42" s="3" t="s">
        <v>688</v>
      </c>
      <c r="AL42" s="3" t="s">
        <v>1240</v>
      </c>
      <c r="AM42" s="3" t="s">
        <v>262</v>
      </c>
      <c r="AN42" s="3" t="s">
        <v>1534</v>
      </c>
      <c r="AO42" s="3" t="s">
        <v>140</v>
      </c>
      <c r="AP42" s="3" t="s">
        <v>1525</v>
      </c>
      <c r="AQ42" s="3" t="s">
        <v>205</v>
      </c>
      <c r="AR42" s="3" t="s">
        <v>690</v>
      </c>
      <c r="AS42" s="3" t="s">
        <v>416</v>
      </c>
      <c r="AT42" s="3" t="s">
        <v>1535</v>
      </c>
      <c r="AU42" s="3" t="s">
        <v>693</v>
      </c>
      <c r="AV42" s="3" t="s">
        <v>1536</v>
      </c>
      <c r="AW42" s="3" t="s">
        <v>1243</v>
      </c>
      <c r="AX42" s="3" t="s">
        <v>275</v>
      </c>
      <c r="AY42" s="3" t="s">
        <v>182</v>
      </c>
      <c r="AZ42" s="3" t="s">
        <v>1525</v>
      </c>
      <c r="BA42" s="3" t="s">
        <v>1244</v>
      </c>
      <c r="BB42" s="3" t="s">
        <v>1537</v>
      </c>
      <c r="BC42" s="3" t="s">
        <v>1537</v>
      </c>
      <c r="BD42" s="3" t="s">
        <v>140</v>
      </c>
      <c r="BE42" s="3" t="s">
        <v>140</v>
      </c>
      <c r="BF42" s="3" t="s">
        <v>1246</v>
      </c>
      <c r="BG42" s="3" t="s">
        <v>1247</v>
      </c>
      <c r="BH42" s="3" t="s">
        <v>1247</v>
      </c>
      <c r="BI42" s="3" t="s">
        <v>1336</v>
      </c>
    </row>
    <row r="43" spans="1:61" ht="45" customHeight="1" x14ac:dyDescent="0.25">
      <c r="A43" s="3" t="s">
        <v>558</v>
      </c>
      <c r="B43" s="3" t="s">
        <v>137</v>
      </c>
      <c r="C43" s="3" t="s">
        <v>559</v>
      </c>
      <c r="D43" s="3" t="s">
        <v>560</v>
      </c>
      <c r="E43" s="3" t="s">
        <v>186</v>
      </c>
      <c r="F43" s="3" t="s">
        <v>154</v>
      </c>
      <c r="G43" s="3" t="s">
        <v>561</v>
      </c>
      <c r="H43" s="3" t="s">
        <v>562</v>
      </c>
      <c r="I43" s="3" t="s">
        <v>563</v>
      </c>
      <c r="J43" s="3" t="s">
        <v>564</v>
      </c>
      <c r="K43" s="3" t="s">
        <v>565</v>
      </c>
      <c r="L43" s="3" t="s">
        <v>561</v>
      </c>
      <c r="M43" s="3" t="s">
        <v>140</v>
      </c>
      <c r="N43" s="3" t="s">
        <v>561</v>
      </c>
      <c r="O43" s="3" t="s">
        <v>561</v>
      </c>
      <c r="P43" s="3" t="s">
        <v>140</v>
      </c>
      <c r="Q43" s="3" t="s">
        <v>566</v>
      </c>
      <c r="R43" s="3" t="s">
        <v>140</v>
      </c>
      <c r="S43" s="3" t="s">
        <v>164</v>
      </c>
      <c r="T43" s="3" t="s">
        <v>165</v>
      </c>
      <c r="U43" s="3" t="s">
        <v>166</v>
      </c>
      <c r="V43" s="3" t="s">
        <v>167</v>
      </c>
      <c r="W43" s="3" t="s">
        <v>168</v>
      </c>
      <c r="X43" s="3" t="s">
        <v>567</v>
      </c>
      <c r="Y43" s="3" t="s">
        <v>568</v>
      </c>
      <c r="Z43" s="3" t="s">
        <v>147</v>
      </c>
      <c r="AA43" s="3" t="s">
        <v>147</v>
      </c>
      <c r="AB43" s="3" t="s">
        <v>569</v>
      </c>
      <c r="AC43" s="3" t="s">
        <v>570</v>
      </c>
      <c r="AD43" s="3" t="s">
        <v>571</v>
      </c>
      <c r="AE43" s="3" t="s">
        <v>572</v>
      </c>
      <c r="AF43" s="3" t="s">
        <v>140</v>
      </c>
      <c r="AG43" s="3" t="s">
        <v>140</v>
      </c>
      <c r="AH43" s="3" t="s">
        <v>175</v>
      </c>
      <c r="AI43" s="3" t="s">
        <v>175</v>
      </c>
      <c r="AJ43" s="3" t="s">
        <v>573</v>
      </c>
      <c r="AK43" s="3" t="s">
        <v>565</v>
      </c>
      <c r="AL43" s="3" t="s">
        <v>570</v>
      </c>
      <c r="AM43" s="3" t="s">
        <v>178</v>
      </c>
      <c r="AN43" s="3" t="s">
        <v>574</v>
      </c>
      <c r="AO43" s="3" t="s">
        <v>140</v>
      </c>
      <c r="AP43" s="3" t="s">
        <v>561</v>
      </c>
      <c r="AQ43" s="3" t="s">
        <v>180</v>
      </c>
      <c r="AR43" s="3" t="s">
        <v>181</v>
      </c>
      <c r="AS43" s="3" t="s">
        <v>181</v>
      </c>
      <c r="AT43" s="3" t="s">
        <v>575</v>
      </c>
      <c r="AU43" s="3" t="s">
        <v>575</v>
      </c>
      <c r="AV43" s="3" t="s">
        <v>140</v>
      </c>
      <c r="AW43" s="3" t="s">
        <v>140</v>
      </c>
      <c r="AX43" s="3" t="s">
        <v>275</v>
      </c>
      <c r="AY43" s="3" t="s">
        <v>182</v>
      </c>
      <c r="AZ43" s="3" t="s">
        <v>561</v>
      </c>
      <c r="BA43" s="3" t="s">
        <v>140</v>
      </c>
      <c r="BB43" s="3" t="s">
        <v>140</v>
      </c>
      <c r="BC43" s="3" t="s">
        <v>140</v>
      </c>
      <c r="BD43" s="3" t="s">
        <v>140</v>
      </c>
      <c r="BE43" s="3" t="s">
        <v>140</v>
      </c>
      <c r="BF43" s="3" t="s">
        <v>147</v>
      </c>
      <c r="BG43" s="3" t="s">
        <v>465</v>
      </c>
      <c r="BH43" s="3" t="s">
        <v>465</v>
      </c>
      <c r="BI43" s="3" t="s">
        <v>207</v>
      </c>
    </row>
    <row r="44" spans="1:61" ht="45" customHeight="1" x14ac:dyDescent="0.25">
      <c r="A44" s="3" t="s">
        <v>576</v>
      </c>
      <c r="B44" s="3" t="s">
        <v>137</v>
      </c>
      <c r="C44" s="3" t="s">
        <v>559</v>
      </c>
      <c r="D44" s="3" t="s">
        <v>560</v>
      </c>
      <c r="E44" s="3" t="s">
        <v>186</v>
      </c>
      <c r="F44" s="3" t="s">
        <v>577</v>
      </c>
      <c r="G44" s="3" t="s">
        <v>578</v>
      </c>
      <c r="H44" s="3" t="s">
        <v>579</v>
      </c>
      <c r="I44" s="3" t="s">
        <v>563</v>
      </c>
      <c r="J44" s="3" t="s">
        <v>580</v>
      </c>
      <c r="K44" s="3" t="s">
        <v>581</v>
      </c>
      <c r="L44" s="3" t="s">
        <v>578</v>
      </c>
      <c r="M44" s="3" t="s">
        <v>140</v>
      </c>
      <c r="N44" s="3" t="s">
        <v>578</v>
      </c>
      <c r="O44" s="3" t="s">
        <v>578</v>
      </c>
      <c r="P44" s="3" t="s">
        <v>140</v>
      </c>
      <c r="Q44" s="3" t="s">
        <v>582</v>
      </c>
      <c r="R44" s="3" t="s">
        <v>583</v>
      </c>
      <c r="S44" s="3" t="s">
        <v>584</v>
      </c>
      <c r="T44" s="3" t="s">
        <v>585</v>
      </c>
      <c r="U44" s="3" t="s">
        <v>166</v>
      </c>
      <c r="V44" s="3" t="s">
        <v>586</v>
      </c>
      <c r="W44" s="3" t="s">
        <v>587</v>
      </c>
      <c r="X44" s="3" t="s">
        <v>567</v>
      </c>
      <c r="Y44" s="3" t="s">
        <v>568</v>
      </c>
      <c r="Z44" s="3" t="s">
        <v>147</v>
      </c>
      <c r="AA44" s="3" t="s">
        <v>147</v>
      </c>
      <c r="AB44" s="3" t="s">
        <v>569</v>
      </c>
      <c r="AC44" s="3" t="s">
        <v>588</v>
      </c>
      <c r="AD44" s="3" t="s">
        <v>589</v>
      </c>
      <c r="AE44" s="3" t="s">
        <v>590</v>
      </c>
      <c r="AF44" s="3" t="s">
        <v>140</v>
      </c>
      <c r="AG44" s="3" t="s">
        <v>140</v>
      </c>
      <c r="AH44" s="3" t="s">
        <v>175</v>
      </c>
      <c r="AI44" s="3" t="s">
        <v>175</v>
      </c>
      <c r="AJ44" s="3" t="s">
        <v>591</v>
      </c>
      <c r="AK44" s="3" t="s">
        <v>581</v>
      </c>
      <c r="AL44" s="3" t="s">
        <v>588</v>
      </c>
      <c r="AM44" s="3" t="s">
        <v>139</v>
      </c>
      <c r="AN44" s="3" t="s">
        <v>592</v>
      </c>
      <c r="AO44" s="3" t="s">
        <v>140</v>
      </c>
      <c r="AP44" s="3" t="s">
        <v>578</v>
      </c>
      <c r="AQ44" s="3" t="s">
        <v>180</v>
      </c>
      <c r="AR44" s="3" t="s">
        <v>181</v>
      </c>
      <c r="AS44" s="3" t="s">
        <v>181</v>
      </c>
      <c r="AT44" s="3" t="s">
        <v>575</v>
      </c>
      <c r="AU44" s="3" t="s">
        <v>575</v>
      </c>
      <c r="AV44" s="3" t="s">
        <v>140</v>
      </c>
      <c r="AW44" s="3" t="s">
        <v>140</v>
      </c>
      <c r="AX44" s="3" t="s">
        <v>275</v>
      </c>
      <c r="AY44" s="3" t="s">
        <v>182</v>
      </c>
      <c r="AZ44" s="3" t="s">
        <v>578</v>
      </c>
      <c r="BA44" s="3" t="s">
        <v>140</v>
      </c>
      <c r="BB44" s="3" t="s">
        <v>140</v>
      </c>
      <c r="BC44" s="3" t="s">
        <v>140</v>
      </c>
      <c r="BD44" s="3" t="s">
        <v>140</v>
      </c>
      <c r="BE44" s="3" t="s">
        <v>140</v>
      </c>
      <c r="BF44" s="3" t="s">
        <v>147</v>
      </c>
      <c r="BG44" s="3" t="s">
        <v>465</v>
      </c>
      <c r="BH44" s="3" t="s">
        <v>465</v>
      </c>
      <c r="BI44" s="3" t="s">
        <v>593</v>
      </c>
    </row>
    <row r="45" spans="1:61" ht="45" customHeight="1" x14ac:dyDescent="0.25">
      <c r="A45" s="3" t="s">
        <v>594</v>
      </c>
      <c r="B45" s="3" t="s">
        <v>137</v>
      </c>
      <c r="C45" s="3" t="s">
        <v>559</v>
      </c>
      <c r="D45" s="3" t="s">
        <v>560</v>
      </c>
      <c r="E45" s="3" t="s">
        <v>186</v>
      </c>
      <c r="F45" s="3" t="s">
        <v>154</v>
      </c>
      <c r="G45" s="3" t="s">
        <v>595</v>
      </c>
      <c r="H45" s="3" t="s">
        <v>596</v>
      </c>
      <c r="I45" s="3" t="s">
        <v>597</v>
      </c>
      <c r="J45" s="3" t="s">
        <v>598</v>
      </c>
      <c r="K45" s="3" t="s">
        <v>599</v>
      </c>
      <c r="L45" s="3" t="s">
        <v>595</v>
      </c>
      <c r="M45" s="3" t="s">
        <v>140</v>
      </c>
      <c r="N45" s="3" t="s">
        <v>595</v>
      </c>
      <c r="O45" s="3" t="s">
        <v>595</v>
      </c>
      <c r="P45" s="3" t="s">
        <v>140</v>
      </c>
      <c r="Q45" s="3" t="s">
        <v>600</v>
      </c>
      <c r="R45" s="3" t="s">
        <v>601</v>
      </c>
      <c r="S45" s="3" t="s">
        <v>602</v>
      </c>
      <c r="T45" s="3" t="s">
        <v>603</v>
      </c>
      <c r="U45" s="3" t="s">
        <v>604</v>
      </c>
      <c r="V45" s="3" t="s">
        <v>605</v>
      </c>
      <c r="W45" s="3" t="s">
        <v>606</v>
      </c>
      <c r="X45" s="3" t="s">
        <v>169</v>
      </c>
      <c r="Y45" s="3" t="s">
        <v>607</v>
      </c>
      <c r="Z45" s="3" t="s">
        <v>147</v>
      </c>
      <c r="AA45" s="3" t="s">
        <v>147</v>
      </c>
      <c r="AB45" s="3" t="s">
        <v>569</v>
      </c>
      <c r="AC45" s="3" t="s">
        <v>608</v>
      </c>
      <c r="AD45" s="3" t="s">
        <v>609</v>
      </c>
      <c r="AE45" s="3" t="s">
        <v>610</v>
      </c>
      <c r="AF45" s="3" t="s">
        <v>140</v>
      </c>
      <c r="AG45" s="3" t="s">
        <v>140</v>
      </c>
      <c r="AH45" s="3" t="s">
        <v>175</v>
      </c>
      <c r="AI45" s="3" t="s">
        <v>175</v>
      </c>
      <c r="AJ45" s="3" t="s">
        <v>573</v>
      </c>
      <c r="AK45" s="3" t="s">
        <v>599</v>
      </c>
      <c r="AL45" s="3" t="s">
        <v>608</v>
      </c>
      <c r="AM45" s="3" t="s">
        <v>178</v>
      </c>
      <c r="AN45" s="3" t="s">
        <v>611</v>
      </c>
      <c r="AO45" s="3" t="s">
        <v>140</v>
      </c>
      <c r="AP45" s="3" t="s">
        <v>595</v>
      </c>
      <c r="AQ45" s="3" t="s">
        <v>205</v>
      </c>
      <c r="AR45" s="3" t="s">
        <v>206</v>
      </c>
      <c r="AS45" s="3" t="s">
        <v>206</v>
      </c>
      <c r="AT45" s="3" t="s">
        <v>575</v>
      </c>
      <c r="AU45" s="3" t="s">
        <v>575</v>
      </c>
      <c r="AV45" s="3" t="s">
        <v>140</v>
      </c>
      <c r="AW45" s="3" t="s">
        <v>140</v>
      </c>
      <c r="AX45" s="3" t="s">
        <v>275</v>
      </c>
      <c r="AY45" s="3" t="s">
        <v>182</v>
      </c>
      <c r="AZ45" s="3" t="s">
        <v>595</v>
      </c>
      <c r="BA45" s="3" t="s">
        <v>140</v>
      </c>
      <c r="BB45" s="3" t="s">
        <v>140</v>
      </c>
      <c r="BC45" s="3" t="s">
        <v>140</v>
      </c>
      <c r="BD45" s="3" t="s">
        <v>140</v>
      </c>
      <c r="BE45" s="3" t="s">
        <v>140</v>
      </c>
      <c r="BF45" s="3" t="s">
        <v>147</v>
      </c>
      <c r="BG45" s="3" t="s">
        <v>465</v>
      </c>
      <c r="BH45" s="3" t="s">
        <v>465</v>
      </c>
      <c r="BI45" s="3" t="s">
        <v>207</v>
      </c>
    </row>
    <row r="46" spans="1:61" ht="45" customHeight="1" x14ac:dyDescent="0.25">
      <c r="A46" s="3" t="s">
        <v>612</v>
      </c>
      <c r="B46" s="3" t="s">
        <v>137</v>
      </c>
      <c r="C46" s="3" t="s">
        <v>559</v>
      </c>
      <c r="D46" s="3" t="s">
        <v>560</v>
      </c>
      <c r="E46" s="3" t="s">
        <v>186</v>
      </c>
      <c r="F46" s="3" t="s">
        <v>154</v>
      </c>
      <c r="G46" s="3" t="s">
        <v>613</v>
      </c>
      <c r="H46" s="3" t="s">
        <v>614</v>
      </c>
      <c r="I46" s="3" t="s">
        <v>615</v>
      </c>
      <c r="J46" s="3" t="s">
        <v>616</v>
      </c>
      <c r="K46" s="3" t="s">
        <v>617</v>
      </c>
      <c r="L46" s="3" t="s">
        <v>613</v>
      </c>
      <c r="M46" s="3" t="s">
        <v>140</v>
      </c>
      <c r="N46" s="3" t="s">
        <v>613</v>
      </c>
      <c r="O46" s="3" t="s">
        <v>613</v>
      </c>
      <c r="P46" s="3" t="s">
        <v>140</v>
      </c>
      <c r="Q46" s="3" t="s">
        <v>618</v>
      </c>
      <c r="R46" s="3" t="s">
        <v>619</v>
      </c>
      <c r="S46" s="3" t="s">
        <v>620</v>
      </c>
      <c r="T46" s="3" t="s">
        <v>621</v>
      </c>
      <c r="U46" s="3" t="s">
        <v>622</v>
      </c>
      <c r="V46" s="3" t="s">
        <v>623</v>
      </c>
      <c r="W46" s="3" t="s">
        <v>624</v>
      </c>
      <c r="X46" s="3" t="s">
        <v>169</v>
      </c>
      <c r="Y46" s="3" t="s">
        <v>625</v>
      </c>
      <c r="Z46" s="3" t="s">
        <v>147</v>
      </c>
      <c r="AA46" s="3" t="s">
        <v>147</v>
      </c>
      <c r="AB46" s="3" t="s">
        <v>569</v>
      </c>
      <c r="AC46" s="3" t="s">
        <v>626</v>
      </c>
      <c r="AD46" s="3" t="s">
        <v>627</v>
      </c>
      <c r="AE46" s="3" t="s">
        <v>628</v>
      </c>
      <c r="AF46" s="3" t="s">
        <v>140</v>
      </c>
      <c r="AG46" s="3" t="s">
        <v>140</v>
      </c>
      <c r="AH46" s="3" t="s">
        <v>175</v>
      </c>
      <c r="AI46" s="3" t="s">
        <v>175</v>
      </c>
      <c r="AJ46" s="3" t="s">
        <v>629</v>
      </c>
      <c r="AK46" s="3" t="s">
        <v>617</v>
      </c>
      <c r="AL46" s="3" t="s">
        <v>626</v>
      </c>
      <c r="AM46" s="3" t="s">
        <v>570</v>
      </c>
      <c r="AN46" s="3" t="s">
        <v>630</v>
      </c>
      <c r="AO46" s="3" t="s">
        <v>140</v>
      </c>
      <c r="AP46" s="3" t="s">
        <v>613</v>
      </c>
      <c r="AQ46" s="3" t="s">
        <v>205</v>
      </c>
      <c r="AR46" s="3" t="s">
        <v>206</v>
      </c>
      <c r="AS46" s="3" t="s">
        <v>206</v>
      </c>
      <c r="AT46" s="3" t="s">
        <v>575</v>
      </c>
      <c r="AU46" s="3" t="s">
        <v>575</v>
      </c>
      <c r="AV46" s="3" t="s">
        <v>140</v>
      </c>
      <c r="AW46" s="3" t="s">
        <v>140</v>
      </c>
      <c r="AX46" s="3" t="s">
        <v>631</v>
      </c>
      <c r="AY46" s="3" t="s">
        <v>182</v>
      </c>
      <c r="AZ46" s="3" t="s">
        <v>613</v>
      </c>
      <c r="BA46" s="3" t="s">
        <v>140</v>
      </c>
      <c r="BB46" s="3" t="s">
        <v>140</v>
      </c>
      <c r="BC46" s="3" t="s">
        <v>140</v>
      </c>
      <c r="BD46" s="3" t="s">
        <v>140</v>
      </c>
      <c r="BE46" s="3" t="s">
        <v>140</v>
      </c>
      <c r="BF46" s="3" t="s">
        <v>147</v>
      </c>
      <c r="BG46" s="3" t="s">
        <v>465</v>
      </c>
      <c r="BH46" s="3" t="s">
        <v>465</v>
      </c>
      <c r="BI46" s="3" t="s">
        <v>207</v>
      </c>
    </row>
    <row r="47" spans="1:61" ht="45" customHeight="1" x14ac:dyDescent="0.25">
      <c r="A47" s="3" t="s">
        <v>632</v>
      </c>
      <c r="B47" s="3" t="s">
        <v>137</v>
      </c>
      <c r="C47" s="3" t="s">
        <v>559</v>
      </c>
      <c r="D47" s="3" t="s">
        <v>560</v>
      </c>
      <c r="E47" s="3" t="s">
        <v>186</v>
      </c>
      <c r="F47" s="3" t="s">
        <v>154</v>
      </c>
      <c r="G47" s="3" t="s">
        <v>633</v>
      </c>
      <c r="H47" s="3" t="s">
        <v>634</v>
      </c>
      <c r="I47" s="3" t="s">
        <v>635</v>
      </c>
      <c r="J47" s="3" t="s">
        <v>598</v>
      </c>
      <c r="K47" s="3" t="s">
        <v>636</v>
      </c>
      <c r="L47" s="3" t="s">
        <v>633</v>
      </c>
      <c r="M47" s="3" t="s">
        <v>140</v>
      </c>
      <c r="N47" s="3" t="s">
        <v>633</v>
      </c>
      <c r="O47" s="3" t="s">
        <v>633</v>
      </c>
      <c r="P47" s="3" t="s">
        <v>140</v>
      </c>
      <c r="Q47" s="3" t="s">
        <v>637</v>
      </c>
      <c r="R47" s="3" t="s">
        <v>638</v>
      </c>
      <c r="S47" s="3" t="s">
        <v>639</v>
      </c>
      <c r="T47" s="3" t="s">
        <v>640</v>
      </c>
      <c r="U47" s="3" t="s">
        <v>641</v>
      </c>
      <c r="V47" s="3" t="s">
        <v>642</v>
      </c>
      <c r="W47" s="3" t="s">
        <v>643</v>
      </c>
      <c r="X47" s="3" t="s">
        <v>169</v>
      </c>
      <c r="Y47" s="3" t="s">
        <v>644</v>
      </c>
      <c r="Z47" s="3" t="s">
        <v>147</v>
      </c>
      <c r="AA47" s="3" t="s">
        <v>147</v>
      </c>
      <c r="AB47" s="3" t="s">
        <v>569</v>
      </c>
      <c r="AC47" s="3" t="s">
        <v>645</v>
      </c>
      <c r="AD47" s="3" t="s">
        <v>646</v>
      </c>
      <c r="AE47" s="3" t="s">
        <v>647</v>
      </c>
      <c r="AF47" s="3" t="s">
        <v>140</v>
      </c>
      <c r="AG47" s="3" t="s">
        <v>140</v>
      </c>
      <c r="AH47" s="3" t="s">
        <v>175</v>
      </c>
      <c r="AI47" s="3" t="s">
        <v>175</v>
      </c>
      <c r="AJ47" s="3" t="s">
        <v>573</v>
      </c>
      <c r="AK47" s="3" t="s">
        <v>636</v>
      </c>
      <c r="AL47" s="3" t="s">
        <v>645</v>
      </c>
      <c r="AM47" s="3" t="s">
        <v>560</v>
      </c>
      <c r="AN47" s="3" t="s">
        <v>648</v>
      </c>
      <c r="AO47" s="3" t="s">
        <v>140</v>
      </c>
      <c r="AP47" s="3" t="s">
        <v>633</v>
      </c>
      <c r="AQ47" s="3" t="s">
        <v>205</v>
      </c>
      <c r="AR47" s="3" t="s">
        <v>206</v>
      </c>
      <c r="AS47" s="3" t="s">
        <v>206</v>
      </c>
      <c r="AT47" s="3" t="s">
        <v>575</v>
      </c>
      <c r="AU47" s="3" t="s">
        <v>575</v>
      </c>
      <c r="AV47" s="3" t="s">
        <v>140</v>
      </c>
      <c r="AW47" s="3" t="s">
        <v>140</v>
      </c>
      <c r="AX47" s="3" t="s">
        <v>631</v>
      </c>
      <c r="AY47" s="3" t="s">
        <v>182</v>
      </c>
      <c r="AZ47" s="3" t="s">
        <v>633</v>
      </c>
      <c r="BA47" s="3" t="s">
        <v>140</v>
      </c>
      <c r="BB47" s="3" t="s">
        <v>140</v>
      </c>
      <c r="BC47" s="3" t="s">
        <v>140</v>
      </c>
      <c r="BD47" s="3" t="s">
        <v>140</v>
      </c>
      <c r="BE47" s="3" t="s">
        <v>140</v>
      </c>
      <c r="BF47" s="3" t="s">
        <v>147</v>
      </c>
      <c r="BG47" s="3" t="s">
        <v>465</v>
      </c>
      <c r="BH47" s="3" t="s">
        <v>465</v>
      </c>
      <c r="BI47" s="3" t="s">
        <v>207</v>
      </c>
    </row>
    <row r="48" spans="1:61" ht="45" customHeight="1" x14ac:dyDescent="0.25">
      <c r="A48" s="3" t="s">
        <v>649</v>
      </c>
      <c r="B48" s="3" t="s">
        <v>137</v>
      </c>
      <c r="C48" s="3" t="s">
        <v>559</v>
      </c>
      <c r="D48" s="3" t="s">
        <v>560</v>
      </c>
      <c r="E48" s="3" t="s">
        <v>186</v>
      </c>
      <c r="F48" s="3" t="s">
        <v>154</v>
      </c>
      <c r="G48" s="3" t="s">
        <v>650</v>
      </c>
      <c r="H48" s="3" t="s">
        <v>651</v>
      </c>
      <c r="I48" s="3" t="s">
        <v>652</v>
      </c>
      <c r="J48" s="3" t="s">
        <v>653</v>
      </c>
      <c r="K48" s="3" t="s">
        <v>654</v>
      </c>
      <c r="L48" s="3" t="s">
        <v>650</v>
      </c>
      <c r="M48" s="3" t="s">
        <v>140</v>
      </c>
      <c r="N48" s="3" t="s">
        <v>650</v>
      </c>
      <c r="O48" s="3" t="s">
        <v>650</v>
      </c>
      <c r="P48" s="3" t="s">
        <v>140</v>
      </c>
      <c r="Q48" s="3" t="s">
        <v>655</v>
      </c>
      <c r="R48" s="3" t="s">
        <v>656</v>
      </c>
      <c r="S48" s="3" t="s">
        <v>657</v>
      </c>
      <c r="T48" s="3" t="s">
        <v>658</v>
      </c>
      <c r="U48" s="3" t="s">
        <v>659</v>
      </c>
      <c r="V48" s="3" t="s">
        <v>660</v>
      </c>
      <c r="W48" s="3" t="s">
        <v>140</v>
      </c>
      <c r="X48" s="3" t="s">
        <v>169</v>
      </c>
      <c r="Y48" s="3" t="s">
        <v>625</v>
      </c>
      <c r="Z48" s="3" t="s">
        <v>147</v>
      </c>
      <c r="AA48" s="3" t="s">
        <v>147</v>
      </c>
      <c r="AB48" s="3" t="s">
        <v>569</v>
      </c>
      <c r="AC48" s="3" t="s">
        <v>661</v>
      </c>
      <c r="AD48" s="3" t="s">
        <v>662</v>
      </c>
      <c r="AE48" s="3" t="s">
        <v>663</v>
      </c>
      <c r="AF48" s="3" t="s">
        <v>140</v>
      </c>
      <c r="AG48" s="3" t="s">
        <v>140</v>
      </c>
      <c r="AH48" s="3" t="s">
        <v>175</v>
      </c>
      <c r="AI48" s="3" t="s">
        <v>175</v>
      </c>
      <c r="AJ48" s="3" t="s">
        <v>664</v>
      </c>
      <c r="AK48" s="3" t="s">
        <v>665</v>
      </c>
      <c r="AL48" s="3" t="s">
        <v>661</v>
      </c>
      <c r="AM48" s="3" t="s">
        <v>666</v>
      </c>
      <c r="AN48" s="3" t="s">
        <v>667</v>
      </c>
      <c r="AO48" s="3" t="s">
        <v>140</v>
      </c>
      <c r="AP48" s="3" t="s">
        <v>650</v>
      </c>
      <c r="AQ48" s="3" t="s">
        <v>205</v>
      </c>
      <c r="AR48" s="3" t="s">
        <v>206</v>
      </c>
      <c r="AS48" s="3" t="s">
        <v>206</v>
      </c>
      <c r="AT48" s="3" t="s">
        <v>575</v>
      </c>
      <c r="AU48" s="3" t="s">
        <v>575</v>
      </c>
      <c r="AV48" s="3" t="s">
        <v>140</v>
      </c>
      <c r="AW48" s="3" t="s">
        <v>140</v>
      </c>
      <c r="AX48" s="3" t="s">
        <v>631</v>
      </c>
      <c r="AY48" s="3" t="s">
        <v>182</v>
      </c>
      <c r="AZ48" s="3" t="s">
        <v>650</v>
      </c>
      <c r="BA48" s="3" t="s">
        <v>140</v>
      </c>
      <c r="BB48" s="3" t="s">
        <v>140</v>
      </c>
      <c r="BC48" s="3" t="s">
        <v>140</v>
      </c>
      <c r="BD48" s="3" t="s">
        <v>140</v>
      </c>
      <c r="BE48" s="3" t="s">
        <v>140</v>
      </c>
      <c r="BF48" s="3" t="s">
        <v>147</v>
      </c>
      <c r="BG48" s="3" t="s">
        <v>465</v>
      </c>
      <c r="BH48" s="3" t="s">
        <v>465</v>
      </c>
      <c r="BI48" s="3" t="s">
        <v>207</v>
      </c>
    </row>
    <row r="49" spans="1:61" ht="45" customHeight="1" x14ac:dyDescent="0.25">
      <c r="A49" s="3" t="s">
        <v>668</v>
      </c>
      <c r="B49" s="3" t="s">
        <v>137</v>
      </c>
      <c r="C49" s="3" t="s">
        <v>559</v>
      </c>
      <c r="D49" s="3" t="s">
        <v>560</v>
      </c>
      <c r="E49" s="3" t="s">
        <v>186</v>
      </c>
      <c r="F49" s="3" t="s">
        <v>246</v>
      </c>
      <c r="G49" s="3" t="s">
        <v>669</v>
      </c>
      <c r="H49" s="3" t="s">
        <v>670</v>
      </c>
      <c r="I49" s="3" t="s">
        <v>671</v>
      </c>
      <c r="J49" s="3" t="s">
        <v>672</v>
      </c>
      <c r="K49" s="3" t="s">
        <v>673</v>
      </c>
      <c r="L49" s="3" t="s">
        <v>669</v>
      </c>
      <c r="M49" s="3" t="s">
        <v>674</v>
      </c>
      <c r="N49" s="3" t="s">
        <v>669</v>
      </c>
      <c r="O49" s="3" t="s">
        <v>669</v>
      </c>
      <c r="P49" s="3" t="s">
        <v>675</v>
      </c>
      <c r="Q49" s="3" t="s">
        <v>676</v>
      </c>
      <c r="R49" s="3" t="s">
        <v>677</v>
      </c>
      <c r="S49" s="3" t="s">
        <v>678</v>
      </c>
      <c r="T49" s="3" t="s">
        <v>679</v>
      </c>
      <c r="U49" s="3" t="s">
        <v>603</v>
      </c>
      <c r="V49" s="3" t="s">
        <v>680</v>
      </c>
      <c r="W49" s="3" t="s">
        <v>681</v>
      </c>
      <c r="X49" s="3" t="s">
        <v>258</v>
      </c>
      <c r="Y49" s="3" t="s">
        <v>682</v>
      </c>
      <c r="Z49" s="3" t="s">
        <v>260</v>
      </c>
      <c r="AA49" s="3" t="s">
        <v>261</v>
      </c>
      <c r="AB49" s="3" t="s">
        <v>670</v>
      </c>
      <c r="AC49" s="3" t="s">
        <v>683</v>
      </c>
      <c r="AD49" s="3" t="s">
        <v>684</v>
      </c>
      <c r="AE49" s="3" t="s">
        <v>685</v>
      </c>
      <c r="AF49" s="3" t="s">
        <v>140</v>
      </c>
      <c r="AG49" s="3" t="s">
        <v>140</v>
      </c>
      <c r="AH49" s="3" t="s">
        <v>265</v>
      </c>
      <c r="AI49" s="3" t="s">
        <v>686</v>
      </c>
      <c r="AJ49" s="3" t="s">
        <v>687</v>
      </c>
      <c r="AK49" s="3" t="s">
        <v>688</v>
      </c>
      <c r="AL49" s="3" t="s">
        <v>683</v>
      </c>
      <c r="AM49" s="3" t="s">
        <v>389</v>
      </c>
      <c r="AN49" s="3" t="s">
        <v>689</v>
      </c>
      <c r="AO49" s="3" t="s">
        <v>140</v>
      </c>
      <c r="AP49" s="3" t="s">
        <v>669</v>
      </c>
      <c r="AQ49" s="3" t="s">
        <v>205</v>
      </c>
      <c r="AR49" s="3" t="s">
        <v>690</v>
      </c>
      <c r="AS49" s="3" t="s">
        <v>691</v>
      </c>
      <c r="AT49" s="3" t="s">
        <v>692</v>
      </c>
      <c r="AU49" s="3" t="s">
        <v>693</v>
      </c>
      <c r="AV49" s="3" t="s">
        <v>694</v>
      </c>
      <c r="AW49" s="3" t="s">
        <v>274</v>
      </c>
      <c r="AX49" s="3" t="s">
        <v>275</v>
      </c>
      <c r="AY49" s="3" t="s">
        <v>182</v>
      </c>
      <c r="AZ49" s="3" t="s">
        <v>669</v>
      </c>
      <c r="BA49" s="3" t="s">
        <v>695</v>
      </c>
      <c r="BB49" s="3" t="s">
        <v>696</v>
      </c>
      <c r="BC49" s="3" t="s">
        <v>696</v>
      </c>
      <c r="BD49" s="3" t="s">
        <v>140</v>
      </c>
      <c r="BE49" s="3" t="s">
        <v>140</v>
      </c>
      <c r="BF49" s="3" t="s">
        <v>697</v>
      </c>
      <c r="BG49" s="3" t="s">
        <v>250</v>
      </c>
      <c r="BH49" s="3" t="s">
        <v>250</v>
      </c>
      <c r="BI49" s="3" t="s">
        <v>320</v>
      </c>
    </row>
    <row r="50" spans="1:61" ht="45" customHeight="1" x14ac:dyDescent="0.25">
      <c r="A50" s="3" t="s">
        <v>698</v>
      </c>
      <c r="B50" s="3" t="s">
        <v>137</v>
      </c>
      <c r="C50" s="3" t="s">
        <v>559</v>
      </c>
      <c r="D50" s="3" t="s">
        <v>560</v>
      </c>
      <c r="E50" s="3" t="s">
        <v>186</v>
      </c>
      <c r="F50" s="3" t="s">
        <v>246</v>
      </c>
      <c r="G50" s="3" t="s">
        <v>699</v>
      </c>
      <c r="H50" s="3" t="s">
        <v>700</v>
      </c>
      <c r="I50" s="3" t="s">
        <v>701</v>
      </c>
      <c r="J50" s="3" t="s">
        <v>702</v>
      </c>
      <c r="K50" s="3" t="s">
        <v>703</v>
      </c>
      <c r="L50" s="3" t="s">
        <v>699</v>
      </c>
      <c r="M50" s="3" t="s">
        <v>704</v>
      </c>
      <c r="N50" s="3" t="s">
        <v>699</v>
      </c>
      <c r="O50" s="3" t="s">
        <v>699</v>
      </c>
      <c r="P50" s="3" t="s">
        <v>705</v>
      </c>
      <c r="Q50" s="3" t="s">
        <v>706</v>
      </c>
      <c r="R50" s="3" t="s">
        <v>707</v>
      </c>
      <c r="S50" s="3" t="s">
        <v>708</v>
      </c>
      <c r="T50" s="3" t="s">
        <v>140</v>
      </c>
      <c r="U50" s="3" t="s">
        <v>140</v>
      </c>
      <c r="V50" s="3" t="s">
        <v>708</v>
      </c>
      <c r="W50" s="3" t="s">
        <v>709</v>
      </c>
      <c r="X50" s="3" t="s">
        <v>258</v>
      </c>
      <c r="Y50" s="3" t="s">
        <v>682</v>
      </c>
      <c r="Z50" s="3" t="s">
        <v>260</v>
      </c>
      <c r="AA50" s="3" t="s">
        <v>261</v>
      </c>
      <c r="AB50" s="3" t="s">
        <v>700</v>
      </c>
      <c r="AC50" s="3" t="s">
        <v>710</v>
      </c>
      <c r="AD50" s="3" t="s">
        <v>711</v>
      </c>
      <c r="AE50" s="3" t="s">
        <v>712</v>
      </c>
      <c r="AF50" s="3" t="s">
        <v>140</v>
      </c>
      <c r="AG50" s="3" t="s">
        <v>140</v>
      </c>
      <c r="AH50" s="3" t="s">
        <v>265</v>
      </c>
      <c r="AI50" s="3" t="s">
        <v>686</v>
      </c>
      <c r="AJ50" s="3" t="s">
        <v>687</v>
      </c>
      <c r="AK50" s="3" t="s">
        <v>688</v>
      </c>
      <c r="AL50" s="3" t="s">
        <v>713</v>
      </c>
      <c r="AM50" s="3" t="s">
        <v>714</v>
      </c>
      <c r="AN50" s="3" t="s">
        <v>715</v>
      </c>
      <c r="AO50" s="3" t="s">
        <v>140</v>
      </c>
      <c r="AP50" s="3" t="s">
        <v>699</v>
      </c>
      <c r="AQ50" s="3" t="s">
        <v>205</v>
      </c>
      <c r="AR50" s="3" t="s">
        <v>690</v>
      </c>
      <c r="AS50" s="3" t="s">
        <v>691</v>
      </c>
      <c r="AT50" s="3" t="s">
        <v>716</v>
      </c>
      <c r="AU50" s="3" t="s">
        <v>717</v>
      </c>
      <c r="AV50" s="3" t="s">
        <v>718</v>
      </c>
      <c r="AW50" s="3" t="s">
        <v>274</v>
      </c>
      <c r="AX50" s="3" t="s">
        <v>275</v>
      </c>
      <c r="AY50" s="3" t="s">
        <v>182</v>
      </c>
      <c r="AZ50" s="3" t="s">
        <v>699</v>
      </c>
      <c r="BA50" s="3" t="s">
        <v>695</v>
      </c>
      <c r="BB50" s="3" t="s">
        <v>719</v>
      </c>
      <c r="BC50" s="3" t="s">
        <v>719</v>
      </c>
      <c r="BD50" s="3" t="s">
        <v>140</v>
      </c>
      <c r="BE50" s="3" t="s">
        <v>140</v>
      </c>
      <c r="BF50" s="3" t="s">
        <v>697</v>
      </c>
      <c r="BG50" s="3" t="s">
        <v>250</v>
      </c>
      <c r="BH50" s="3" t="s">
        <v>250</v>
      </c>
      <c r="BI50" s="3" t="s">
        <v>320</v>
      </c>
    </row>
    <row r="51" spans="1:61" ht="45" customHeight="1" x14ac:dyDescent="0.25">
      <c r="A51" s="3" t="s">
        <v>720</v>
      </c>
      <c r="B51" s="3" t="s">
        <v>137</v>
      </c>
      <c r="C51" s="3" t="s">
        <v>559</v>
      </c>
      <c r="D51" s="3" t="s">
        <v>560</v>
      </c>
      <c r="E51" s="3" t="s">
        <v>186</v>
      </c>
      <c r="F51" s="3" t="s">
        <v>246</v>
      </c>
      <c r="G51" s="3" t="s">
        <v>721</v>
      </c>
      <c r="H51" s="3" t="s">
        <v>722</v>
      </c>
      <c r="I51" s="3" t="s">
        <v>723</v>
      </c>
      <c r="J51" s="3" t="s">
        <v>702</v>
      </c>
      <c r="K51" s="3" t="s">
        <v>724</v>
      </c>
      <c r="L51" s="3" t="s">
        <v>721</v>
      </c>
      <c r="M51" s="3" t="s">
        <v>725</v>
      </c>
      <c r="N51" s="3" t="s">
        <v>721</v>
      </c>
      <c r="O51" s="3" t="s">
        <v>721</v>
      </c>
      <c r="P51" s="3" t="s">
        <v>726</v>
      </c>
      <c r="Q51" s="3" t="s">
        <v>727</v>
      </c>
      <c r="R51" s="3" t="s">
        <v>728</v>
      </c>
      <c r="S51" s="3" t="s">
        <v>449</v>
      </c>
      <c r="T51" s="3" t="s">
        <v>140</v>
      </c>
      <c r="U51" s="3" t="s">
        <v>140</v>
      </c>
      <c r="V51" s="3" t="s">
        <v>449</v>
      </c>
      <c r="W51" s="3" t="s">
        <v>359</v>
      </c>
      <c r="X51" s="3" t="s">
        <v>258</v>
      </c>
      <c r="Y51" s="3" t="s">
        <v>682</v>
      </c>
      <c r="Z51" s="3" t="s">
        <v>260</v>
      </c>
      <c r="AA51" s="3" t="s">
        <v>261</v>
      </c>
      <c r="AB51" s="3" t="s">
        <v>722</v>
      </c>
      <c r="AC51" s="3" t="s">
        <v>729</v>
      </c>
      <c r="AD51" s="3" t="s">
        <v>730</v>
      </c>
      <c r="AE51" s="3" t="s">
        <v>731</v>
      </c>
      <c r="AF51" s="3" t="s">
        <v>140</v>
      </c>
      <c r="AG51" s="3" t="s">
        <v>140</v>
      </c>
      <c r="AH51" s="3" t="s">
        <v>265</v>
      </c>
      <c r="AI51" s="3" t="s">
        <v>686</v>
      </c>
      <c r="AJ51" s="3" t="s">
        <v>687</v>
      </c>
      <c r="AK51" s="3" t="s">
        <v>688</v>
      </c>
      <c r="AL51" s="3" t="s">
        <v>729</v>
      </c>
      <c r="AM51" s="3" t="s">
        <v>732</v>
      </c>
      <c r="AN51" s="3" t="s">
        <v>733</v>
      </c>
      <c r="AO51" s="3" t="s">
        <v>734</v>
      </c>
      <c r="AP51" s="3" t="s">
        <v>721</v>
      </c>
      <c r="AQ51" s="3" t="s">
        <v>205</v>
      </c>
      <c r="AR51" s="3" t="s">
        <v>690</v>
      </c>
      <c r="AS51" s="3" t="s">
        <v>691</v>
      </c>
      <c r="AT51" s="3" t="s">
        <v>716</v>
      </c>
      <c r="AU51" s="3" t="s">
        <v>735</v>
      </c>
      <c r="AV51" s="3" t="s">
        <v>140</v>
      </c>
      <c r="AW51" s="3" t="s">
        <v>274</v>
      </c>
      <c r="AX51" s="3" t="s">
        <v>140</v>
      </c>
      <c r="AY51" s="3" t="s">
        <v>182</v>
      </c>
      <c r="AZ51" s="3" t="s">
        <v>721</v>
      </c>
      <c r="BA51" s="3" t="s">
        <v>695</v>
      </c>
      <c r="BB51" s="3" t="s">
        <v>736</v>
      </c>
      <c r="BC51" s="3" t="s">
        <v>736</v>
      </c>
      <c r="BD51" s="3" t="s">
        <v>140</v>
      </c>
      <c r="BE51" s="3" t="s">
        <v>140</v>
      </c>
      <c r="BF51" s="3" t="s">
        <v>697</v>
      </c>
      <c r="BG51" s="3" t="s">
        <v>250</v>
      </c>
      <c r="BH51" s="3" t="s">
        <v>250</v>
      </c>
      <c r="BI51" s="3" t="s">
        <v>342</v>
      </c>
    </row>
    <row r="52" spans="1:61" ht="45" customHeight="1" x14ac:dyDescent="0.25">
      <c r="A52" s="3" t="s">
        <v>737</v>
      </c>
      <c r="B52" s="3" t="s">
        <v>137</v>
      </c>
      <c r="C52" s="3" t="s">
        <v>559</v>
      </c>
      <c r="D52" s="3" t="s">
        <v>560</v>
      </c>
      <c r="E52" s="3" t="s">
        <v>186</v>
      </c>
      <c r="F52" s="3" t="s">
        <v>246</v>
      </c>
      <c r="G52" s="3" t="s">
        <v>738</v>
      </c>
      <c r="H52" s="3" t="s">
        <v>739</v>
      </c>
      <c r="I52" s="3" t="s">
        <v>740</v>
      </c>
      <c r="J52" s="3" t="s">
        <v>666</v>
      </c>
      <c r="K52" s="3" t="s">
        <v>741</v>
      </c>
      <c r="L52" s="3" t="s">
        <v>738</v>
      </c>
      <c r="M52" s="3" t="s">
        <v>742</v>
      </c>
      <c r="N52" s="3" t="s">
        <v>738</v>
      </c>
      <c r="O52" s="3" t="s">
        <v>738</v>
      </c>
      <c r="P52" s="3" t="s">
        <v>743</v>
      </c>
      <c r="Q52" s="3" t="s">
        <v>744</v>
      </c>
      <c r="R52" s="3" t="s">
        <v>745</v>
      </c>
      <c r="S52" s="3" t="s">
        <v>746</v>
      </c>
      <c r="T52" s="3" t="s">
        <v>140</v>
      </c>
      <c r="U52" s="3" t="s">
        <v>140</v>
      </c>
      <c r="V52" s="3" t="s">
        <v>746</v>
      </c>
      <c r="W52" s="3" t="s">
        <v>140</v>
      </c>
      <c r="X52" s="3" t="s">
        <v>747</v>
      </c>
      <c r="Y52" s="3" t="s">
        <v>682</v>
      </c>
      <c r="Z52" s="3" t="s">
        <v>260</v>
      </c>
      <c r="AA52" s="3" t="s">
        <v>261</v>
      </c>
      <c r="AB52" s="3" t="s">
        <v>739</v>
      </c>
      <c r="AC52" s="3" t="s">
        <v>522</v>
      </c>
      <c r="AD52" s="3" t="s">
        <v>235</v>
      </c>
      <c r="AE52" s="3" t="s">
        <v>235</v>
      </c>
      <c r="AF52" s="3" t="s">
        <v>140</v>
      </c>
      <c r="AG52" s="3" t="s">
        <v>140</v>
      </c>
      <c r="AH52" s="3" t="s">
        <v>265</v>
      </c>
      <c r="AI52" s="3" t="s">
        <v>686</v>
      </c>
      <c r="AJ52" s="3" t="s">
        <v>687</v>
      </c>
      <c r="AK52" s="3" t="s">
        <v>688</v>
      </c>
      <c r="AL52" s="3" t="s">
        <v>522</v>
      </c>
      <c r="AM52" s="3" t="s">
        <v>183</v>
      </c>
      <c r="AN52" s="3" t="s">
        <v>748</v>
      </c>
      <c r="AO52" s="3" t="s">
        <v>140</v>
      </c>
      <c r="AP52" s="3" t="s">
        <v>738</v>
      </c>
      <c r="AQ52" s="3" t="s">
        <v>205</v>
      </c>
      <c r="AR52" s="3" t="s">
        <v>690</v>
      </c>
      <c r="AS52" s="3" t="s">
        <v>691</v>
      </c>
      <c r="AT52" s="3" t="s">
        <v>749</v>
      </c>
      <c r="AU52" s="3" t="s">
        <v>693</v>
      </c>
      <c r="AV52" s="3" t="s">
        <v>140</v>
      </c>
      <c r="AW52" s="3" t="s">
        <v>274</v>
      </c>
      <c r="AX52" s="3" t="s">
        <v>275</v>
      </c>
      <c r="AY52" s="3" t="s">
        <v>182</v>
      </c>
      <c r="AZ52" s="3" t="s">
        <v>738</v>
      </c>
      <c r="BA52" s="3" t="s">
        <v>695</v>
      </c>
      <c r="BB52" s="3" t="s">
        <v>750</v>
      </c>
      <c r="BC52" s="3" t="s">
        <v>750</v>
      </c>
      <c r="BD52" s="3" t="s">
        <v>140</v>
      </c>
      <c r="BE52" s="3" t="s">
        <v>140</v>
      </c>
      <c r="BF52" s="3" t="s">
        <v>697</v>
      </c>
      <c r="BG52" s="3" t="s">
        <v>250</v>
      </c>
      <c r="BH52" s="3" t="s">
        <v>250</v>
      </c>
      <c r="BI52" s="3" t="s">
        <v>342</v>
      </c>
    </row>
    <row r="53" spans="1:61" ht="45" customHeight="1" x14ac:dyDescent="0.25">
      <c r="A53" s="3" t="s">
        <v>751</v>
      </c>
      <c r="B53" s="3" t="s">
        <v>137</v>
      </c>
      <c r="C53" s="3" t="s">
        <v>559</v>
      </c>
      <c r="D53" s="3" t="s">
        <v>560</v>
      </c>
      <c r="E53" s="3" t="s">
        <v>186</v>
      </c>
      <c r="F53" s="3" t="s">
        <v>246</v>
      </c>
      <c r="G53" s="3" t="s">
        <v>752</v>
      </c>
      <c r="H53" s="3" t="s">
        <v>753</v>
      </c>
      <c r="I53" s="3" t="s">
        <v>754</v>
      </c>
      <c r="J53" s="3" t="s">
        <v>755</v>
      </c>
      <c r="K53" s="3" t="s">
        <v>756</v>
      </c>
      <c r="L53" s="3" t="s">
        <v>752</v>
      </c>
      <c r="M53" s="3" t="s">
        <v>757</v>
      </c>
      <c r="N53" s="3" t="s">
        <v>752</v>
      </c>
      <c r="O53" s="3" t="s">
        <v>752</v>
      </c>
      <c r="P53" s="3" t="s">
        <v>758</v>
      </c>
      <c r="Q53" s="3" t="s">
        <v>759</v>
      </c>
      <c r="R53" s="3" t="s">
        <v>760</v>
      </c>
      <c r="S53" s="3" t="s">
        <v>761</v>
      </c>
      <c r="T53" s="3" t="s">
        <v>762</v>
      </c>
      <c r="U53" s="3" t="s">
        <v>763</v>
      </c>
      <c r="V53" s="3" t="s">
        <v>764</v>
      </c>
      <c r="W53" s="3" t="s">
        <v>765</v>
      </c>
      <c r="X53" s="3" t="s">
        <v>258</v>
      </c>
      <c r="Y53" s="3" t="s">
        <v>682</v>
      </c>
      <c r="Z53" s="3" t="s">
        <v>260</v>
      </c>
      <c r="AA53" s="3" t="s">
        <v>261</v>
      </c>
      <c r="AB53" s="3" t="s">
        <v>753</v>
      </c>
      <c r="AC53" s="3" t="s">
        <v>766</v>
      </c>
      <c r="AD53" s="3" t="s">
        <v>767</v>
      </c>
      <c r="AE53" s="3" t="s">
        <v>768</v>
      </c>
      <c r="AF53" s="3" t="s">
        <v>140</v>
      </c>
      <c r="AG53" s="3" t="s">
        <v>140</v>
      </c>
      <c r="AH53" s="3" t="s">
        <v>265</v>
      </c>
      <c r="AI53" s="3" t="s">
        <v>686</v>
      </c>
      <c r="AJ53" s="3" t="s">
        <v>687</v>
      </c>
      <c r="AK53" s="3" t="s">
        <v>688</v>
      </c>
      <c r="AL53" s="3" t="s">
        <v>766</v>
      </c>
      <c r="AM53" s="3" t="s">
        <v>769</v>
      </c>
      <c r="AN53" s="3" t="s">
        <v>770</v>
      </c>
      <c r="AO53" s="3" t="s">
        <v>140</v>
      </c>
      <c r="AP53" s="3" t="s">
        <v>752</v>
      </c>
      <c r="AQ53" s="3" t="s">
        <v>205</v>
      </c>
      <c r="AR53" s="3" t="s">
        <v>690</v>
      </c>
      <c r="AS53" s="3" t="s">
        <v>691</v>
      </c>
      <c r="AT53" s="3" t="s">
        <v>749</v>
      </c>
      <c r="AU53" s="3" t="s">
        <v>693</v>
      </c>
      <c r="AV53" s="3" t="s">
        <v>771</v>
      </c>
      <c r="AW53" s="3" t="s">
        <v>274</v>
      </c>
      <c r="AX53" s="3" t="s">
        <v>631</v>
      </c>
      <c r="AY53" s="3" t="s">
        <v>182</v>
      </c>
      <c r="AZ53" s="3" t="s">
        <v>752</v>
      </c>
      <c r="BA53" s="3" t="s">
        <v>695</v>
      </c>
      <c r="BB53" s="3" t="s">
        <v>772</v>
      </c>
      <c r="BC53" s="3" t="s">
        <v>772</v>
      </c>
      <c r="BD53" s="3" t="s">
        <v>140</v>
      </c>
      <c r="BE53" s="3" t="s">
        <v>140</v>
      </c>
      <c r="BF53" s="3" t="s">
        <v>697</v>
      </c>
      <c r="BG53" s="3" t="s">
        <v>250</v>
      </c>
      <c r="BH53" s="3" t="s">
        <v>250</v>
      </c>
      <c r="BI53" s="3" t="s">
        <v>320</v>
      </c>
    </row>
    <row r="54" spans="1:61" ht="45" customHeight="1" x14ac:dyDescent="0.25">
      <c r="A54" s="3" t="s">
        <v>773</v>
      </c>
      <c r="B54" s="3" t="s">
        <v>137</v>
      </c>
      <c r="C54" s="3" t="s">
        <v>559</v>
      </c>
      <c r="D54" s="3" t="s">
        <v>560</v>
      </c>
      <c r="E54" s="3" t="s">
        <v>186</v>
      </c>
      <c r="F54" s="3" t="s">
        <v>246</v>
      </c>
      <c r="G54" s="3" t="s">
        <v>774</v>
      </c>
      <c r="H54" s="3" t="s">
        <v>775</v>
      </c>
      <c r="I54" s="3" t="s">
        <v>776</v>
      </c>
      <c r="J54" s="3" t="s">
        <v>777</v>
      </c>
      <c r="K54" s="3" t="s">
        <v>778</v>
      </c>
      <c r="L54" s="3" t="s">
        <v>774</v>
      </c>
      <c r="M54" s="3" t="s">
        <v>779</v>
      </c>
      <c r="N54" s="3" t="s">
        <v>774</v>
      </c>
      <c r="O54" s="3" t="s">
        <v>774</v>
      </c>
      <c r="P54" s="3" t="s">
        <v>780</v>
      </c>
      <c r="Q54" s="3" t="s">
        <v>781</v>
      </c>
      <c r="R54" s="3" t="s">
        <v>782</v>
      </c>
      <c r="S54" s="3" t="s">
        <v>783</v>
      </c>
      <c r="T54" s="3" t="s">
        <v>140</v>
      </c>
      <c r="U54" s="3" t="s">
        <v>140</v>
      </c>
      <c r="V54" s="3" t="s">
        <v>783</v>
      </c>
      <c r="W54" s="3" t="s">
        <v>784</v>
      </c>
      <c r="X54" s="3" t="s">
        <v>258</v>
      </c>
      <c r="Y54" s="3" t="s">
        <v>682</v>
      </c>
      <c r="Z54" s="3" t="s">
        <v>260</v>
      </c>
      <c r="AA54" s="3" t="s">
        <v>261</v>
      </c>
      <c r="AB54" s="3" t="s">
        <v>775</v>
      </c>
      <c r="AC54" s="3" t="s">
        <v>785</v>
      </c>
      <c r="AD54" s="3" t="s">
        <v>786</v>
      </c>
      <c r="AE54" s="3" t="s">
        <v>787</v>
      </c>
      <c r="AF54" s="3" t="s">
        <v>140</v>
      </c>
      <c r="AG54" s="3" t="s">
        <v>140</v>
      </c>
      <c r="AH54" s="3" t="s">
        <v>265</v>
      </c>
      <c r="AI54" s="3" t="s">
        <v>686</v>
      </c>
      <c r="AJ54" s="3" t="s">
        <v>687</v>
      </c>
      <c r="AK54" s="3" t="s">
        <v>688</v>
      </c>
      <c r="AL54" s="3" t="s">
        <v>785</v>
      </c>
      <c r="AM54" s="3" t="s">
        <v>788</v>
      </c>
      <c r="AN54" s="3" t="s">
        <v>789</v>
      </c>
      <c r="AO54" s="3" t="s">
        <v>140</v>
      </c>
      <c r="AP54" s="3" t="s">
        <v>774</v>
      </c>
      <c r="AQ54" s="3" t="s">
        <v>205</v>
      </c>
      <c r="AR54" s="3" t="s">
        <v>690</v>
      </c>
      <c r="AS54" s="3" t="s">
        <v>691</v>
      </c>
      <c r="AT54" s="3" t="s">
        <v>749</v>
      </c>
      <c r="AU54" s="3" t="s">
        <v>693</v>
      </c>
      <c r="AV54" s="3" t="s">
        <v>790</v>
      </c>
      <c r="AW54" s="3" t="s">
        <v>274</v>
      </c>
      <c r="AX54" s="3" t="s">
        <v>275</v>
      </c>
      <c r="AY54" s="3" t="s">
        <v>182</v>
      </c>
      <c r="AZ54" s="3" t="s">
        <v>774</v>
      </c>
      <c r="BA54" s="3" t="s">
        <v>695</v>
      </c>
      <c r="BB54" s="3" t="s">
        <v>772</v>
      </c>
      <c r="BC54" s="3" t="s">
        <v>772</v>
      </c>
      <c r="BD54" s="3" t="s">
        <v>140</v>
      </c>
      <c r="BE54" s="3" t="s">
        <v>140</v>
      </c>
      <c r="BF54" s="3" t="s">
        <v>697</v>
      </c>
      <c r="BG54" s="3" t="s">
        <v>250</v>
      </c>
      <c r="BH54" s="3" t="s">
        <v>250</v>
      </c>
      <c r="BI54" s="3" t="s">
        <v>320</v>
      </c>
    </row>
    <row r="55" spans="1:61" ht="45" customHeight="1" x14ac:dyDescent="0.25">
      <c r="A55" s="3" t="s">
        <v>791</v>
      </c>
      <c r="B55" s="3" t="s">
        <v>137</v>
      </c>
      <c r="C55" s="3" t="s">
        <v>559</v>
      </c>
      <c r="D55" s="3" t="s">
        <v>560</v>
      </c>
      <c r="E55" s="3" t="s">
        <v>186</v>
      </c>
      <c r="F55" s="3" t="s">
        <v>246</v>
      </c>
      <c r="G55" s="3" t="s">
        <v>792</v>
      </c>
      <c r="H55" s="3" t="s">
        <v>793</v>
      </c>
      <c r="I55" s="3" t="s">
        <v>794</v>
      </c>
      <c r="J55" s="3" t="s">
        <v>766</v>
      </c>
      <c r="K55" s="3" t="s">
        <v>795</v>
      </c>
      <c r="L55" s="3" t="s">
        <v>792</v>
      </c>
      <c r="M55" s="3" t="s">
        <v>702</v>
      </c>
      <c r="N55" s="3" t="s">
        <v>792</v>
      </c>
      <c r="O55" s="3" t="s">
        <v>792</v>
      </c>
      <c r="P55" s="3" t="s">
        <v>796</v>
      </c>
      <c r="Q55" s="3" t="s">
        <v>797</v>
      </c>
      <c r="R55" s="3" t="s">
        <v>798</v>
      </c>
      <c r="S55" s="3" t="s">
        <v>387</v>
      </c>
      <c r="T55" s="3" t="s">
        <v>385</v>
      </c>
      <c r="U55" s="3" t="s">
        <v>386</v>
      </c>
      <c r="V55" s="3" t="s">
        <v>384</v>
      </c>
      <c r="W55" s="3" t="s">
        <v>388</v>
      </c>
      <c r="X55" s="3" t="s">
        <v>258</v>
      </c>
      <c r="Y55" s="3" t="s">
        <v>682</v>
      </c>
      <c r="Z55" s="3" t="s">
        <v>260</v>
      </c>
      <c r="AA55" s="3" t="s">
        <v>261</v>
      </c>
      <c r="AB55" s="3" t="s">
        <v>793</v>
      </c>
      <c r="AC55" s="3" t="s">
        <v>190</v>
      </c>
      <c r="AD55" s="3" t="s">
        <v>799</v>
      </c>
      <c r="AE55" s="3" t="s">
        <v>800</v>
      </c>
      <c r="AF55" s="3" t="s">
        <v>140</v>
      </c>
      <c r="AG55" s="3" t="s">
        <v>140</v>
      </c>
      <c r="AH55" s="3" t="s">
        <v>265</v>
      </c>
      <c r="AI55" s="3" t="s">
        <v>686</v>
      </c>
      <c r="AJ55" s="3" t="s">
        <v>687</v>
      </c>
      <c r="AK55" s="3" t="s">
        <v>688</v>
      </c>
      <c r="AL55" s="3" t="s">
        <v>522</v>
      </c>
      <c r="AM55" s="3" t="s">
        <v>801</v>
      </c>
      <c r="AN55" s="3" t="s">
        <v>140</v>
      </c>
      <c r="AO55" s="3" t="s">
        <v>802</v>
      </c>
      <c r="AP55" s="3" t="s">
        <v>792</v>
      </c>
      <c r="AQ55" s="3" t="s">
        <v>205</v>
      </c>
      <c r="AR55" s="3" t="s">
        <v>690</v>
      </c>
      <c r="AS55" s="3" t="s">
        <v>691</v>
      </c>
      <c r="AT55" s="3" t="s">
        <v>803</v>
      </c>
      <c r="AU55" s="3" t="s">
        <v>693</v>
      </c>
      <c r="AV55" s="3" t="s">
        <v>140</v>
      </c>
      <c r="AW55" s="3" t="s">
        <v>274</v>
      </c>
      <c r="AX55" s="3" t="s">
        <v>140</v>
      </c>
      <c r="AY55" s="3" t="s">
        <v>182</v>
      </c>
      <c r="AZ55" s="3" t="s">
        <v>792</v>
      </c>
      <c r="BA55" s="3" t="s">
        <v>695</v>
      </c>
      <c r="BB55" s="3" t="s">
        <v>140</v>
      </c>
      <c r="BC55" s="3" t="s">
        <v>140</v>
      </c>
      <c r="BD55" s="3" t="s">
        <v>140</v>
      </c>
      <c r="BE55" s="3" t="s">
        <v>140</v>
      </c>
      <c r="BF55" s="3" t="s">
        <v>697</v>
      </c>
      <c r="BG55" s="3" t="s">
        <v>250</v>
      </c>
      <c r="BH55" s="3" t="s">
        <v>250</v>
      </c>
      <c r="BI55" s="3" t="s">
        <v>342</v>
      </c>
    </row>
    <row r="56" spans="1:61" ht="45" customHeight="1" x14ac:dyDescent="0.25">
      <c r="A56" s="3" t="s">
        <v>804</v>
      </c>
      <c r="B56" s="3" t="s">
        <v>137</v>
      </c>
      <c r="C56" s="3" t="s">
        <v>559</v>
      </c>
      <c r="D56" s="3" t="s">
        <v>560</v>
      </c>
      <c r="E56" s="3" t="s">
        <v>186</v>
      </c>
      <c r="F56" s="3" t="s">
        <v>246</v>
      </c>
      <c r="G56" s="3" t="s">
        <v>805</v>
      </c>
      <c r="H56" s="3" t="s">
        <v>806</v>
      </c>
      <c r="I56" s="3" t="s">
        <v>807</v>
      </c>
      <c r="J56" s="3" t="s">
        <v>766</v>
      </c>
      <c r="K56" s="3" t="s">
        <v>808</v>
      </c>
      <c r="L56" s="3" t="s">
        <v>805</v>
      </c>
      <c r="M56" s="3" t="s">
        <v>702</v>
      </c>
      <c r="N56" s="3" t="s">
        <v>805</v>
      </c>
      <c r="O56" s="3" t="s">
        <v>805</v>
      </c>
      <c r="P56" s="3" t="s">
        <v>809</v>
      </c>
      <c r="Q56" s="3" t="s">
        <v>810</v>
      </c>
      <c r="R56" s="3" t="s">
        <v>811</v>
      </c>
      <c r="S56" s="3" t="s">
        <v>746</v>
      </c>
      <c r="T56" s="3" t="s">
        <v>140</v>
      </c>
      <c r="U56" s="3" t="s">
        <v>140</v>
      </c>
      <c r="V56" s="3" t="s">
        <v>746</v>
      </c>
      <c r="W56" s="3" t="s">
        <v>140</v>
      </c>
      <c r="X56" s="3" t="s">
        <v>747</v>
      </c>
      <c r="Y56" s="3" t="s">
        <v>682</v>
      </c>
      <c r="Z56" s="3" t="s">
        <v>260</v>
      </c>
      <c r="AA56" s="3" t="s">
        <v>261</v>
      </c>
      <c r="AB56" s="3" t="s">
        <v>806</v>
      </c>
      <c r="AC56" s="3" t="s">
        <v>588</v>
      </c>
      <c r="AD56" s="3" t="s">
        <v>235</v>
      </c>
      <c r="AE56" s="3" t="s">
        <v>235</v>
      </c>
      <c r="AF56" s="3" t="s">
        <v>140</v>
      </c>
      <c r="AG56" s="3" t="s">
        <v>140</v>
      </c>
      <c r="AH56" s="3" t="s">
        <v>265</v>
      </c>
      <c r="AI56" s="3" t="s">
        <v>686</v>
      </c>
      <c r="AJ56" s="3" t="s">
        <v>687</v>
      </c>
      <c r="AK56" s="3" t="s">
        <v>688</v>
      </c>
      <c r="AL56" s="3" t="s">
        <v>140</v>
      </c>
      <c r="AM56" s="3" t="s">
        <v>140</v>
      </c>
      <c r="AN56" s="3" t="s">
        <v>140</v>
      </c>
      <c r="AO56" s="3" t="s">
        <v>812</v>
      </c>
      <c r="AP56" s="3" t="s">
        <v>805</v>
      </c>
      <c r="AQ56" s="3" t="s">
        <v>205</v>
      </c>
      <c r="AR56" s="3" t="s">
        <v>690</v>
      </c>
      <c r="AS56" s="3" t="s">
        <v>691</v>
      </c>
      <c r="AT56" s="3" t="s">
        <v>813</v>
      </c>
      <c r="AU56" s="3" t="s">
        <v>693</v>
      </c>
      <c r="AV56" s="3" t="s">
        <v>140</v>
      </c>
      <c r="AW56" s="3" t="s">
        <v>274</v>
      </c>
      <c r="AX56" s="3" t="s">
        <v>140</v>
      </c>
      <c r="AY56" s="3" t="s">
        <v>182</v>
      </c>
      <c r="AZ56" s="3" t="s">
        <v>805</v>
      </c>
      <c r="BA56" s="3" t="s">
        <v>695</v>
      </c>
      <c r="BB56" s="3" t="s">
        <v>140</v>
      </c>
      <c r="BC56" s="3" t="s">
        <v>140</v>
      </c>
      <c r="BD56" s="3" t="s">
        <v>140</v>
      </c>
      <c r="BE56" s="3" t="s">
        <v>140</v>
      </c>
      <c r="BF56" s="3" t="s">
        <v>697</v>
      </c>
      <c r="BG56" s="3" t="s">
        <v>250</v>
      </c>
      <c r="BH56" s="3" t="s">
        <v>250</v>
      </c>
      <c r="BI56" s="3" t="s">
        <v>342</v>
      </c>
    </row>
    <row r="57" spans="1:61" ht="45" customHeight="1" x14ac:dyDescent="0.25">
      <c r="A57" s="3" t="s">
        <v>814</v>
      </c>
      <c r="B57" s="3" t="s">
        <v>137</v>
      </c>
      <c r="C57" s="3" t="s">
        <v>559</v>
      </c>
      <c r="D57" s="3" t="s">
        <v>560</v>
      </c>
      <c r="E57" s="3" t="s">
        <v>186</v>
      </c>
      <c r="F57" s="3" t="s">
        <v>246</v>
      </c>
      <c r="G57" s="3" t="s">
        <v>815</v>
      </c>
      <c r="H57" s="3" t="s">
        <v>816</v>
      </c>
      <c r="I57" s="3" t="s">
        <v>817</v>
      </c>
      <c r="J57" s="3" t="s">
        <v>766</v>
      </c>
      <c r="K57" s="3" t="s">
        <v>818</v>
      </c>
      <c r="L57" s="3" t="s">
        <v>815</v>
      </c>
      <c r="M57" s="3" t="s">
        <v>702</v>
      </c>
      <c r="N57" s="3" t="s">
        <v>815</v>
      </c>
      <c r="O57" s="3" t="s">
        <v>815</v>
      </c>
      <c r="P57" s="3" t="s">
        <v>819</v>
      </c>
      <c r="Q57" s="3" t="s">
        <v>820</v>
      </c>
      <c r="R57" s="3" t="s">
        <v>821</v>
      </c>
      <c r="S57" s="3" t="s">
        <v>822</v>
      </c>
      <c r="T57" s="3" t="s">
        <v>140</v>
      </c>
      <c r="U57" s="3" t="s">
        <v>140</v>
      </c>
      <c r="V57" s="3" t="s">
        <v>822</v>
      </c>
      <c r="W57" s="3" t="s">
        <v>823</v>
      </c>
      <c r="X57" s="3" t="s">
        <v>258</v>
      </c>
      <c r="Y57" s="3" t="s">
        <v>682</v>
      </c>
      <c r="Z57" s="3" t="s">
        <v>260</v>
      </c>
      <c r="AA57" s="3" t="s">
        <v>261</v>
      </c>
      <c r="AB57" s="3" t="s">
        <v>816</v>
      </c>
      <c r="AC57" s="3" t="s">
        <v>522</v>
      </c>
      <c r="AD57" s="3" t="s">
        <v>824</v>
      </c>
      <c r="AE57" s="3" t="s">
        <v>825</v>
      </c>
      <c r="AF57" s="3" t="s">
        <v>140</v>
      </c>
      <c r="AG57" s="3" t="s">
        <v>140</v>
      </c>
      <c r="AH57" s="3" t="s">
        <v>265</v>
      </c>
      <c r="AI57" s="3" t="s">
        <v>686</v>
      </c>
      <c r="AJ57" s="3" t="s">
        <v>687</v>
      </c>
      <c r="AK57" s="3" t="s">
        <v>688</v>
      </c>
      <c r="AL57" s="3" t="s">
        <v>522</v>
      </c>
      <c r="AM57" s="3" t="s">
        <v>801</v>
      </c>
      <c r="AN57" s="3" t="s">
        <v>826</v>
      </c>
      <c r="AO57" s="3" t="s">
        <v>140</v>
      </c>
      <c r="AP57" s="3" t="s">
        <v>815</v>
      </c>
      <c r="AQ57" s="3" t="s">
        <v>205</v>
      </c>
      <c r="AR57" s="3" t="s">
        <v>690</v>
      </c>
      <c r="AS57" s="3" t="s">
        <v>691</v>
      </c>
      <c r="AT57" s="3" t="s">
        <v>827</v>
      </c>
      <c r="AU57" s="3" t="s">
        <v>828</v>
      </c>
      <c r="AV57" s="3" t="s">
        <v>140</v>
      </c>
      <c r="AW57" s="3" t="s">
        <v>274</v>
      </c>
      <c r="AX57" s="3" t="s">
        <v>275</v>
      </c>
      <c r="AY57" s="3" t="s">
        <v>182</v>
      </c>
      <c r="AZ57" s="3" t="s">
        <v>815</v>
      </c>
      <c r="BA57" s="3" t="s">
        <v>695</v>
      </c>
      <c r="BB57" s="3" t="s">
        <v>829</v>
      </c>
      <c r="BC57" s="3" t="s">
        <v>829</v>
      </c>
      <c r="BD57" s="3" t="s">
        <v>140</v>
      </c>
      <c r="BE57" s="3" t="s">
        <v>140</v>
      </c>
      <c r="BF57" s="3" t="s">
        <v>697</v>
      </c>
      <c r="BG57" s="3" t="s">
        <v>250</v>
      </c>
      <c r="BH57" s="3" t="s">
        <v>250</v>
      </c>
      <c r="BI57" s="3" t="s">
        <v>342</v>
      </c>
    </row>
    <row r="58" spans="1:61" ht="45" customHeight="1" x14ac:dyDescent="0.25">
      <c r="A58" s="3" t="s">
        <v>830</v>
      </c>
      <c r="B58" s="3" t="s">
        <v>137</v>
      </c>
      <c r="C58" s="3" t="s">
        <v>559</v>
      </c>
      <c r="D58" s="3" t="s">
        <v>560</v>
      </c>
      <c r="E58" s="3" t="s">
        <v>186</v>
      </c>
      <c r="F58" s="3" t="s">
        <v>246</v>
      </c>
      <c r="G58" s="3" t="s">
        <v>831</v>
      </c>
      <c r="H58" s="3" t="s">
        <v>832</v>
      </c>
      <c r="I58" s="3" t="s">
        <v>833</v>
      </c>
      <c r="J58" s="3" t="s">
        <v>834</v>
      </c>
      <c r="K58" s="3" t="s">
        <v>835</v>
      </c>
      <c r="L58" s="3" t="s">
        <v>831</v>
      </c>
      <c r="M58" s="3" t="s">
        <v>836</v>
      </c>
      <c r="N58" s="3" t="s">
        <v>831</v>
      </c>
      <c r="O58" s="3" t="s">
        <v>831</v>
      </c>
      <c r="P58" s="3" t="s">
        <v>837</v>
      </c>
      <c r="Q58" s="3" t="s">
        <v>838</v>
      </c>
      <c r="R58" s="3" t="s">
        <v>839</v>
      </c>
      <c r="S58" s="3" t="s">
        <v>358</v>
      </c>
      <c r="T58" s="3" t="s">
        <v>140</v>
      </c>
      <c r="U58" s="3" t="s">
        <v>140</v>
      </c>
      <c r="V58" s="3" t="s">
        <v>358</v>
      </c>
      <c r="W58" s="3" t="s">
        <v>411</v>
      </c>
      <c r="X58" s="3" t="s">
        <v>258</v>
      </c>
      <c r="Y58" s="3" t="s">
        <v>682</v>
      </c>
      <c r="Z58" s="3" t="s">
        <v>260</v>
      </c>
      <c r="AA58" s="3" t="s">
        <v>261</v>
      </c>
      <c r="AB58" s="3" t="s">
        <v>832</v>
      </c>
      <c r="AC58" s="3" t="s">
        <v>840</v>
      </c>
      <c r="AD58" s="3" t="s">
        <v>841</v>
      </c>
      <c r="AE58" s="3" t="s">
        <v>842</v>
      </c>
      <c r="AF58" s="3" t="s">
        <v>140</v>
      </c>
      <c r="AG58" s="3" t="s">
        <v>140</v>
      </c>
      <c r="AH58" s="3" t="s">
        <v>265</v>
      </c>
      <c r="AI58" s="3" t="s">
        <v>686</v>
      </c>
      <c r="AJ58" s="3" t="s">
        <v>687</v>
      </c>
      <c r="AK58" s="3" t="s">
        <v>688</v>
      </c>
      <c r="AL58" s="3" t="s">
        <v>840</v>
      </c>
      <c r="AM58" s="3" t="s">
        <v>843</v>
      </c>
      <c r="AN58" s="3" t="s">
        <v>844</v>
      </c>
      <c r="AO58" s="3" t="s">
        <v>140</v>
      </c>
      <c r="AP58" s="3" t="s">
        <v>831</v>
      </c>
      <c r="AQ58" s="3" t="s">
        <v>205</v>
      </c>
      <c r="AR58" s="3" t="s">
        <v>690</v>
      </c>
      <c r="AS58" s="3" t="s">
        <v>691</v>
      </c>
      <c r="AT58" s="3" t="s">
        <v>845</v>
      </c>
      <c r="AU58" s="3" t="s">
        <v>828</v>
      </c>
      <c r="AV58" s="3" t="s">
        <v>140</v>
      </c>
      <c r="AW58" s="3" t="s">
        <v>274</v>
      </c>
      <c r="AX58" s="3" t="s">
        <v>275</v>
      </c>
      <c r="AY58" s="3" t="s">
        <v>182</v>
      </c>
      <c r="AZ58" s="3" t="s">
        <v>831</v>
      </c>
      <c r="BA58" s="3" t="s">
        <v>695</v>
      </c>
      <c r="BB58" s="3" t="s">
        <v>846</v>
      </c>
      <c r="BC58" s="3" t="s">
        <v>846</v>
      </c>
      <c r="BD58" s="3" t="s">
        <v>140</v>
      </c>
      <c r="BE58" s="3" t="s">
        <v>140</v>
      </c>
      <c r="BF58" s="3" t="s">
        <v>697</v>
      </c>
      <c r="BG58" s="3" t="s">
        <v>250</v>
      </c>
      <c r="BH58" s="3" t="s">
        <v>250</v>
      </c>
      <c r="BI58" s="3" t="s">
        <v>342</v>
      </c>
    </row>
    <row r="59" spans="1:61" ht="45" customHeight="1" x14ac:dyDescent="0.25">
      <c r="A59" s="3" t="s">
        <v>847</v>
      </c>
      <c r="B59" s="3" t="s">
        <v>137</v>
      </c>
      <c r="C59" s="3" t="s">
        <v>559</v>
      </c>
      <c r="D59" s="3" t="s">
        <v>560</v>
      </c>
      <c r="E59" s="3" t="s">
        <v>186</v>
      </c>
      <c r="F59" s="3" t="s">
        <v>246</v>
      </c>
      <c r="G59" s="3" t="s">
        <v>848</v>
      </c>
      <c r="H59" s="3" t="s">
        <v>849</v>
      </c>
      <c r="I59" s="3" t="s">
        <v>850</v>
      </c>
      <c r="J59" s="3" t="s">
        <v>834</v>
      </c>
      <c r="K59" s="3" t="s">
        <v>851</v>
      </c>
      <c r="L59" s="3" t="s">
        <v>848</v>
      </c>
      <c r="M59" s="3" t="s">
        <v>836</v>
      </c>
      <c r="N59" s="3" t="s">
        <v>848</v>
      </c>
      <c r="O59" s="3" t="s">
        <v>848</v>
      </c>
      <c r="P59" s="3" t="s">
        <v>852</v>
      </c>
      <c r="Q59" s="3" t="s">
        <v>853</v>
      </c>
      <c r="R59" s="3" t="s">
        <v>854</v>
      </c>
      <c r="S59" s="3" t="s">
        <v>855</v>
      </c>
      <c r="T59" s="3" t="s">
        <v>856</v>
      </c>
      <c r="U59" s="3" t="s">
        <v>857</v>
      </c>
      <c r="V59" s="3" t="s">
        <v>858</v>
      </c>
      <c r="W59" s="3" t="s">
        <v>859</v>
      </c>
      <c r="X59" s="3" t="s">
        <v>258</v>
      </c>
      <c r="Y59" s="3" t="s">
        <v>682</v>
      </c>
      <c r="Z59" s="3" t="s">
        <v>260</v>
      </c>
      <c r="AA59" s="3" t="s">
        <v>261</v>
      </c>
      <c r="AB59" s="3" t="s">
        <v>849</v>
      </c>
      <c r="AC59" s="3" t="s">
        <v>860</v>
      </c>
      <c r="AD59" s="3" t="s">
        <v>861</v>
      </c>
      <c r="AE59" s="3" t="s">
        <v>862</v>
      </c>
      <c r="AF59" s="3" t="s">
        <v>140</v>
      </c>
      <c r="AG59" s="3" t="s">
        <v>140</v>
      </c>
      <c r="AH59" s="3" t="s">
        <v>265</v>
      </c>
      <c r="AI59" s="3" t="s">
        <v>686</v>
      </c>
      <c r="AJ59" s="3" t="s">
        <v>687</v>
      </c>
      <c r="AK59" s="3" t="s">
        <v>688</v>
      </c>
      <c r="AL59" s="3" t="s">
        <v>840</v>
      </c>
      <c r="AM59" s="3" t="s">
        <v>843</v>
      </c>
      <c r="AN59" s="3" t="s">
        <v>863</v>
      </c>
      <c r="AO59" s="3" t="s">
        <v>140</v>
      </c>
      <c r="AP59" s="3" t="s">
        <v>848</v>
      </c>
      <c r="AQ59" s="3" t="s">
        <v>205</v>
      </c>
      <c r="AR59" s="3" t="s">
        <v>690</v>
      </c>
      <c r="AS59" s="3" t="s">
        <v>691</v>
      </c>
      <c r="AT59" s="3" t="s">
        <v>803</v>
      </c>
      <c r="AU59" s="3" t="s">
        <v>693</v>
      </c>
      <c r="AV59" s="3" t="s">
        <v>864</v>
      </c>
      <c r="AW59" s="3" t="s">
        <v>274</v>
      </c>
      <c r="AX59" s="3" t="s">
        <v>631</v>
      </c>
      <c r="AY59" s="3" t="s">
        <v>182</v>
      </c>
      <c r="AZ59" s="3" t="s">
        <v>848</v>
      </c>
      <c r="BA59" s="3" t="s">
        <v>695</v>
      </c>
      <c r="BB59" s="3" t="s">
        <v>865</v>
      </c>
      <c r="BC59" s="3" t="s">
        <v>865</v>
      </c>
      <c r="BD59" s="3" t="s">
        <v>140</v>
      </c>
      <c r="BE59" s="3" t="s">
        <v>140</v>
      </c>
      <c r="BF59" s="3" t="s">
        <v>697</v>
      </c>
      <c r="BG59" s="3" t="s">
        <v>250</v>
      </c>
      <c r="BH59" s="3" t="s">
        <v>250</v>
      </c>
      <c r="BI59" s="3" t="s">
        <v>320</v>
      </c>
    </row>
    <row r="60" spans="1:61" ht="45" customHeight="1" x14ac:dyDescent="0.25">
      <c r="A60" s="3" t="s">
        <v>866</v>
      </c>
      <c r="B60" s="3" t="s">
        <v>137</v>
      </c>
      <c r="C60" s="3" t="s">
        <v>559</v>
      </c>
      <c r="D60" s="3" t="s">
        <v>560</v>
      </c>
      <c r="E60" s="3" t="s">
        <v>186</v>
      </c>
      <c r="F60" s="3" t="s">
        <v>246</v>
      </c>
      <c r="G60" s="3" t="s">
        <v>867</v>
      </c>
      <c r="H60" s="3" t="s">
        <v>868</v>
      </c>
      <c r="I60" s="3" t="s">
        <v>869</v>
      </c>
      <c r="J60" s="3" t="s">
        <v>742</v>
      </c>
      <c r="K60" s="3" t="s">
        <v>870</v>
      </c>
      <c r="L60" s="3" t="s">
        <v>867</v>
      </c>
      <c r="M60" s="3" t="s">
        <v>710</v>
      </c>
      <c r="N60" s="3" t="s">
        <v>867</v>
      </c>
      <c r="O60" s="3" t="s">
        <v>867</v>
      </c>
      <c r="P60" s="3" t="s">
        <v>871</v>
      </c>
      <c r="Q60" s="3" t="s">
        <v>872</v>
      </c>
      <c r="R60" s="3" t="s">
        <v>871</v>
      </c>
      <c r="S60" s="3" t="s">
        <v>873</v>
      </c>
      <c r="T60" s="3" t="s">
        <v>140</v>
      </c>
      <c r="U60" s="3" t="s">
        <v>140</v>
      </c>
      <c r="V60" s="3" t="s">
        <v>873</v>
      </c>
      <c r="W60" s="3" t="s">
        <v>874</v>
      </c>
      <c r="X60" s="3" t="s">
        <v>258</v>
      </c>
      <c r="Y60" s="3" t="s">
        <v>682</v>
      </c>
      <c r="Z60" s="3" t="s">
        <v>260</v>
      </c>
      <c r="AA60" s="3" t="s">
        <v>261</v>
      </c>
      <c r="AB60" s="3" t="s">
        <v>868</v>
      </c>
      <c r="AC60" s="3" t="s">
        <v>875</v>
      </c>
      <c r="AD60" s="3" t="s">
        <v>876</v>
      </c>
      <c r="AE60" s="3" t="s">
        <v>877</v>
      </c>
      <c r="AF60" s="3" t="s">
        <v>140</v>
      </c>
      <c r="AG60" s="3" t="s">
        <v>140</v>
      </c>
      <c r="AH60" s="3" t="s">
        <v>265</v>
      </c>
      <c r="AI60" s="3" t="s">
        <v>686</v>
      </c>
      <c r="AJ60" s="3" t="s">
        <v>687</v>
      </c>
      <c r="AK60" s="3" t="s">
        <v>688</v>
      </c>
      <c r="AL60" s="3" t="s">
        <v>875</v>
      </c>
      <c r="AM60" s="3" t="s">
        <v>878</v>
      </c>
      <c r="AN60" s="3" t="s">
        <v>879</v>
      </c>
      <c r="AO60" s="3" t="s">
        <v>140</v>
      </c>
      <c r="AP60" s="3" t="s">
        <v>867</v>
      </c>
      <c r="AQ60" s="3" t="s">
        <v>205</v>
      </c>
      <c r="AR60" s="3" t="s">
        <v>690</v>
      </c>
      <c r="AS60" s="3" t="s">
        <v>691</v>
      </c>
      <c r="AT60" s="3" t="s">
        <v>880</v>
      </c>
      <c r="AU60" s="3" t="s">
        <v>881</v>
      </c>
      <c r="AV60" s="3" t="s">
        <v>140</v>
      </c>
      <c r="AW60" s="3" t="s">
        <v>274</v>
      </c>
      <c r="AX60" s="3" t="s">
        <v>275</v>
      </c>
      <c r="AY60" s="3" t="s">
        <v>182</v>
      </c>
      <c r="AZ60" s="3" t="s">
        <v>867</v>
      </c>
      <c r="BA60" s="3" t="s">
        <v>695</v>
      </c>
      <c r="BB60" s="3" t="s">
        <v>882</v>
      </c>
      <c r="BC60" s="3" t="s">
        <v>882</v>
      </c>
      <c r="BD60" s="3" t="s">
        <v>140</v>
      </c>
      <c r="BE60" s="3" t="s">
        <v>140</v>
      </c>
      <c r="BF60" s="3" t="s">
        <v>697</v>
      </c>
      <c r="BG60" s="3" t="s">
        <v>250</v>
      </c>
      <c r="BH60" s="3" t="s">
        <v>250</v>
      </c>
      <c r="BI60" s="3" t="s">
        <v>342</v>
      </c>
    </row>
    <row r="61" spans="1:61" ht="45" customHeight="1" x14ac:dyDescent="0.25">
      <c r="A61" s="3" t="s">
        <v>883</v>
      </c>
      <c r="B61" s="3" t="s">
        <v>137</v>
      </c>
      <c r="C61" s="3" t="s">
        <v>559</v>
      </c>
      <c r="D61" s="3" t="s">
        <v>560</v>
      </c>
      <c r="E61" s="3" t="s">
        <v>186</v>
      </c>
      <c r="F61" s="3" t="s">
        <v>246</v>
      </c>
      <c r="G61" s="3" t="s">
        <v>884</v>
      </c>
      <c r="H61" s="3" t="s">
        <v>885</v>
      </c>
      <c r="I61" s="3" t="s">
        <v>886</v>
      </c>
      <c r="J61" s="3" t="s">
        <v>742</v>
      </c>
      <c r="K61" s="3" t="s">
        <v>887</v>
      </c>
      <c r="L61" s="3" t="s">
        <v>884</v>
      </c>
      <c r="M61" s="3" t="s">
        <v>710</v>
      </c>
      <c r="N61" s="3" t="s">
        <v>884</v>
      </c>
      <c r="O61" s="3" t="s">
        <v>884</v>
      </c>
      <c r="P61" s="3" t="s">
        <v>888</v>
      </c>
      <c r="Q61" s="3" t="s">
        <v>889</v>
      </c>
      <c r="R61" s="3" t="s">
        <v>890</v>
      </c>
      <c r="S61" s="3" t="s">
        <v>891</v>
      </c>
      <c r="T61" s="3" t="s">
        <v>892</v>
      </c>
      <c r="U61" s="3" t="s">
        <v>893</v>
      </c>
      <c r="V61" s="3" t="s">
        <v>894</v>
      </c>
      <c r="W61" s="3" t="s">
        <v>895</v>
      </c>
      <c r="X61" s="3" t="s">
        <v>258</v>
      </c>
      <c r="Y61" s="3" t="s">
        <v>682</v>
      </c>
      <c r="Z61" s="3" t="s">
        <v>260</v>
      </c>
      <c r="AA61" s="3" t="s">
        <v>261</v>
      </c>
      <c r="AB61" s="3" t="s">
        <v>885</v>
      </c>
      <c r="AC61" s="3" t="s">
        <v>896</v>
      </c>
      <c r="AD61" s="3" t="s">
        <v>897</v>
      </c>
      <c r="AE61" s="3" t="s">
        <v>898</v>
      </c>
      <c r="AF61" s="3" t="s">
        <v>140</v>
      </c>
      <c r="AG61" s="3" t="s">
        <v>140</v>
      </c>
      <c r="AH61" s="3" t="s">
        <v>265</v>
      </c>
      <c r="AI61" s="3" t="s">
        <v>686</v>
      </c>
      <c r="AJ61" s="3" t="s">
        <v>687</v>
      </c>
      <c r="AK61" s="3" t="s">
        <v>688</v>
      </c>
      <c r="AL61" s="3" t="s">
        <v>840</v>
      </c>
      <c r="AM61" s="3" t="s">
        <v>899</v>
      </c>
      <c r="AN61" s="3" t="s">
        <v>900</v>
      </c>
      <c r="AO61" s="3" t="s">
        <v>140</v>
      </c>
      <c r="AP61" s="3" t="s">
        <v>884</v>
      </c>
      <c r="AQ61" s="3" t="s">
        <v>205</v>
      </c>
      <c r="AR61" s="3" t="s">
        <v>690</v>
      </c>
      <c r="AS61" s="3" t="s">
        <v>691</v>
      </c>
      <c r="AT61" s="3" t="s">
        <v>901</v>
      </c>
      <c r="AU61" s="3" t="s">
        <v>902</v>
      </c>
      <c r="AV61" s="3" t="s">
        <v>140</v>
      </c>
      <c r="AW61" s="3" t="s">
        <v>274</v>
      </c>
      <c r="AX61" s="3" t="s">
        <v>140</v>
      </c>
      <c r="AY61" s="3" t="s">
        <v>182</v>
      </c>
      <c r="AZ61" s="3" t="s">
        <v>884</v>
      </c>
      <c r="BA61" s="3" t="s">
        <v>695</v>
      </c>
      <c r="BB61" s="3" t="s">
        <v>903</v>
      </c>
      <c r="BC61" s="3" t="s">
        <v>903</v>
      </c>
      <c r="BD61" s="3" t="s">
        <v>140</v>
      </c>
      <c r="BE61" s="3" t="s">
        <v>140</v>
      </c>
      <c r="BF61" s="3" t="s">
        <v>697</v>
      </c>
      <c r="BG61" s="3" t="s">
        <v>250</v>
      </c>
      <c r="BH61" s="3" t="s">
        <v>250</v>
      </c>
      <c r="BI61" s="3" t="s">
        <v>342</v>
      </c>
    </row>
    <row r="62" spans="1:61" ht="45" customHeight="1" x14ac:dyDescent="0.25">
      <c r="A62" s="3" t="s">
        <v>904</v>
      </c>
      <c r="B62" s="3" t="s">
        <v>137</v>
      </c>
      <c r="C62" s="3" t="s">
        <v>559</v>
      </c>
      <c r="D62" s="3" t="s">
        <v>560</v>
      </c>
      <c r="E62" s="3" t="s">
        <v>186</v>
      </c>
      <c r="F62" s="3" t="s">
        <v>246</v>
      </c>
      <c r="G62" s="3" t="s">
        <v>905</v>
      </c>
      <c r="H62" s="3" t="s">
        <v>906</v>
      </c>
      <c r="I62" s="3" t="s">
        <v>907</v>
      </c>
      <c r="J62" s="3" t="s">
        <v>757</v>
      </c>
      <c r="K62" s="3" t="s">
        <v>908</v>
      </c>
      <c r="L62" s="3" t="s">
        <v>905</v>
      </c>
      <c r="M62" s="3" t="s">
        <v>909</v>
      </c>
      <c r="N62" s="3" t="s">
        <v>905</v>
      </c>
      <c r="O62" s="3" t="s">
        <v>905</v>
      </c>
      <c r="P62" s="3" t="s">
        <v>910</v>
      </c>
      <c r="Q62" s="3" t="s">
        <v>911</v>
      </c>
      <c r="R62" s="3" t="s">
        <v>912</v>
      </c>
      <c r="S62" s="3" t="s">
        <v>855</v>
      </c>
      <c r="T62" s="3" t="s">
        <v>856</v>
      </c>
      <c r="U62" s="3" t="s">
        <v>857</v>
      </c>
      <c r="V62" s="3" t="s">
        <v>858</v>
      </c>
      <c r="W62" s="3" t="s">
        <v>859</v>
      </c>
      <c r="X62" s="3" t="s">
        <v>258</v>
      </c>
      <c r="Y62" s="3" t="s">
        <v>682</v>
      </c>
      <c r="Z62" s="3" t="s">
        <v>260</v>
      </c>
      <c r="AA62" s="3" t="s">
        <v>261</v>
      </c>
      <c r="AB62" s="3" t="s">
        <v>906</v>
      </c>
      <c r="AC62" s="3" t="s">
        <v>913</v>
      </c>
      <c r="AD62" s="3" t="s">
        <v>914</v>
      </c>
      <c r="AE62" s="3" t="s">
        <v>915</v>
      </c>
      <c r="AF62" s="3" t="s">
        <v>140</v>
      </c>
      <c r="AG62" s="3" t="s">
        <v>140</v>
      </c>
      <c r="AH62" s="3" t="s">
        <v>265</v>
      </c>
      <c r="AI62" s="3" t="s">
        <v>686</v>
      </c>
      <c r="AJ62" s="3" t="s">
        <v>687</v>
      </c>
      <c r="AK62" s="3" t="s">
        <v>688</v>
      </c>
      <c r="AL62" s="3" t="s">
        <v>702</v>
      </c>
      <c r="AM62" s="3" t="s">
        <v>301</v>
      </c>
      <c r="AN62" s="3" t="s">
        <v>916</v>
      </c>
      <c r="AO62" s="3" t="s">
        <v>917</v>
      </c>
      <c r="AP62" s="3" t="s">
        <v>905</v>
      </c>
      <c r="AQ62" s="3" t="s">
        <v>205</v>
      </c>
      <c r="AR62" s="3" t="s">
        <v>690</v>
      </c>
      <c r="AS62" s="3" t="s">
        <v>691</v>
      </c>
      <c r="AT62" s="3" t="s">
        <v>918</v>
      </c>
      <c r="AU62" s="3" t="s">
        <v>693</v>
      </c>
      <c r="AV62" s="3" t="s">
        <v>140</v>
      </c>
      <c r="AW62" s="3" t="s">
        <v>274</v>
      </c>
      <c r="AX62" s="3" t="s">
        <v>140</v>
      </c>
      <c r="AY62" s="3" t="s">
        <v>182</v>
      </c>
      <c r="AZ62" s="3" t="s">
        <v>905</v>
      </c>
      <c r="BA62" s="3" t="s">
        <v>695</v>
      </c>
      <c r="BB62" s="3" t="s">
        <v>140</v>
      </c>
      <c r="BC62" s="3" t="s">
        <v>140</v>
      </c>
      <c r="BD62" s="3" t="s">
        <v>140</v>
      </c>
      <c r="BE62" s="3" t="s">
        <v>140</v>
      </c>
      <c r="BF62" s="3" t="s">
        <v>697</v>
      </c>
      <c r="BG62" s="3" t="s">
        <v>250</v>
      </c>
      <c r="BH62" s="3" t="s">
        <v>250</v>
      </c>
      <c r="BI62" s="3" t="s">
        <v>342</v>
      </c>
    </row>
    <row r="63" spans="1:61" ht="45" customHeight="1" x14ac:dyDescent="0.25">
      <c r="A63" s="3" t="s">
        <v>919</v>
      </c>
      <c r="B63" s="3" t="s">
        <v>137</v>
      </c>
      <c r="C63" s="3" t="s">
        <v>559</v>
      </c>
      <c r="D63" s="3" t="s">
        <v>560</v>
      </c>
      <c r="E63" s="3" t="s">
        <v>186</v>
      </c>
      <c r="F63" s="3" t="s">
        <v>246</v>
      </c>
      <c r="G63" s="3" t="s">
        <v>920</v>
      </c>
      <c r="H63" s="3" t="s">
        <v>921</v>
      </c>
      <c r="I63" s="3" t="s">
        <v>922</v>
      </c>
      <c r="J63" s="3" t="s">
        <v>755</v>
      </c>
      <c r="K63" s="3" t="s">
        <v>923</v>
      </c>
      <c r="L63" s="3" t="s">
        <v>920</v>
      </c>
      <c r="M63" s="3" t="s">
        <v>757</v>
      </c>
      <c r="N63" s="3" t="s">
        <v>920</v>
      </c>
      <c r="O63" s="3" t="s">
        <v>920</v>
      </c>
      <c r="P63" s="3" t="s">
        <v>924</v>
      </c>
      <c r="Q63" s="3" t="s">
        <v>925</v>
      </c>
      <c r="R63" s="3" t="s">
        <v>926</v>
      </c>
      <c r="S63" s="3" t="s">
        <v>387</v>
      </c>
      <c r="T63" s="3" t="s">
        <v>385</v>
      </c>
      <c r="U63" s="3" t="s">
        <v>386</v>
      </c>
      <c r="V63" s="3" t="s">
        <v>384</v>
      </c>
      <c r="W63" s="3" t="s">
        <v>388</v>
      </c>
      <c r="X63" s="3" t="s">
        <v>258</v>
      </c>
      <c r="Y63" s="3" t="s">
        <v>682</v>
      </c>
      <c r="Z63" s="3" t="s">
        <v>260</v>
      </c>
      <c r="AA63" s="3" t="s">
        <v>261</v>
      </c>
      <c r="AB63" s="3" t="s">
        <v>921</v>
      </c>
      <c r="AC63" s="3" t="s">
        <v>766</v>
      </c>
      <c r="AD63" s="3" t="s">
        <v>927</v>
      </c>
      <c r="AE63" s="3" t="s">
        <v>928</v>
      </c>
      <c r="AF63" s="3" t="s">
        <v>140</v>
      </c>
      <c r="AG63" s="3" t="s">
        <v>140</v>
      </c>
      <c r="AH63" s="3" t="s">
        <v>265</v>
      </c>
      <c r="AI63" s="3" t="s">
        <v>686</v>
      </c>
      <c r="AJ63" s="3" t="s">
        <v>687</v>
      </c>
      <c r="AK63" s="3" t="s">
        <v>688</v>
      </c>
      <c r="AL63" s="3" t="s">
        <v>766</v>
      </c>
      <c r="AM63" s="3" t="s">
        <v>929</v>
      </c>
      <c r="AN63" s="3" t="s">
        <v>930</v>
      </c>
      <c r="AO63" s="3" t="s">
        <v>140</v>
      </c>
      <c r="AP63" s="3" t="s">
        <v>920</v>
      </c>
      <c r="AQ63" s="3" t="s">
        <v>205</v>
      </c>
      <c r="AR63" s="3" t="s">
        <v>690</v>
      </c>
      <c r="AS63" s="3" t="s">
        <v>691</v>
      </c>
      <c r="AT63" s="3" t="s">
        <v>931</v>
      </c>
      <c r="AU63" s="3" t="s">
        <v>828</v>
      </c>
      <c r="AV63" s="3" t="s">
        <v>140</v>
      </c>
      <c r="AW63" s="3" t="s">
        <v>274</v>
      </c>
      <c r="AX63" s="3" t="s">
        <v>631</v>
      </c>
      <c r="AY63" s="3" t="s">
        <v>182</v>
      </c>
      <c r="AZ63" s="3" t="s">
        <v>920</v>
      </c>
      <c r="BA63" s="3" t="s">
        <v>695</v>
      </c>
      <c r="BB63" s="3" t="s">
        <v>696</v>
      </c>
      <c r="BC63" s="3" t="s">
        <v>696</v>
      </c>
      <c r="BD63" s="3" t="s">
        <v>140</v>
      </c>
      <c r="BE63" s="3" t="s">
        <v>140</v>
      </c>
      <c r="BF63" s="3" t="s">
        <v>697</v>
      </c>
      <c r="BG63" s="3" t="s">
        <v>250</v>
      </c>
      <c r="BH63" s="3" t="s">
        <v>250</v>
      </c>
      <c r="BI63" s="3" t="s">
        <v>342</v>
      </c>
    </row>
    <row r="64" spans="1:61" ht="45" customHeight="1" x14ac:dyDescent="0.25">
      <c r="A64" s="3" t="s">
        <v>932</v>
      </c>
      <c r="B64" s="3" t="s">
        <v>137</v>
      </c>
      <c r="C64" s="3" t="s">
        <v>559</v>
      </c>
      <c r="D64" s="3" t="s">
        <v>560</v>
      </c>
      <c r="E64" s="3" t="s">
        <v>186</v>
      </c>
      <c r="F64" s="3" t="s">
        <v>246</v>
      </c>
      <c r="G64" s="3" t="s">
        <v>933</v>
      </c>
      <c r="H64" s="3" t="s">
        <v>934</v>
      </c>
      <c r="I64" s="3" t="s">
        <v>935</v>
      </c>
      <c r="J64" s="3" t="s">
        <v>588</v>
      </c>
      <c r="K64" s="3" t="s">
        <v>936</v>
      </c>
      <c r="L64" s="3" t="s">
        <v>933</v>
      </c>
      <c r="M64" s="3" t="s">
        <v>937</v>
      </c>
      <c r="N64" s="3" t="s">
        <v>933</v>
      </c>
      <c r="O64" s="3" t="s">
        <v>933</v>
      </c>
      <c r="P64" s="3" t="s">
        <v>938</v>
      </c>
      <c r="Q64" s="3" t="s">
        <v>939</v>
      </c>
      <c r="R64" s="3" t="s">
        <v>940</v>
      </c>
      <c r="S64" s="3" t="s">
        <v>387</v>
      </c>
      <c r="T64" s="3" t="s">
        <v>385</v>
      </c>
      <c r="U64" s="3" t="s">
        <v>386</v>
      </c>
      <c r="V64" s="3" t="s">
        <v>384</v>
      </c>
      <c r="W64" s="3" t="s">
        <v>388</v>
      </c>
      <c r="X64" s="3" t="s">
        <v>258</v>
      </c>
      <c r="Y64" s="3" t="s">
        <v>682</v>
      </c>
      <c r="Z64" s="3" t="s">
        <v>260</v>
      </c>
      <c r="AA64" s="3" t="s">
        <v>261</v>
      </c>
      <c r="AB64" s="3" t="s">
        <v>934</v>
      </c>
      <c r="AC64" s="3" t="s">
        <v>941</v>
      </c>
      <c r="AD64" s="3" t="s">
        <v>942</v>
      </c>
      <c r="AE64" s="3" t="s">
        <v>943</v>
      </c>
      <c r="AF64" s="3" t="s">
        <v>140</v>
      </c>
      <c r="AG64" s="3" t="s">
        <v>140</v>
      </c>
      <c r="AH64" s="3" t="s">
        <v>265</v>
      </c>
      <c r="AI64" s="3" t="s">
        <v>686</v>
      </c>
      <c r="AJ64" s="3" t="s">
        <v>687</v>
      </c>
      <c r="AK64" s="3" t="s">
        <v>688</v>
      </c>
      <c r="AL64" s="3" t="s">
        <v>140</v>
      </c>
      <c r="AM64" s="3" t="s">
        <v>140</v>
      </c>
      <c r="AN64" s="3" t="s">
        <v>140</v>
      </c>
      <c r="AO64" s="3" t="s">
        <v>944</v>
      </c>
      <c r="AP64" s="3" t="s">
        <v>933</v>
      </c>
      <c r="AQ64" s="3" t="s">
        <v>205</v>
      </c>
      <c r="AR64" s="3" t="s">
        <v>690</v>
      </c>
      <c r="AS64" s="3" t="s">
        <v>691</v>
      </c>
      <c r="AT64" s="3" t="s">
        <v>692</v>
      </c>
      <c r="AU64" s="3" t="s">
        <v>693</v>
      </c>
      <c r="AV64" s="3" t="s">
        <v>140</v>
      </c>
      <c r="AW64" s="3" t="s">
        <v>274</v>
      </c>
      <c r="AX64" s="3" t="s">
        <v>140</v>
      </c>
      <c r="AY64" s="3" t="s">
        <v>182</v>
      </c>
      <c r="AZ64" s="3" t="s">
        <v>933</v>
      </c>
      <c r="BA64" s="3" t="s">
        <v>695</v>
      </c>
      <c r="BB64" s="3" t="s">
        <v>140</v>
      </c>
      <c r="BC64" s="3" t="s">
        <v>140</v>
      </c>
      <c r="BD64" s="3" t="s">
        <v>140</v>
      </c>
      <c r="BE64" s="3" t="s">
        <v>140</v>
      </c>
      <c r="BF64" s="3" t="s">
        <v>697</v>
      </c>
      <c r="BG64" s="3" t="s">
        <v>250</v>
      </c>
      <c r="BH64" s="3" t="s">
        <v>250</v>
      </c>
      <c r="BI64" s="3" t="s">
        <v>342</v>
      </c>
    </row>
    <row r="65" spans="1:61" ht="45" customHeight="1" x14ac:dyDescent="0.25">
      <c r="A65" s="3" t="s">
        <v>945</v>
      </c>
      <c r="B65" s="3" t="s">
        <v>137</v>
      </c>
      <c r="C65" s="3" t="s">
        <v>559</v>
      </c>
      <c r="D65" s="3" t="s">
        <v>560</v>
      </c>
      <c r="E65" s="3" t="s">
        <v>186</v>
      </c>
      <c r="F65" s="3" t="s">
        <v>246</v>
      </c>
      <c r="G65" s="3" t="s">
        <v>946</v>
      </c>
      <c r="H65" s="3" t="s">
        <v>947</v>
      </c>
      <c r="I65" s="3" t="s">
        <v>948</v>
      </c>
      <c r="J65" s="3" t="s">
        <v>755</v>
      </c>
      <c r="K65" s="3" t="s">
        <v>949</v>
      </c>
      <c r="L65" s="3" t="s">
        <v>946</v>
      </c>
      <c r="M65" s="3" t="s">
        <v>757</v>
      </c>
      <c r="N65" s="3" t="s">
        <v>946</v>
      </c>
      <c r="O65" s="3" t="s">
        <v>946</v>
      </c>
      <c r="P65" s="3" t="s">
        <v>950</v>
      </c>
      <c r="Q65" s="3" t="s">
        <v>951</v>
      </c>
      <c r="R65" s="3" t="s">
        <v>952</v>
      </c>
      <c r="S65" s="3" t="s">
        <v>307</v>
      </c>
      <c r="T65" s="3" t="s">
        <v>140</v>
      </c>
      <c r="U65" s="3" t="s">
        <v>140</v>
      </c>
      <c r="V65" s="3" t="s">
        <v>307</v>
      </c>
      <c r="W65" s="3" t="s">
        <v>308</v>
      </c>
      <c r="X65" s="3" t="s">
        <v>258</v>
      </c>
      <c r="Y65" s="3" t="s">
        <v>682</v>
      </c>
      <c r="Z65" s="3" t="s">
        <v>260</v>
      </c>
      <c r="AA65" s="3" t="s">
        <v>261</v>
      </c>
      <c r="AB65" s="3" t="s">
        <v>947</v>
      </c>
      <c r="AC65" s="3" t="s">
        <v>702</v>
      </c>
      <c r="AD65" s="3" t="s">
        <v>953</v>
      </c>
      <c r="AE65" s="3" t="s">
        <v>954</v>
      </c>
      <c r="AF65" s="3" t="s">
        <v>140</v>
      </c>
      <c r="AG65" s="3" t="s">
        <v>140</v>
      </c>
      <c r="AH65" s="3" t="s">
        <v>265</v>
      </c>
      <c r="AI65" s="3" t="s">
        <v>686</v>
      </c>
      <c r="AJ65" s="3" t="s">
        <v>687</v>
      </c>
      <c r="AK65" s="3" t="s">
        <v>688</v>
      </c>
      <c r="AL65" s="3" t="s">
        <v>702</v>
      </c>
      <c r="AM65" s="3" t="s">
        <v>955</v>
      </c>
      <c r="AN65" s="3" t="s">
        <v>956</v>
      </c>
      <c r="AO65" s="3" t="s">
        <v>140</v>
      </c>
      <c r="AP65" s="3" t="s">
        <v>946</v>
      </c>
      <c r="AQ65" s="3" t="s">
        <v>205</v>
      </c>
      <c r="AR65" s="3" t="s">
        <v>690</v>
      </c>
      <c r="AS65" s="3" t="s">
        <v>691</v>
      </c>
      <c r="AT65" s="3" t="s">
        <v>692</v>
      </c>
      <c r="AU65" s="3" t="s">
        <v>693</v>
      </c>
      <c r="AV65" s="3" t="s">
        <v>140</v>
      </c>
      <c r="AW65" s="3" t="s">
        <v>274</v>
      </c>
      <c r="AX65" s="3" t="s">
        <v>631</v>
      </c>
      <c r="AY65" s="3" t="s">
        <v>182</v>
      </c>
      <c r="AZ65" s="3" t="s">
        <v>946</v>
      </c>
      <c r="BA65" s="3" t="s">
        <v>695</v>
      </c>
      <c r="BB65" s="3" t="s">
        <v>957</v>
      </c>
      <c r="BC65" s="3" t="s">
        <v>957</v>
      </c>
      <c r="BD65" s="3" t="s">
        <v>140</v>
      </c>
      <c r="BE65" s="3" t="s">
        <v>140</v>
      </c>
      <c r="BF65" s="3" t="s">
        <v>697</v>
      </c>
      <c r="BG65" s="3" t="s">
        <v>250</v>
      </c>
      <c r="BH65" s="3" t="s">
        <v>250</v>
      </c>
      <c r="BI65" s="3" t="s">
        <v>342</v>
      </c>
    </row>
    <row r="66" spans="1:61" ht="45" customHeight="1" x14ac:dyDescent="0.25">
      <c r="A66" s="3" t="s">
        <v>958</v>
      </c>
      <c r="B66" s="3" t="s">
        <v>137</v>
      </c>
      <c r="C66" s="3" t="s">
        <v>559</v>
      </c>
      <c r="D66" s="3" t="s">
        <v>560</v>
      </c>
      <c r="E66" s="3" t="s">
        <v>186</v>
      </c>
      <c r="F66" s="3" t="s">
        <v>246</v>
      </c>
      <c r="G66" s="3" t="s">
        <v>959</v>
      </c>
      <c r="H66" s="3" t="s">
        <v>960</v>
      </c>
      <c r="I66" s="3" t="s">
        <v>754</v>
      </c>
      <c r="J66" s="3" t="s">
        <v>588</v>
      </c>
      <c r="K66" s="3" t="s">
        <v>961</v>
      </c>
      <c r="L66" s="3" t="s">
        <v>959</v>
      </c>
      <c r="M66" s="3" t="s">
        <v>937</v>
      </c>
      <c r="N66" s="3" t="s">
        <v>959</v>
      </c>
      <c r="O66" s="3" t="s">
        <v>959</v>
      </c>
      <c r="P66" s="3" t="s">
        <v>962</v>
      </c>
      <c r="Q66" s="3" t="s">
        <v>963</v>
      </c>
      <c r="R66" s="3" t="s">
        <v>964</v>
      </c>
      <c r="S66" s="3" t="s">
        <v>307</v>
      </c>
      <c r="T66" s="3" t="s">
        <v>140</v>
      </c>
      <c r="U66" s="3" t="s">
        <v>140</v>
      </c>
      <c r="V66" s="3" t="s">
        <v>307</v>
      </c>
      <c r="W66" s="3" t="s">
        <v>308</v>
      </c>
      <c r="X66" s="3" t="s">
        <v>258</v>
      </c>
      <c r="Y66" s="3" t="s">
        <v>682</v>
      </c>
      <c r="Z66" s="3" t="s">
        <v>260</v>
      </c>
      <c r="AA66" s="3" t="s">
        <v>261</v>
      </c>
      <c r="AB66" s="3" t="s">
        <v>960</v>
      </c>
      <c r="AC66" s="3" t="s">
        <v>836</v>
      </c>
      <c r="AD66" s="3" t="s">
        <v>965</v>
      </c>
      <c r="AE66" s="3" t="s">
        <v>966</v>
      </c>
      <c r="AF66" s="3" t="s">
        <v>140</v>
      </c>
      <c r="AG66" s="3" t="s">
        <v>140</v>
      </c>
      <c r="AH66" s="3" t="s">
        <v>265</v>
      </c>
      <c r="AI66" s="3" t="s">
        <v>686</v>
      </c>
      <c r="AJ66" s="3" t="s">
        <v>687</v>
      </c>
      <c r="AK66" s="3" t="s">
        <v>688</v>
      </c>
      <c r="AL66" s="3" t="s">
        <v>836</v>
      </c>
      <c r="AM66" s="3" t="s">
        <v>392</v>
      </c>
      <c r="AN66" s="3" t="s">
        <v>967</v>
      </c>
      <c r="AO66" s="3" t="s">
        <v>140</v>
      </c>
      <c r="AP66" s="3" t="s">
        <v>959</v>
      </c>
      <c r="AQ66" s="3" t="s">
        <v>205</v>
      </c>
      <c r="AR66" s="3" t="s">
        <v>690</v>
      </c>
      <c r="AS66" s="3" t="s">
        <v>691</v>
      </c>
      <c r="AT66" s="3" t="s">
        <v>968</v>
      </c>
      <c r="AU66" s="3" t="s">
        <v>693</v>
      </c>
      <c r="AV66" s="3" t="s">
        <v>140</v>
      </c>
      <c r="AW66" s="3" t="s">
        <v>274</v>
      </c>
      <c r="AX66" s="3" t="s">
        <v>631</v>
      </c>
      <c r="AY66" s="3" t="s">
        <v>182</v>
      </c>
      <c r="AZ66" s="3" t="s">
        <v>959</v>
      </c>
      <c r="BA66" s="3" t="s">
        <v>695</v>
      </c>
      <c r="BB66" s="3" t="s">
        <v>969</v>
      </c>
      <c r="BC66" s="3" t="s">
        <v>969</v>
      </c>
      <c r="BD66" s="3" t="s">
        <v>140</v>
      </c>
      <c r="BE66" s="3" t="s">
        <v>140</v>
      </c>
      <c r="BF66" s="3" t="s">
        <v>697</v>
      </c>
      <c r="BG66" s="3" t="s">
        <v>250</v>
      </c>
      <c r="BH66" s="3" t="s">
        <v>250</v>
      </c>
      <c r="BI66" s="3" t="s">
        <v>342</v>
      </c>
    </row>
    <row r="67" spans="1:61" ht="45" customHeight="1" x14ac:dyDescent="0.25">
      <c r="A67" s="3" t="s">
        <v>970</v>
      </c>
      <c r="B67" s="3" t="s">
        <v>137</v>
      </c>
      <c r="C67" s="3" t="s">
        <v>559</v>
      </c>
      <c r="D67" s="3" t="s">
        <v>560</v>
      </c>
      <c r="E67" s="3" t="s">
        <v>186</v>
      </c>
      <c r="F67" s="3" t="s">
        <v>246</v>
      </c>
      <c r="G67" s="3" t="s">
        <v>971</v>
      </c>
      <c r="H67" s="3" t="s">
        <v>972</v>
      </c>
      <c r="I67" s="3" t="s">
        <v>973</v>
      </c>
      <c r="J67" s="3" t="s">
        <v>588</v>
      </c>
      <c r="K67" s="3" t="s">
        <v>974</v>
      </c>
      <c r="L67" s="3" t="s">
        <v>971</v>
      </c>
      <c r="M67" s="3" t="s">
        <v>937</v>
      </c>
      <c r="N67" s="3" t="s">
        <v>971</v>
      </c>
      <c r="O67" s="3" t="s">
        <v>971</v>
      </c>
      <c r="P67" s="3" t="s">
        <v>975</v>
      </c>
      <c r="Q67" s="3" t="s">
        <v>976</v>
      </c>
      <c r="R67" s="3" t="s">
        <v>977</v>
      </c>
      <c r="S67" s="3" t="s">
        <v>978</v>
      </c>
      <c r="T67" s="3" t="s">
        <v>140</v>
      </c>
      <c r="U67" s="3" t="s">
        <v>140</v>
      </c>
      <c r="V67" s="3" t="s">
        <v>978</v>
      </c>
      <c r="W67" s="3" t="s">
        <v>359</v>
      </c>
      <c r="X67" s="3" t="s">
        <v>258</v>
      </c>
      <c r="Y67" s="3" t="s">
        <v>682</v>
      </c>
      <c r="Z67" s="3" t="s">
        <v>260</v>
      </c>
      <c r="AA67" s="3" t="s">
        <v>261</v>
      </c>
      <c r="AB67" s="3" t="s">
        <v>972</v>
      </c>
      <c r="AC67" s="3" t="s">
        <v>941</v>
      </c>
      <c r="AD67" s="3" t="s">
        <v>979</v>
      </c>
      <c r="AE67" s="3" t="s">
        <v>980</v>
      </c>
      <c r="AF67" s="3" t="s">
        <v>140</v>
      </c>
      <c r="AG67" s="3" t="s">
        <v>140</v>
      </c>
      <c r="AH67" s="3" t="s">
        <v>265</v>
      </c>
      <c r="AI67" s="3" t="s">
        <v>686</v>
      </c>
      <c r="AJ67" s="3" t="s">
        <v>687</v>
      </c>
      <c r="AK67" s="3" t="s">
        <v>688</v>
      </c>
      <c r="AL67" s="3" t="s">
        <v>941</v>
      </c>
      <c r="AM67" s="3" t="s">
        <v>981</v>
      </c>
      <c r="AN67" s="3" t="s">
        <v>982</v>
      </c>
      <c r="AO67" s="3" t="s">
        <v>140</v>
      </c>
      <c r="AP67" s="3" t="s">
        <v>971</v>
      </c>
      <c r="AQ67" s="3" t="s">
        <v>205</v>
      </c>
      <c r="AR67" s="3" t="s">
        <v>690</v>
      </c>
      <c r="AS67" s="3" t="s">
        <v>691</v>
      </c>
      <c r="AT67" s="3" t="s">
        <v>983</v>
      </c>
      <c r="AU67" s="3" t="s">
        <v>693</v>
      </c>
      <c r="AV67" s="3" t="s">
        <v>140</v>
      </c>
      <c r="AW67" s="3" t="s">
        <v>274</v>
      </c>
      <c r="AX67" s="3" t="s">
        <v>275</v>
      </c>
      <c r="AY67" s="3" t="s">
        <v>182</v>
      </c>
      <c r="AZ67" s="3" t="s">
        <v>971</v>
      </c>
      <c r="BA67" s="3" t="s">
        <v>695</v>
      </c>
      <c r="BB67" s="3" t="s">
        <v>984</v>
      </c>
      <c r="BC67" s="3" t="s">
        <v>984</v>
      </c>
      <c r="BD67" s="3" t="s">
        <v>140</v>
      </c>
      <c r="BE67" s="3" t="s">
        <v>140</v>
      </c>
      <c r="BF67" s="3" t="s">
        <v>697</v>
      </c>
      <c r="BG67" s="3" t="s">
        <v>250</v>
      </c>
      <c r="BH67" s="3" t="s">
        <v>250</v>
      </c>
      <c r="BI67" s="3" t="s">
        <v>342</v>
      </c>
    </row>
    <row r="68" spans="1:61" ht="45" customHeight="1" x14ac:dyDescent="0.25">
      <c r="A68" s="3" t="s">
        <v>150</v>
      </c>
      <c r="B68" s="3" t="s">
        <v>137</v>
      </c>
      <c r="C68" s="3" t="s">
        <v>151</v>
      </c>
      <c r="D68" s="3" t="s">
        <v>152</v>
      </c>
      <c r="E68" s="3" t="s">
        <v>153</v>
      </c>
      <c r="F68" s="3" t="s">
        <v>154</v>
      </c>
      <c r="G68" s="3" t="s">
        <v>155</v>
      </c>
      <c r="H68" s="3" t="s">
        <v>156</v>
      </c>
      <c r="I68" s="3" t="s">
        <v>157</v>
      </c>
      <c r="J68" s="3" t="s">
        <v>158</v>
      </c>
      <c r="K68" s="3" t="s">
        <v>159</v>
      </c>
      <c r="L68" s="3" t="s">
        <v>155</v>
      </c>
      <c r="M68" s="3" t="s">
        <v>160</v>
      </c>
      <c r="N68" s="3" t="s">
        <v>155</v>
      </c>
      <c r="O68" s="3" t="s">
        <v>155</v>
      </c>
      <c r="P68" s="3" t="s">
        <v>161</v>
      </c>
      <c r="Q68" s="3" t="s">
        <v>162</v>
      </c>
      <c r="R68" s="3" t="s">
        <v>163</v>
      </c>
      <c r="S68" s="3" t="s">
        <v>164</v>
      </c>
      <c r="T68" s="3" t="s">
        <v>165</v>
      </c>
      <c r="U68" s="3" t="s">
        <v>166</v>
      </c>
      <c r="V68" s="3" t="s">
        <v>167</v>
      </c>
      <c r="W68" s="3" t="s">
        <v>168</v>
      </c>
      <c r="X68" s="3" t="s">
        <v>169</v>
      </c>
      <c r="Y68" s="3" t="s">
        <v>170</v>
      </c>
      <c r="Z68" s="3" t="s">
        <v>147</v>
      </c>
      <c r="AA68" s="3" t="s">
        <v>147</v>
      </c>
      <c r="AB68" s="3" t="s">
        <v>171</v>
      </c>
      <c r="AC68" s="3" t="s">
        <v>172</v>
      </c>
      <c r="AD68" s="3" t="s">
        <v>173</v>
      </c>
      <c r="AE68" s="3" t="s">
        <v>174</v>
      </c>
      <c r="AF68" s="3" t="s">
        <v>140</v>
      </c>
      <c r="AG68" s="3" t="s">
        <v>140</v>
      </c>
      <c r="AH68" s="3" t="s">
        <v>175</v>
      </c>
      <c r="AI68" s="3" t="s">
        <v>175</v>
      </c>
      <c r="AJ68" s="3" t="s">
        <v>176</v>
      </c>
      <c r="AK68" s="3" t="s">
        <v>177</v>
      </c>
      <c r="AL68" s="3" t="s">
        <v>172</v>
      </c>
      <c r="AM68" s="3" t="s">
        <v>178</v>
      </c>
      <c r="AN68" s="3" t="s">
        <v>179</v>
      </c>
      <c r="AO68" s="3" t="s">
        <v>140</v>
      </c>
      <c r="AP68" s="3" t="s">
        <v>155</v>
      </c>
      <c r="AQ68" s="3" t="s">
        <v>180</v>
      </c>
      <c r="AR68" s="3" t="s">
        <v>181</v>
      </c>
      <c r="AS68" s="3" t="s">
        <v>181</v>
      </c>
      <c r="AT68" s="3" t="s">
        <v>140</v>
      </c>
      <c r="AU68" s="3" t="s">
        <v>140</v>
      </c>
      <c r="AV68" s="3" t="s">
        <v>140</v>
      </c>
      <c r="AW68" s="3" t="s">
        <v>140</v>
      </c>
      <c r="AX68" s="3" t="s">
        <v>140</v>
      </c>
      <c r="AY68" s="3" t="s">
        <v>182</v>
      </c>
      <c r="AZ68" s="3" t="s">
        <v>155</v>
      </c>
      <c r="BA68" s="3" t="s">
        <v>140</v>
      </c>
      <c r="BB68" s="3" t="s">
        <v>140</v>
      </c>
      <c r="BC68" s="3" t="s">
        <v>140</v>
      </c>
      <c r="BD68" s="3" t="s">
        <v>140</v>
      </c>
      <c r="BE68" s="3" t="s">
        <v>140</v>
      </c>
      <c r="BF68" s="3" t="s">
        <v>147</v>
      </c>
      <c r="BG68" s="3" t="s">
        <v>183</v>
      </c>
      <c r="BH68" s="3" t="s">
        <v>183</v>
      </c>
      <c r="BI68" s="3" t="s">
        <v>184</v>
      </c>
    </row>
    <row r="69" spans="1:61" ht="45" customHeight="1" x14ac:dyDescent="0.25">
      <c r="A69" s="3" t="s">
        <v>185</v>
      </c>
      <c r="B69" s="3" t="s">
        <v>137</v>
      </c>
      <c r="C69" s="3" t="s">
        <v>151</v>
      </c>
      <c r="D69" s="3" t="s">
        <v>152</v>
      </c>
      <c r="E69" s="3" t="s">
        <v>186</v>
      </c>
      <c r="F69" s="3" t="s">
        <v>154</v>
      </c>
      <c r="G69" s="3" t="s">
        <v>187</v>
      </c>
      <c r="H69" s="3" t="s">
        <v>188</v>
      </c>
      <c r="I69" s="3" t="s">
        <v>189</v>
      </c>
      <c r="J69" s="3" t="s">
        <v>190</v>
      </c>
      <c r="K69" s="3" t="s">
        <v>191</v>
      </c>
      <c r="L69" s="3" t="s">
        <v>187</v>
      </c>
      <c r="M69" s="3" t="s">
        <v>140</v>
      </c>
      <c r="N69" s="3" t="s">
        <v>187</v>
      </c>
      <c r="O69" s="3" t="s">
        <v>187</v>
      </c>
      <c r="P69" s="3" t="s">
        <v>140</v>
      </c>
      <c r="Q69" s="3" t="s">
        <v>192</v>
      </c>
      <c r="R69" s="3" t="s">
        <v>193</v>
      </c>
      <c r="S69" s="3" t="s">
        <v>194</v>
      </c>
      <c r="T69" s="3" t="s">
        <v>195</v>
      </c>
      <c r="U69" s="3" t="s">
        <v>196</v>
      </c>
      <c r="V69" s="3" t="s">
        <v>197</v>
      </c>
      <c r="W69" s="3" t="s">
        <v>198</v>
      </c>
      <c r="X69" s="3" t="s">
        <v>169</v>
      </c>
      <c r="Y69" s="3" t="s">
        <v>199</v>
      </c>
      <c r="Z69" s="3" t="s">
        <v>147</v>
      </c>
      <c r="AA69" s="3" t="s">
        <v>147</v>
      </c>
      <c r="AB69" s="3" t="s">
        <v>171</v>
      </c>
      <c r="AC69" s="3" t="s">
        <v>200</v>
      </c>
      <c r="AD69" s="3" t="s">
        <v>201</v>
      </c>
      <c r="AE69" s="3" t="s">
        <v>202</v>
      </c>
      <c r="AF69" s="3" t="s">
        <v>140</v>
      </c>
      <c r="AG69" s="3" t="s">
        <v>140</v>
      </c>
      <c r="AH69" s="3" t="s">
        <v>175</v>
      </c>
      <c r="AI69" s="3" t="s">
        <v>175</v>
      </c>
      <c r="AJ69" s="3" t="s">
        <v>176</v>
      </c>
      <c r="AK69" s="3" t="s">
        <v>191</v>
      </c>
      <c r="AL69" s="3" t="s">
        <v>203</v>
      </c>
      <c r="AM69" s="3" t="s">
        <v>178</v>
      </c>
      <c r="AN69" s="3" t="s">
        <v>204</v>
      </c>
      <c r="AO69" s="3" t="s">
        <v>140</v>
      </c>
      <c r="AP69" s="3" t="s">
        <v>187</v>
      </c>
      <c r="AQ69" s="3" t="s">
        <v>205</v>
      </c>
      <c r="AR69" s="3" t="s">
        <v>206</v>
      </c>
      <c r="AS69" s="3" t="s">
        <v>206</v>
      </c>
      <c r="AT69" s="3" t="s">
        <v>140</v>
      </c>
      <c r="AU69" s="3" t="s">
        <v>140</v>
      </c>
      <c r="AV69" s="3" t="s">
        <v>140</v>
      </c>
      <c r="AW69" s="3" t="s">
        <v>140</v>
      </c>
      <c r="AX69" s="3" t="s">
        <v>140</v>
      </c>
      <c r="AY69" s="3" t="s">
        <v>182</v>
      </c>
      <c r="AZ69" s="3" t="s">
        <v>187</v>
      </c>
      <c r="BA69" s="3" t="s">
        <v>140</v>
      </c>
      <c r="BB69" s="3" t="s">
        <v>140</v>
      </c>
      <c r="BC69" s="3" t="s">
        <v>140</v>
      </c>
      <c r="BD69" s="3" t="s">
        <v>140</v>
      </c>
      <c r="BE69" s="3" t="s">
        <v>140</v>
      </c>
      <c r="BF69" s="3" t="s">
        <v>147</v>
      </c>
      <c r="BG69" s="3" t="s">
        <v>183</v>
      </c>
      <c r="BH69" s="3" t="s">
        <v>183</v>
      </c>
      <c r="BI69" s="3" t="s">
        <v>207</v>
      </c>
    </row>
    <row r="70" spans="1:61" ht="45" customHeight="1" x14ac:dyDescent="0.25">
      <c r="A70" s="3" t="s">
        <v>208</v>
      </c>
      <c r="B70" s="3" t="s">
        <v>137</v>
      </c>
      <c r="C70" s="3" t="s">
        <v>151</v>
      </c>
      <c r="D70" s="3" t="s">
        <v>152</v>
      </c>
      <c r="E70" s="3" t="s">
        <v>186</v>
      </c>
      <c r="F70" s="3" t="s">
        <v>154</v>
      </c>
      <c r="G70" s="3" t="s">
        <v>209</v>
      </c>
      <c r="H70" s="3" t="s">
        <v>210</v>
      </c>
      <c r="I70" s="3" t="s">
        <v>211</v>
      </c>
      <c r="J70" s="3" t="s">
        <v>190</v>
      </c>
      <c r="K70" s="3" t="s">
        <v>212</v>
      </c>
      <c r="L70" s="3" t="s">
        <v>209</v>
      </c>
      <c r="M70" s="3" t="s">
        <v>140</v>
      </c>
      <c r="N70" s="3" t="s">
        <v>209</v>
      </c>
      <c r="O70" s="3" t="s">
        <v>209</v>
      </c>
      <c r="P70" s="3" t="s">
        <v>140</v>
      </c>
      <c r="Q70" s="3" t="s">
        <v>213</v>
      </c>
      <c r="R70" s="3" t="s">
        <v>214</v>
      </c>
      <c r="S70" s="3" t="s">
        <v>215</v>
      </c>
      <c r="T70" s="3" t="s">
        <v>216</v>
      </c>
      <c r="U70" s="3" t="s">
        <v>217</v>
      </c>
      <c r="V70" s="3" t="s">
        <v>218</v>
      </c>
      <c r="W70" s="3" t="s">
        <v>219</v>
      </c>
      <c r="X70" s="3" t="s">
        <v>169</v>
      </c>
      <c r="Y70" s="3" t="s">
        <v>199</v>
      </c>
      <c r="Z70" s="3" t="s">
        <v>147</v>
      </c>
      <c r="AA70" s="3" t="s">
        <v>147</v>
      </c>
      <c r="AB70" s="3" t="s">
        <v>171</v>
      </c>
      <c r="AC70" s="3" t="s">
        <v>200</v>
      </c>
      <c r="AD70" s="3" t="s">
        <v>220</v>
      </c>
      <c r="AE70" s="3" t="s">
        <v>221</v>
      </c>
      <c r="AF70" s="3" t="s">
        <v>140</v>
      </c>
      <c r="AG70" s="3" t="s">
        <v>140</v>
      </c>
      <c r="AH70" s="3" t="s">
        <v>175</v>
      </c>
      <c r="AI70" s="3" t="s">
        <v>175</v>
      </c>
      <c r="AJ70" s="3" t="s">
        <v>176</v>
      </c>
      <c r="AK70" s="3" t="s">
        <v>222</v>
      </c>
      <c r="AL70" s="3" t="s">
        <v>203</v>
      </c>
      <c r="AM70" s="3" t="s">
        <v>178</v>
      </c>
      <c r="AN70" s="3" t="s">
        <v>223</v>
      </c>
      <c r="AO70" s="3" t="s">
        <v>140</v>
      </c>
      <c r="AP70" s="3" t="s">
        <v>209</v>
      </c>
      <c r="AQ70" s="3" t="s">
        <v>205</v>
      </c>
      <c r="AR70" s="3" t="s">
        <v>206</v>
      </c>
      <c r="AS70" s="3" t="s">
        <v>206</v>
      </c>
      <c r="AT70" s="3" t="s">
        <v>140</v>
      </c>
      <c r="AU70" s="3" t="s">
        <v>140</v>
      </c>
      <c r="AV70" s="3" t="s">
        <v>140</v>
      </c>
      <c r="AW70" s="3" t="s">
        <v>140</v>
      </c>
      <c r="AX70" s="3" t="s">
        <v>140</v>
      </c>
      <c r="AY70" s="3" t="s">
        <v>182</v>
      </c>
      <c r="AZ70" s="3" t="s">
        <v>209</v>
      </c>
      <c r="BA70" s="3" t="s">
        <v>140</v>
      </c>
      <c r="BB70" s="3" t="s">
        <v>140</v>
      </c>
      <c r="BC70" s="3" t="s">
        <v>140</v>
      </c>
      <c r="BD70" s="3" t="s">
        <v>140</v>
      </c>
      <c r="BE70" s="3" t="s">
        <v>140</v>
      </c>
      <c r="BF70" s="3" t="s">
        <v>147</v>
      </c>
      <c r="BG70" s="3" t="s">
        <v>183</v>
      </c>
      <c r="BH70" s="3" t="s">
        <v>183</v>
      </c>
      <c r="BI70" s="3" t="s">
        <v>207</v>
      </c>
    </row>
    <row r="71" spans="1:61" ht="45" customHeight="1" x14ac:dyDescent="0.25">
      <c r="A71" s="3" t="s">
        <v>224</v>
      </c>
      <c r="B71" s="3" t="s">
        <v>137</v>
      </c>
      <c r="C71" s="3" t="s">
        <v>151</v>
      </c>
      <c r="D71" s="3" t="s">
        <v>152</v>
      </c>
      <c r="E71" s="3" t="s">
        <v>186</v>
      </c>
      <c r="F71" s="3" t="s">
        <v>154</v>
      </c>
      <c r="G71" s="3" t="s">
        <v>225</v>
      </c>
      <c r="H71" s="3" t="s">
        <v>226</v>
      </c>
      <c r="I71" s="3" t="s">
        <v>227</v>
      </c>
      <c r="J71" s="3" t="s">
        <v>190</v>
      </c>
      <c r="K71" s="3" t="s">
        <v>212</v>
      </c>
      <c r="L71" s="3" t="s">
        <v>225</v>
      </c>
      <c r="M71" s="3" t="s">
        <v>140</v>
      </c>
      <c r="N71" s="3" t="s">
        <v>225</v>
      </c>
      <c r="O71" s="3" t="s">
        <v>225</v>
      </c>
      <c r="P71" s="3" t="s">
        <v>140</v>
      </c>
      <c r="Q71" s="3" t="s">
        <v>228</v>
      </c>
      <c r="R71" s="3" t="s">
        <v>229</v>
      </c>
      <c r="S71" s="3" t="s">
        <v>215</v>
      </c>
      <c r="T71" s="3" t="s">
        <v>216</v>
      </c>
      <c r="U71" s="3" t="s">
        <v>217</v>
      </c>
      <c r="V71" s="3" t="s">
        <v>218</v>
      </c>
      <c r="W71" s="3" t="s">
        <v>219</v>
      </c>
      <c r="X71" s="3" t="s">
        <v>169</v>
      </c>
      <c r="Y71" s="3" t="s">
        <v>199</v>
      </c>
      <c r="Z71" s="3" t="s">
        <v>147</v>
      </c>
      <c r="AA71" s="3" t="s">
        <v>147</v>
      </c>
      <c r="AB71" s="3" t="s">
        <v>171</v>
      </c>
      <c r="AC71" s="3" t="s">
        <v>200</v>
      </c>
      <c r="AD71" s="3" t="s">
        <v>230</v>
      </c>
      <c r="AE71" s="3" t="s">
        <v>231</v>
      </c>
      <c r="AF71" s="3" t="s">
        <v>140</v>
      </c>
      <c r="AG71" s="3" t="s">
        <v>140</v>
      </c>
      <c r="AH71" s="3" t="s">
        <v>175</v>
      </c>
      <c r="AI71" s="3" t="s">
        <v>175</v>
      </c>
      <c r="AJ71" s="3" t="s">
        <v>176</v>
      </c>
      <c r="AK71" s="3" t="s">
        <v>222</v>
      </c>
      <c r="AL71" s="3" t="s">
        <v>203</v>
      </c>
      <c r="AM71" s="3" t="s">
        <v>178</v>
      </c>
      <c r="AN71" s="3" t="s">
        <v>232</v>
      </c>
      <c r="AO71" s="3" t="s">
        <v>140</v>
      </c>
      <c r="AP71" s="3" t="s">
        <v>225</v>
      </c>
      <c r="AQ71" s="3" t="s">
        <v>205</v>
      </c>
      <c r="AR71" s="3" t="s">
        <v>206</v>
      </c>
      <c r="AS71" s="3" t="s">
        <v>206</v>
      </c>
      <c r="AT71" s="3" t="s">
        <v>140</v>
      </c>
      <c r="AU71" s="3" t="s">
        <v>140</v>
      </c>
      <c r="AV71" s="3" t="s">
        <v>140</v>
      </c>
      <c r="AW71" s="3" t="s">
        <v>140</v>
      </c>
      <c r="AX71" s="3" t="s">
        <v>140</v>
      </c>
      <c r="AY71" s="3" t="s">
        <v>182</v>
      </c>
      <c r="AZ71" s="3" t="s">
        <v>225</v>
      </c>
      <c r="BA71" s="3" t="s">
        <v>140</v>
      </c>
      <c r="BB71" s="3" t="s">
        <v>140</v>
      </c>
      <c r="BC71" s="3" t="s">
        <v>140</v>
      </c>
      <c r="BD71" s="3" t="s">
        <v>140</v>
      </c>
      <c r="BE71" s="3" t="s">
        <v>140</v>
      </c>
      <c r="BF71" s="3" t="s">
        <v>147</v>
      </c>
      <c r="BG71" s="3" t="s">
        <v>183</v>
      </c>
      <c r="BH71" s="3" t="s">
        <v>183</v>
      </c>
      <c r="BI71" s="3" t="s">
        <v>207</v>
      </c>
    </row>
    <row r="72" spans="1:61" ht="45" customHeight="1" x14ac:dyDescent="0.25">
      <c r="A72" s="3" t="s">
        <v>233</v>
      </c>
      <c r="B72" s="3" t="s">
        <v>137</v>
      </c>
      <c r="C72" s="3" t="s">
        <v>151</v>
      </c>
      <c r="D72" s="3" t="s">
        <v>152</v>
      </c>
      <c r="E72" s="3" t="s">
        <v>153</v>
      </c>
      <c r="F72" s="3" t="s">
        <v>154</v>
      </c>
      <c r="G72" s="3" t="s">
        <v>234</v>
      </c>
      <c r="H72" s="3" t="s">
        <v>156</v>
      </c>
      <c r="I72" s="3" t="s">
        <v>157</v>
      </c>
      <c r="J72" s="3" t="s">
        <v>158</v>
      </c>
      <c r="K72" s="3" t="s">
        <v>159</v>
      </c>
      <c r="L72" s="3" t="s">
        <v>234</v>
      </c>
      <c r="M72" s="3" t="s">
        <v>160</v>
      </c>
      <c r="N72" s="3" t="s">
        <v>234</v>
      </c>
      <c r="O72" s="3" t="s">
        <v>234</v>
      </c>
      <c r="P72" s="3" t="s">
        <v>161</v>
      </c>
      <c r="Q72" s="3" t="s">
        <v>162</v>
      </c>
      <c r="R72" s="3" t="s">
        <v>163</v>
      </c>
      <c r="S72" s="3" t="s">
        <v>164</v>
      </c>
      <c r="T72" s="3" t="s">
        <v>165</v>
      </c>
      <c r="U72" s="3" t="s">
        <v>166</v>
      </c>
      <c r="V72" s="3" t="s">
        <v>167</v>
      </c>
      <c r="W72" s="3" t="s">
        <v>168</v>
      </c>
      <c r="X72" s="3" t="s">
        <v>169</v>
      </c>
      <c r="Y72" s="3" t="s">
        <v>170</v>
      </c>
      <c r="Z72" s="3" t="s">
        <v>147</v>
      </c>
      <c r="AA72" s="3" t="s">
        <v>147</v>
      </c>
      <c r="AB72" s="3" t="s">
        <v>171</v>
      </c>
      <c r="AC72" s="3" t="s">
        <v>172</v>
      </c>
      <c r="AD72" s="3" t="s">
        <v>173</v>
      </c>
      <c r="AE72" s="3" t="s">
        <v>174</v>
      </c>
      <c r="AF72" s="3" t="s">
        <v>235</v>
      </c>
      <c r="AG72" s="3" t="s">
        <v>235</v>
      </c>
      <c r="AH72" s="3" t="s">
        <v>175</v>
      </c>
      <c r="AI72" s="3" t="s">
        <v>175</v>
      </c>
      <c r="AJ72" s="3" t="s">
        <v>176</v>
      </c>
      <c r="AK72" s="3" t="s">
        <v>177</v>
      </c>
      <c r="AL72" s="3" t="s">
        <v>172</v>
      </c>
      <c r="AM72" s="3" t="s">
        <v>178</v>
      </c>
      <c r="AN72" s="3" t="s">
        <v>179</v>
      </c>
      <c r="AO72" s="3" t="s">
        <v>140</v>
      </c>
      <c r="AP72" s="3" t="s">
        <v>234</v>
      </c>
      <c r="AQ72" s="3" t="s">
        <v>180</v>
      </c>
      <c r="AR72" s="3" t="s">
        <v>181</v>
      </c>
      <c r="AS72" s="3" t="s">
        <v>181</v>
      </c>
      <c r="AT72" s="3" t="s">
        <v>236</v>
      </c>
      <c r="AU72" s="3" t="s">
        <v>236</v>
      </c>
      <c r="AV72" s="3" t="s">
        <v>140</v>
      </c>
      <c r="AW72" s="3" t="s">
        <v>236</v>
      </c>
      <c r="AX72" s="3" t="s">
        <v>237</v>
      </c>
      <c r="AY72" s="3" t="s">
        <v>182</v>
      </c>
      <c r="AZ72" s="3" t="s">
        <v>234</v>
      </c>
      <c r="BA72" s="3" t="s">
        <v>236</v>
      </c>
      <c r="BB72" s="3" t="s">
        <v>140</v>
      </c>
      <c r="BC72" s="3" t="s">
        <v>140</v>
      </c>
      <c r="BD72" s="3" t="s">
        <v>140</v>
      </c>
      <c r="BE72" s="3" t="s">
        <v>140</v>
      </c>
      <c r="BF72" s="3" t="s">
        <v>147</v>
      </c>
      <c r="BG72" s="3" t="s">
        <v>183</v>
      </c>
      <c r="BH72" s="3" t="s">
        <v>183</v>
      </c>
      <c r="BI72" s="3" t="s">
        <v>238</v>
      </c>
    </row>
    <row r="73" spans="1:61" ht="45" customHeight="1" x14ac:dyDescent="0.25">
      <c r="A73" s="3" t="s">
        <v>239</v>
      </c>
      <c r="B73" s="3" t="s">
        <v>137</v>
      </c>
      <c r="C73" s="3" t="s">
        <v>151</v>
      </c>
      <c r="D73" s="3" t="s">
        <v>152</v>
      </c>
      <c r="E73" s="3" t="s">
        <v>186</v>
      </c>
      <c r="F73" s="3" t="s">
        <v>154</v>
      </c>
      <c r="G73" s="3" t="s">
        <v>240</v>
      </c>
      <c r="H73" s="3" t="s">
        <v>188</v>
      </c>
      <c r="I73" s="3" t="s">
        <v>189</v>
      </c>
      <c r="J73" s="3" t="s">
        <v>190</v>
      </c>
      <c r="K73" s="3" t="s">
        <v>191</v>
      </c>
      <c r="L73" s="3" t="s">
        <v>240</v>
      </c>
      <c r="M73" s="3" t="s">
        <v>140</v>
      </c>
      <c r="N73" s="3" t="s">
        <v>240</v>
      </c>
      <c r="O73" s="3" t="s">
        <v>240</v>
      </c>
      <c r="P73" s="3" t="s">
        <v>140</v>
      </c>
      <c r="Q73" s="3" t="s">
        <v>192</v>
      </c>
      <c r="R73" s="3" t="s">
        <v>193</v>
      </c>
      <c r="S73" s="3" t="s">
        <v>194</v>
      </c>
      <c r="T73" s="3" t="s">
        <v>195</v>
      </c>
      <c r="U73" s="3" t="s">
        <v>196</v>
      </c>
      <c r="V73" s="3" t="s">
        <v>197</v>
      </c>
      <c r="W73" s="3" t="s">
        <v>198</v>
      </c>
      <c r="X73" s="3" t="s">
        <v>169</v>
      </c>
      <c r="Y73" s="3" t="s">
        <v>199</v>
      </c>
      <c r="Z73" s="3" t="s">
        <v>147</v>
      </c>
      <c r="AA73" s="3" t="s">
        <v>147</v>
      </c>
      <c r="AB73" s="3" t="s">
        <v>171</v>
      </c>
      <c r="AC73" s="3" t="s">
        <v>200</v>
      </c>
      <c r="AD73" s="3" t="s">
        <v>201</v>
      </c>
      <c r="AE73" s="3" t="s">
        <v>202</v>
      </c>
      <c r="AF73" s="3" t="s">
        <v>235</v>
      </c>
      <c r="AG73" s="3" t="s">
        <v>235</v>
      </c>
      <c r="AH73" s="3" t="s">
        <v>175</v>
      </c>
      <c r="AI73" s="3" t="s">
        <v>175</v>
      </c>
      <c r="AJ73" s="3" t="s">
        <v>176</v>
      </c>
      <c r="AK73" s="3" t="s">
        <v>191</v>
      </c>
      <c r="AL73" s="3" t="s">
        <v>203</v>
      </c>
      <c r="AM73" s="3" t="s">
        <v>178</v>
      </c>
      <c r="AN73" s="3" t="s">
        <v>204</v>
      </c>
      <c r="AO73" s="3" t="s">
        <v>140</v>
      </c>
      <c r="AP73" s="3" t="s">
        <v>240</v>
      </c>
      <c r="AQ73" s="3" t="s">
        <v>205</v>
      </c>
      <c r="AR73" s="3" t="s">
        <v>206</v>
      </c>
      <c r="AS73" s="3" t="s">
        <v>206</v>
      </c>
      <c r="AT73" s="3" t="s">
        <v>236</v>
      </c>
      <c r="AU73" s="3" t="s">
        <v>236</v>
      </c>
      <c r="AV73" s="3" t="s">
        <v>140</v>
      </c>
      <c r="AW73" s="3" t="s">
        <v>236</v>
      </c>
      <c r="AX73" s="3" t="s">
        <v>237</v>
      </c>
      <c r="AY73" s="3" t="s">
        <v>182</v>
      </c>
      <c r="AZ73" s="3" t="s">
        <v>240</v>
      </c>
      <c r="BA73" s="3" t="s">
        <v>236</v>
      </c>
      <c r="BB73" s="3" t="s">
        <v>140</v>
      </c>
      <c r="BC73" s="3" t="s">
        <v>140</v>
      </c>
      <c r="BD73" s="3" t="s">
        <v>140</v>
      </c>
      <c r="BE73" s="3" t="s">
        <v>140</v>
      </c>
      <c r="BF73" s="3" t="s">
        <v>147</v>
      </c>
      <c r="BG73" s="3" t="s">
        <v>183</v>
      </c>
      <c r="BH73" s="3" t="s">
        <v>183</v>
      </c>
      <c r="BI73" s="3" t="s">
        <v>207</v>
      </c>
    </row>
    <row r="74" spans="1:61" ht="45" customHeight="1" x14ac:dyDescent="0.25">
      <c r="A74" s="3" t="s">
        <v>241</v>
      </c>
      <c r="B74" s="3" t="s">
        <v>137</v>
      </c>
      <c r="C74" s="3" t="s">
        <v>151</v>
      </c>
      <c r="D74" s="3" t="s">
        <v>152</v>
      </c>
      <c r="E74" s="3" t="s">
        <v>186</v>
      </c>
      <c r="F74" s="3" t="s">
        <v>154</v>
      </c>
      <c r="G74" s="3" t="s">
        <v>242</v>
      </c>
      <c r="H74" s="3" t="s">
        <v>210</v>
      </c>
      <c r="I74" s="3" t="s">
        <v>211</v>
      </c>
      <c r="J74" s="3" t="s">
        <v>190</v>
      </c>
      <c r="K74" s="3" t="s">
        <v>212</v>
      </c>
      <c r="L74" s="3" t="s">
        <v>242</v>
      </c>
      <c r="M74" s="3" t="s">
        <v>140</v>
      </c>
      <c r="N74" s="3" t="s">
        <v>242</v>
      </c>
      <c r="O74" s="3" t="s">
        <v>242</v>
      </c>
      <c r="P74" s="3" t="s">
        <v>140</v>
      </c>
      <c r="Q74" s="3" t="s">
        <v>213</v>
      </c>
      <c r="R74" s="3" t="s">
        <v>214</v>
      </c>
      <c r="S74" s="3" t="s">
        <v>215</v>
      </c>
      <c r="T74" s="3" t="s">
        <v>216</v>
      </c>
      <c r="U74" s="3" t="s">
        <v>217</v>
      </c>
      <c r="V74" s="3" t="s">
        <v>218</v>
      </c>
      <c r="W74" s="3" t="s">
        <v>219</v>
      </c>
      <c r="X74" s="3" t="s">
        <v>169</v>
      </c>
      <c r="Y74" s="3" t="s">
        <v>199</v>
      </c>
      <c r="Z74" s="3" t="s">
        <v>147</v>
      </c>
      <c r="AA74" s="3" t="s">
        <v>147</v>
      </c>
      <c r="AB74" s="3" t="s">
        <v>171</v>
      </c>
      <c r="AC74" s="3" t="s">
        <v>200</v>
      </c>
      <c r="AD74" s="3" t="s">
        <v>220</v>
      </c>
      <c r="AE74" s="3" t="s">
        <v>221</v>
      </c>
      <c r="AF74" s="3" t="s">
        <v>235</v>
      </c>
      <c r="AG74" s="3" t="s">
        <v>235</v>
      </c>
      <c r="AH74" s="3" t="s">
        <v>175</v>
      </c>
      <c r="AI74" s="3" t="s">
        <v>175</v>
      </c>
      <c r="AJ74" s="3" t="s">
        <v>176</v>
      </c>
      <c r="AK74" s="3" t="s">
        <v>222</v>
      </c>
      <c r="AL74" s="3" t="s">
        <v>203</v>
      </c>
      <c r="AM74" s="3" t="s">
        <v>178</v>
      </c>
      <c r="AN74" s="3" t="s">
        <v>223</v>
      </c>
      <c r="AO74" s="3" t="s">
        <v>140</v>
      </c>
      <c r="AP74" s="3" t="s">
        <v>242</v>
      </c>
      <c r="AQ74" s="3" t="s">
        <v>205</v>
      </c>
      <c r="AR74" s="3" t="s">
        <v>206</v>
      </c>
      <c r="AS74" s="3" t="s">
        <v>206</v>
      </c>
      <c r="AT74" s="3" t="s">
        <v>236</v>
      </c>
      <c r="AU74" s="3" t="s">
        <v>236</v>
      </c>
      <c r="AV74" s="3" t="s">
        <v>140</v>
      </c>
      <c r="AW74" s="3" t="s">
        <v>236</v>
      </c>
      <c r="AX74" s="3" t="s">
        <v>237</v>
      </c>
      <c r="AY74" s="3" t="s">
        <v>182</v>
      </c>
      <c r="AZ74" s="3" t="s">
        <v>242</v>
      </c>
      <c r="BA74" s="3" t="s">
        <v>236</v>
      </c>
      <c r="BB74" s="3" t="s">
        <v>140</v>
      </c>
      <c r="BC74" s="3" t="s">
        <v>140</v>
      </c>
      <c r="BD74" s="3" t="s">
        <v>140</v>
      </c>
      <c r="BE74" s="3" t="s">
        <v>140</v>
      </c>
      <c r="BF74" s="3" t="s">
        <v>147</v>
      </c>
      <c r="BG74" s="3" t="s">
        <v>183</v>
      </c>
      <c r="BH74" s="3" t="s">
        <v>183</v>
      </c>
      <c r="BI74" s="3" t="s">
        <v>207</v>
      </c>
    </row>
    <row r="75" spans="1:61" ht="45" customHeight="1" x14ac:dyDescent="0.25">
      <c r="A75" s="3" t="s">
        <v>243</v>
      </c>
      <c r="B75" s="3" t="s">
        <v>137</v>
      </c>
      <c r="C75" s="3" t="s">
        <v>151</v>
      </c>
      <c r="D75" s="3" t="s">
        <v>152</v>
      </c>
      <c r="E75" s="3" t="s">
        <v>186</v>
      </c>
      <c r="F75" s="3" t="s">
        <v>154</v>
      </c>
      <c r="G75" s="3" t="s">
        <v>244</v>
      </c>
      <c r="H75" s="3" t="s">
        <v>226</v>
      </c>
      <c r="I75" s="3" t="s">
        <v>227</v>
      </c>
      <c r="J75" s="3" t="s">
        <v>190</v>
      </c>
      <c r="K75" s="3" t="s">
        <v>212</v>
      </c>
      <c r="L75" s="3" t="s">
        <v>244</v>
      </c>
      <c r="M75" s="3" t="s">
        <v>140</v>
      </c>
      <c r="N75" s="3" t="s">
        <v>244</v>
      </c>
      <c r="O75" s="3" t="s">
        <v>244</v>
      </c>
      <c r="P75" s="3" t="s">
        <v>140</v>
      </c>
      <c r="Q75" s="3" t="s">
        <v>228</v>
      </c>
      <c r="R75" s="3" t="s">
        <v>229</v>
      </c>
      <c r="S75" s="3" t="s">
        <v>215</v>
      </c>
      <c r="T75" s="3" t="s">
        <v>216</v>
      </c>
      <c r="U75" s="3" t="s">
        <v>217</v>
      </c>
      <c r="V75" s="3" t="s">
        <v>218</v>
      </c>
      <c r="W75" s="3" t="s">
        <v>219</v>
      </c>
      <c r="X75" s="3" t="s">
        <v>169</v>
      </c>
      <c r="Y75" s="3" t="s">
        <v>199</v>
      </c>
      <c r="Z75" s="3" t="s">
        <v>147</v>
      </c>
      <c r="AA75" s="3" t="s">
        <v>147</v>
      </c>
      <c r="AB75" s="3" t="s">
        <v>171</v>
      </c>
      <c r="AC75" s="3" t="s">
        <v>200</v>
      </c>
      <c r="AD75" s="3" t="s">
        <v>230</v>
      </c>
      <c r="AE75" s="3" t="s">
        <v>231</v>
      </c>
      <c r="AF75" s="3" t="s">
        <v>235</v>
      </c>
      <c r="AG75" s="3" t="s">
        <v>235</v>
      </c>
      <c r="AH75" s="3" t="s">
        <v>175</v>
      </c>
      <c r="AI75" s="3" t="s">
        <v>175</v>
      </c>
      <c r="AJ75" s="3" t="s">
        <v>176</v>
      </c>
      <c r="AK75" s="3" t="s">
        <v>222</v>
      </c>
      <c r="AL75" s="3" t="s">
        <v>203</v>
      </c>
      <c r="AM75" s="3" t="s">
        <v>178</v>
      </c>
      <c r="AN75" s="3" t="s">
        <v>232</v>
      </c>
      <c r="AO75" s="3" t="s">
        <v>140</v>
      </c>
      <c r="AP75" s="3" t="s">
        <v>244</v>
      </c>
      <c r="AQ75" s="3" t="s">
        <v>205</v>
      </c>
      <c r="AR75" s="3" t="s">
        <v>206</v>
      </c>
      <c r="AS75" s="3" t="s">
        <v>206</v>
      </c>
      <c r="AT75" s="3" t="s">
        <v>236</v>
      </c>
      <c r="AU75" s="3" t="s">
        <v>236</v>
      </c>
      <c r="AV75" s="3" t="s">
        <v>140</v>
      </c>
      <c r="AW75" s="3" t="s">
        <v>236</v>
      </c>
      <c r="AX75" s="3" t="s">
        <v>237</v>
      </c>
      <c r="AY75" s="3" t="s">
        <v>182</v>
      </c>
      <c r="AZ75" s="3" t="s">
        <v>244</v>
      </c>
      <c r="BA75" s="3" t="s">
        <v>236</v>
      </c>
      <c r="BB75" s="3" t="s">
        <v>140</v>
      </c>
      <c r="BC75" s="3" t="s">
        <v>140</v>
      </c>
      <c r="BD75" s="3" t="s">
        <v>140</v>
      </c>
      <c r="BE75" s="3" t="s">
        <v>140</v>
      </c>
      <c r="BF75" s="3" t="s">
        <v>147</v>
      </c>
      <c r="BG75" s="3" t="s">
        <v>183</v>
      </c>
      <c r="BH75" s="3" t="s">
        <v>183</v>
      </c>
      <c r="BI75" s="3" t="s">
        <v>207</v>
      </c>
    </row>
    <row r="76" spans="1:61" ht="45" customHeight="1" x14ac:dyDescent="0.25">
      <c r="A76" s="3" t="s">
        <v>245</v>
      </c>
      <c r="B76" s="3" t="s">
        <v>137</v>
      </c>
      <c r="C76" s="3" t="s">
        <v>151</v>
      </c>
      <c r="D76" s="3" t="s">
        <v>152</v>
      </c>
      <c r="E76" s="3" t="s">
        <v>153</v>
      </c>
      <c r="F76" s="3" t="s">
        <v>246</v>
      </c>
      <c r="G76" s="3" t="s">
        <v>247</v>
      </c>
      <c r="H76" s="3" t="s">
        <v>248</v>
      </c>
      <c r="I76" s="3" t="s">
        <v>249</v>
      </c>
      <c r="J76" s="3" t="s">
        <v>250</v>
      </c>
      <c r="K76" s="3" t="s">
        <v>251</v>
      </c>
      <c r="L76" s="3" t="s">
        <v>247</v>
      </c>
      <c r="M76" s="3" t="s">
        <v>252</v>
      </c>
      <c r="N76" s="3" t="s">
        <v>247</v>
      </c>
      <c r="O76" s="3" t="s">
        <v>247</v>
      </c>
      <c r="P76" s="3" t="s">
        <v>253</v>
      </c>
      <c r="Q76" s="3" t="s">
        <v>254</v>
      </c>
      <c r="R76" s="3" t="s">
        <v>255</v>
      </c>
      <c r="S76" s="3" t="s">
        <v>256</v>
      </c>
      <c r="T76" s="3" t="s">
        <v>140</v>
      </c>
      <c r="U76" s="3" t="s">
        <v>140</v>
      </c>
      <c r="V76" s="3" t="s">
        <v>256</v>
      </c>
      <c r="W76" s="3" t="s">
        <v>257</v>
      </c>
      <c r="X76" s="3" t="s">
        <v>258</v>
      </c>
      <c r="Y76" s="3" t="s">
        <v>259</v>
      </c>
      <c r="Z76" s="3" t="s">
        <v>260</v>
      </c>
      <c r="AA76" s="3" t="s">
        <v>261</v>
      </c>
      <c r="AB76" s="3" t="s">
        <v>248</v>
      </c>
      <c r="AC76" s="3" t="s">
        <v>262</v>
      </c>
      <c r="AD76" s="3" t="s">
        <v>263</v>
      </c>
      <c r="AE76" s="3" t="s">
        <v>264</v>
      </c>
      <c r="AF76" s="3" t="s">
        <v>140</v>
      </c>
      <c r="AG76" s="3" t="s">
        <v>140</v>
      </c>
      <c r="AH76" s="3" t="s">
        <v>265</v>
      </c>
      <c r="AI76" s="3" t="s">
        <v>266</v>
      </c>
      <c r="AJ76" s="3" t="s">
        <v>267</v>
      </c>
      <c r="AK76" s="3" t="s">
        <v>251</v>
      </c>
      <c r="AL76" s="3" t="s">
        <v>268</v>
      </c>
      <c r="AM76" s="3" t="s">
        <v>183</v>
      </c>
      <c r="AN76" s="3" t="s">
        <v>269</v>
      </c>
      <c r="AO76" s="3" t="s">
        <v>140</v>
      </c>
      <c r="AP76" s="3" t="s">
        <v>247</v>
      </c>
      <c r="AQ76" s="3" t="s">
        <v>180</v>
      </c>
      <c r="AR76" s="3" t="s">
        <v>270</v>
      </c>
      <c r="AS76" s="3" t="s">
        <v>270</v>
      </c>
      <c r="AT76" s="3" t="s">
        <v>271</v>
      </c>
      <c r="AU76" s="3" t="s">
        <v>272</v>
      </c>
      <c r="AV76" s="3" t="s">
        <v>273</v>
      </c>
      <c r="AW76" s="3" t="s">
        <v>274</v>
      </c>
      <c r="AX76" s="3" t="s">
        <v>275</v>
      </c>
      <c r="AY76" s="3" t="s">
        <v>182</v>
      </c>
      <c r="AZ76" s="3" t="s">
        <v>247</v>
      </c>
      <c r="BA76" s="3" t="s">
        <v>276</v>
      </c>
      <c r="BB76" s="3" t="s">
        <v>277</v>
      </c>
      <c r="BC76" s="3" t="s">
        <v>277</v>
      </c>
      <c r="BD76" s="3" t="s">
        <v>140</v>
      </c>
      <c r="BE76" s="3" t="s">
        <v>140</v>
      </c>
      <c r="BF76" s="3" t="s">
        <v>278</v>
      </c>
      <c r="BG76" s="3" t="s">
        <v>279</v>
      </c>
      <c r="BH76" s="3" t="s">
        <v>279</v>
      </c>
      <c r="BI76" s="3" t="s">
        <v>280</v>
      </c>
    </row>
    <row r="77" spans="1:61" ht="45" customHeight="1" x14ac:dyDescent="0.25">
      <c r="A77" s="3" t="s">
        <v>281</v>
      </c>
      <c r="B77" s="3" t="s">
        <v>137</v>
      </c>
      <c r="C77" s="3" t="s">
        <v>151</v>
      </c>
      <c r="D77" s="3" t="s">
        <v>152</v>
      </c>
      <c r="E77" s="3" t="s">
        <v>153</v>
      </c>
      <c r="F77" s="3" t="s">
        <v>246</v>
      </c>
      <c r="G77" s="3" t="s">
        <v>282</v>
      </c>
      <c r="H77" s="3" t="s">
        <v>283</v>
      </c>
      <c r="I77" s="3" t="s">
        <v>284</v>
      </c>
      <c r="J77" s="3" t="s">
        <v>250</v>
      </c>
      <c r="K77" s="3" t="s">
        <v>285</v>
      </c>
      <c r="L77" s="3" t="s">
        <v>282</v>
      </c>
      <c r="M77" s="3" t="s">
        <v>252</v>
      </c>
      <c r="N77" s="3" t="s">
        <v>282</v>
      </c>
      <c r="O77" s="3" t="s">
        <v>282</v>
      </c>
      <c r="P77" s="3" t="s">
        <v>286</v>
      </c>
      <c r="Q77" s="3" t="s">
        <v>287</v>
      </c>
      <c r="R77" s="3" t="s">
        <v>288</v>
      </c>
      <c r="S77" s="3" t="s">
        <v>289</v>
      </c>
      <c r="T77" s="3" t="s">
        <v>140</v>
      </c>
      <c r="U77" s="3" t="s">
        <v>140</v>
      </c>
      <c r="V77" s="3" t="s">
        <v>289</v>
      </c>
      <c r="W77" s="3" t="s">
        <v>290</v>
      </c>
      <c r="X77" s="3" t="s">
        <v>258</v>
      </c>
      <c r="Y77" s="3" t="s">
        <v>259</v>
      </c>
      <c r="Z77" s="3" t="s">
        <v>260</v>
      </c>
      <c r="AA77" s="3" t="s">
        <v>261</v>
      </c>
      <c r="AB77" s="3" t="s">
        <v>283</v>
      </c>
      <c r="AC77" s="3" t="s">
        <v>262</v>
      </c>
      <c r="AD77" s="3" t="s">
        <v>291</v>
      </c>
      <c r="AE77" s="3" t="s">
        <v>292</v>
      </c>
      <c r="AF77" s="3" t="s">
        <v>140</v>
      </c>
      <c r="AG77" s="3" t="s">
        <v>140</v>
      </c>
      <c r="AH77" s="3" t="s">
        <v>265</v>
      </c>
      <c r="AI77" s="3" t="s">
        <v>266</v>
      </c>
      <c r="AJ77" s="3" t="s">
        <v>267</v>
      </c>
      <c r="AK77" s="3" t="s">
        <v>285</v>
      </c>
      <c r="AL77" s="3" t="s">
        <v>268</v>
      </c>
      <c r="AM77" s="3" t="s">
        <v>183</v>
      </c>
      <c r="AN77" s="3" t="s">
        <v>293</v>
      </c>
      <c r="AO77" s="3" t="s">
        <v>140</v>
      </c>
      <c r="AP77" s="3" t="s">
        <v>282</v>
      </c>
      <c r="AQ77" s="3" t="s">
        <v>180</v>
      </c>
      <c r="AR77" s="3" t="s">
        <v>270</v>
      </c>
      <c r="AS77" s="3" t="s">
        <v>270</v>
      </c>
      <c r="AT77" s="3" t="s">
        <v>294</v>
      </c>
      <c r="AU77" s="3" t="s">
        <v>272</v>
      </c>
      <c r="AV77" s="3" t="s">
        <v>295</v>
      </c>
      <c r="AW77" s="3" t="s">
        <v>274</v>
      </c>
      <c r="AX77" s="3" t="s">
        <v>275</v>
      </c>
      <c r="AY77" s="3" t="s">
        <v>182</v>
      </c>
      <c r="AZ77" s="3" t="s">
        <v>282</v>
      </c>
      <c r="BA77" s="3" t="s">
        <v>276</v>
      </c>
      <c r="BB77" s="3" t="s">
        <v>296</v>
      </c>
      <c r="BC77" s="3" t="s">
        <v>296</v>
      </c>
      <c r="BD77" s="3" t="s">
        <v>140</v>
      </c>
      <c r="BE77" s="3" t="s">
        <v>140</v>
      </c>
      <c r="BF77" s="3" t="s">
        <v>278</v>
      </c>
      <c r="BG77" s="3" t="s">
        <v>279</v>
      </c>
      <c r="BH77" s="3" t="s">
        <v>279</v>
      </c>
      <c r="BI77" s="3" t="s">
        <v>280</v>
      </c>
    </row>
    <row r="78" spans="1:61" ht="45" customHeight="1" x14ac:dyDescent="0.25">
      <c r="A78" s="3" t="s">
        <v>297</v>
      </c>
      <c r="B78" s="3" t="s">
        <v>137</v>
      </c>
      <c r="C78" s="3" t="s">
        <v>151</v>
      </c>
      <c r="D78" s="3" t="s">
        <v>152</v>
      </c>
      <c r="E78" s="3" t="s">
        <v>186</v>
      </c>
      <c r="F78" s="3" t="s">
        <v>246</v>
      </c>
      <c r="G78" s="3" t="s">
        <v>298</v>
      </c>
      <c r="H78" s="3" t="s">
        <v>299</v>
      </c>
      <c r="I78" s="3" t="s">
        <v>300</v>
      </c>
      <c r="J78" s="3" t="s">
        <v>301</v>
      </c>
      <c r="K78" s="3" t="s">
        <v>302</v>
      </c>
      <c r="L78" s="3" t="s">
        <v>298</v>
      </c>
      <c r="M78" s="3" t="s">
        <v>303</v>
      </c>
      <c r="N78" s="3" t="s">
        <v>298</v>
      </c>
      <c r="O78" s="3" t="s">
        <v>298</v>
      </c>
      <c r="P78" s="3" t="s">
        <v>304</v>
      </c>
      <c r="Q78" s="3" t="s">
        <v>305</v>
      </c>
      <c r="R78" s="3" t="s">
        <v>306</v>
      </c>
      <c r="S78" s="3" t="s">
        <v>307</v>
      </c>
      <c r="T78" s="3" t="s">
        <v>140</v>
      </c>
      <c r="U78" s="3" t="s">
        <v>140</v>
      </c>
      <c r="V78" s="3" t="s">
        <v>307</v>
      </c>
      <c r="W78" s="3" t="s">
        <v>308</v>
      </c>
      <c r="X78" s="3" t="s">
        <v>258</v>
      </c>
      <c r="Y78" s="3" t="s">
        <v>259</v>
      </c>
      <c r="Z78" s="3" t="s">
        <v>260</v>
      </c>
      <c r="AA78" s="3" t="s">
        <v>261</v>
      </c>
      <c r="AB78" s="3" t="s">
        <v>299</v>
      </c>
      <c r="AC78" s="3" t="s">
        <v>309</v>
      </c>
      <c r="AD78" s="3" t="s">
        <v>310</v>
      </c>
      <c r="AE78" s="3" t="s">
        <v>311</v>
      </c>
      <c r="AF78" s="3" t="s">
        <v>140</v>
      </c>
      <c r="AG78" s="3" t="s">
        <v>140</v>
      </c>
      <c r="AH78" s="3" t="s">
        <v>265</v>
      </c>
      <c r="AI78" s="3" t="s">
        <v>266</v>
      </c>
      <c r="AJ78" s="3" t="s">
        <v>267</v>
      </c>
      <c r="AK78" s="3" t="s">
        <v>302</v>
      </c>
      <c r="AL78" s="3" t="s">
        <v>312</v>
      </c>
      <c r="AM78" s="3" t="s">
        <v>313</v>
      </c>
      <c r="AN78" s="3" t="s">
        <v>314</v>
      </c>
      <c r="AO78" s="3" t="s">
        <v>140</v>
      </c>
      <c r="AP78" s="3" t="s">
        <v>298</v>
      </c>
      <c r="AQ78" s="3" t="s">
        <v>180</v>
      </c>
      <c r="AR78" s="3" t="s">
        <v>315</v>
      </c>
      <c r="AS78" s="3" t="s">
        <v>315</v>
      </c>
      <c r="AT78" s="3" t="s">
        <v>316</v>
      </c>
      <c r="AU78" s="3" t="s">
        <v>317</v>
      </c>
      <c r="AV78" s="3" t="s">
        <v>318</v>
      </c>
      <c r="AW78" s="3" t="s">
        <v>274</v>
      </c>
      <c r="AX78" s="3" t="s">
        <v>275</v>
      </c>
      <c r="AY78" s="3" t="s">
        <v>182</v>
      </c>
      <c r="AZ78" s="3" t="s">
        <v>298</v>
      </c>
      <c r="BA78" s="3" t="s">
        <v>276</v>
      </c>
      <c r="BB78" s="3" t="s">
        <v>319</v>
      </c>
      <c r="BC78" s="3" t="s">
        <v>319</v>
      </c>
      <c r="BD78" s="3" t="s">
        <v>140</v>
      </c>
      <c r="BE78" s="3" t="s">
        <v>140</v>
      </c>
      <c r="BF78" s="3" t="s">
        <v>278</v>
      </c>
      <c r="BG78" s="3" t="s">
        <v>279</v>
      </c>
      <c r="BH78" s="3" t="s">
        <v>279</v>
      </c>
      <c r="BI78" s="3" t="s">
        <v>320</v>
      </c>
    </row>
    <row r="79" spans="1:61" ht="45" customHeight="1" x14ac:dyDescent="0.25">
      <c r="A79" s="3" t="s">
        <v>321</v>
      </c>
      <c r="B79" s="3" t="s">
        <v>137</v>
      </c>
      <c r="C79" s="3" t="s">
        <v>151</v>
      </c>
      <c r="D79" s="3" t="s">
        <v>152</v>
      </c>
      <c r="E79" s="3" t="s">
        <v>153</v>
      </c>
      <c r="F79" s="3" t="s">
        <v>246</v>
      </c>
      <c r="G79" s="3" t="s">
        <v>322</v>
      </c>
      <c r="H79" s="3" t="s">
        <v>283</v>
      </c>
      <c r="I79" s="3" t="s">
        <v>284</v>
      </c>
      <c r="J79" s="3" t="s">
        <v>250</v>
      </c>
      <c r="K79" s="3" t="s">
        <v>285</v>
      </c>
      <c r="L79" s="3" t="s">
        <v>322</v>
      </c>
      <c r="M79" s="3" t="s">
        <v>252</v>
      </c>
      <c r="N79" s="3" t="s">
        <v>322</v>
      </c>
      <c r="O79" s="3" t="s">
        <v>322</v>
      </c>
      <c r="P79" s="3" t="s">
        <v>286</v>
      </c>
      <c r="Q79" s="3" t="s">
        <v>287</v>
      </c>
      <c r="R79" s="3" t="s">
        <v>288</v>
      </c>
      <c r="S79" s="3" t="s">
        <v>289</v>
      </c>
      <c r="T79" s="3" t="s">
        <v>140</v>
      </c>
      <c r="U79" s="3" t="s">
        <v>140</v>
      </c>
      <c r="V79" s="3" t="s">
        <v>289</v>
      </c>
      <c r="W79" s="3" t="s">
        <v>290</v>
      </c>
      <c r="X79" s="3" t="s">
        <v>258</v>
      </c>
      <c r="Y79" s="3" t="s">
        <v>259</v>
      </c>
      <c r="Z79" s="3" t="s">
        <v>260</v>
      </c>
      <c r="AA79" s="3" t="s">
        <v>261</v>
      </c>
      <c r="AB79" s="3" t="s">
        <v>283</v>
      </c>
      <c r="AC79" s="3" t="s">
        <v>262</v>
      </c>
      <c r="AD79" s="3" t="s">
        <v>291</v>
      </c>
      <c r="AE79" s="3" t="s">
        <v>292</v>
      </c>
      <c r="AF79" s="3" t="s">
        <v>140</v>
      </c>
      <c r="AG79" s="3" t="s">
        <v>140</v>
      </c>
      <c r="AH79" s="3" t="s">
        <v>265</v>
      </c>
      <c r="AI79" s="3" t="s">
        <v>266</v>
      </c>
      <c r="AJ79" s="3" t="s">
        <v>267</v>
      </c>
      <c r="AK79" s="3" t="s">
        <v>285</v>
      </c>
      <c r="AL79" s="3" t="s">
        <v>268</v>
      </c>
      <c r="AM79" s="3" t="s">
        <v>183</v>
      </c>
      <c r="AN79" s="3" t="s">
        <v>293</v>
      </c>
      <c r="AO79" s="3" t="s">
        <v>140</v>
      </c>
      <c r="AP79" s="3" t="s">
        <v>322</v>
      </c>
      <c r="AQ79" s="3" t="s">
        <v>180</v>
      </c>
      <c r="AR79" s="3" t="s">
        <v>270</v>
      </c>
      <c r="AS79" s="3" t="s">
        <v>270</v>
      </c>
      <c r="AT79" s="3" t="s">
        <v>294</v>
      </c>
      <c r="AU79" s="3" t="s">
        <v>272</v>
      </c>
      <c r="AV79" s="3" t="s">
        <v>295</v>
      </c>
      <c r="AW79" s="3" t="s">
        <v>274</v>
      </c>
      <c r="AX79" s="3" t="s">
        <v>275</v>
      </c>
      <c r="AY79" s="3" t="s">
        <v>182</v>
      </c>
      <c r="AZ79" s="3" t="s">
        <v>322</v>
      </c>
      <c r="BA79" s="3" t="s">
        <v>276</v>
      </c>
      <c r="BB79" s="3" t="s">
        <v>296</v>
      </c>
      <c r="BC79" s="3" t="s">
        <v>296</v>
      </c>
      <c r="BD79" s="3" t="s">
        <v>140</v>
      </c>
      <c r="BE79" s="3" t="s">
        <v>140</v>
      </c>
      <c r="BF79" s="3" t="s">
        <v>278</v>
      </c>
      <c r="BG79" s="3" t="s">
        <v>279</v>
      </c>
      <c r="BH79" s="3" t="s">
        <v>279</v>
      </c>
      <c r="BI79" s="3" t="s">
        <v>280</v>
      </c>
    </row>
    <row r="80" spans="1:61" ht="45" customHeight="1" x14ac:dyDescent="0.25">
      <c r="A80" s="3" t="s">
        <v>323</v>
      </c>
      <c r="B80" s="3" t="s">
        <v>137</v>
      </c>
      <c r="C80" s="3" t="s">
        <v>151</v>
      </c>
      <c r="D80" s="3" t="s">
        <v>152</v>
      </c>
      <c r="E80" s="3" t="s">
        <v>153</v>
      </c>
      <c r="F80" s="3" t="s">
        <v>246</v>
      </c>
      <c r="G80" s="3" t="s">
        <v>324</v>
      </c>
      <c r="H80" s="3" t="s">
        <v>283</v>
      </c>
      <c r="I80" s="3" t="s">
        <v>284</v>
      </c>
      <c r="J80" s="3" t="s">
        <v>250</v>
      </c>
      <c r="K80" s="3" t="s">
        <v>285</v>
      </c>
      <c r="L80" s="3" t="s">
        <v>324</v>
      </c>
      <c r="M80" s="3" t="s">
        <v>252</v>
      </c>
      <c r="N80" s="3" t="s">
        <v>324</v>
      </c>
      <c r="O80" s="3" t="s">
        <v>324</v>
      </c>
      <c r="P80" s="3" t="s">
        <v>286</v>
      </c>
      <c r="Q80" s="3" t="s">
        <v>287</v>
      </c>
      <c r="R80" s="3" t="s">
        <v>288</v>
      </c>
      <c r="S80" s="3" t="s">
        <v>289</v>
      </c>
      <c r="T80" s="3" t="s">
        <v>140</v>
      </c>
      <c r="U80" s="3" t="s">
        <v>140</v>
      </c>
      <c r="V80" s="3" t="s">
        <v>289</v>
      </c>
      <c r="W80" s="3" t="s">
        <v>290</v>
      </c>
      <c r="X80" s="3" t="s">
        <v>258</v>
      </c>
      <c r="Y80" s="3" t="s">
        <v>259</v>
      </c>
      <c r="Z80" s="3" t="s">
        <v>260</v>
      </c>
      <c r="AA80" s="3" t="s">
        <v>261</v>
      </c>
      <c r="AB80" s="3" t="s">
        <v>283</v>
      </c>
      <c r="AC80" s="3" t="s">
        <v>262</v>
      </c>
      <c r="AD80" s="3" t="s">
        <v>291</v>
      </c>
      <c r="AE80" s="3" t="s">
        <v>292</v>
      </c>
      <c r="AF80" s="3" t="s">
        <v>140</v>
      </c>
      <c r="AG80" s="3" t="s">
        <v>140</v>
      </c>
      <c r="AH80" s="3" t="s">
        <v>265</v>
      </c>
      <c r="AI80" s="3" t="s">
        <v>266</v>
      </c>
      <c r="AJ80" s="3" t="s">
        <v>267</v>
      </c>
      <c r="AK80" s="3" t="s">
        <v>285</v>
      </c>
      <c r="AL80" s="3" t="s">
        <v>268</v>
      </c>
      <c r="AM80" s="3" t="s">
        <v>183</v>
      </c>
      <c r="AN80" s="3" t="s">
        <v>293</v>
      </c>
      <c r="AO80" s="3" t="s">
        <v>140</v>
      </c>
      <c r="AP80" s="3" t="s">
        <v>324</v>
      </c>
      <c r="AQ80" s="3" t="s">
        <v>180</v>
      </c>
      <c r="AR80" s="3" t="s">
        <v>270</v>
      </c>
      <c r="AS80" s="3" t="s">
        <v>270</v>
      </c>
      <c r="AT80" s="3" t="s">
        <v>294</v>
      </c>
      <c r="AU80" s="3" t="s">
        <v>272</v>
      </c>
      <c r="AV80" s="3" t="s">
        <v>295</v>
      </c>
      <c r="AW80" s="3" t="s">
        <v>274</v>
      </c>
      <c r="AX80" s="3" t="s">
        <v>275</v>
      </c>
      <c r="AY80" s="3" t="s">
        <v>182</v>
      </c>
      <c r="AZ80" s="3" t="s">
        <v>324</v>
      </c>
      <c r="BA80" s="3" t="s">
        <v>276</v>
      </c>
      <c r="BB80" s="3" t="s">
        <v>296</v>
      </c>
      <c r="BC80" s="3" t="s">
        <v>296</v>
      </c>
      <c r="BD80" s="3" t="s">
        <v>140</v>
      </c>
      <c r="BE80" s="3" t="s">
        <v>140</v>
      </c>
      <c r="BF80" s="3" t="s">
        <v>278</v>
      </c>
      <c r="BG80" s="3" t="s">
        <v>279</v>
      </c>
      <c r="BH80" s="3" t="s">
        <v>279</v>
      </c>
      <c r="BI80" s="3" t="s">
        <v>280</v>
      </c>
    </row>
    <row r="81" spans="1:61" ht="45" customHeight="1" x14ac:dyDescent="0.25">
      <c r="A81" s="3" t="s">
        <v>325</v>
      </c>
      <c r="B81" s="3" t="s">
        <v>137</v>
      </c>
      <c r="C81" s="3" t="s">
        <v>151</v>
      </c>
      <c r="D81" s="3" t="s">
        <v>152</v>
      </c>
      <c r="E81" s="3" t="s">
        <v>186</v>
      </c>
      <c r="F81" s="3" t="s">
        <v>246</v>
      </c>
      <c r="G81" s="3" t="s">
        <v>326</v>
      </c>
      <c r="H81" s="3" t="s">
        <v>299</v>
      </c>
      <c r="I81" s="3" t="s">
        <v>300</v>
      </c>
      <c r="J81" s="3" t="s">
        <v>301</v>
      </c>
      <c r="K81" s="3" t="s">
        <v>302</v>
      </c>
      <c r="L81" s="3" t="s">
        <v>326</v>
      </c>
      <c r="M81" s="3" t="s">
        <v>303</v>
      </c>
      <c r="N81" s="3" t="s">
        <v>326</v>
      </c>
      <c r="O81" s="3" t="s">
        <v>326</v>
      </c>
      <c r="P81" s="3" t="s">
        <v>304</v>
      </c>
      <c r="Q81" s="3" t="s">
        <v>305</v>
      </c>
      <c r="R81" s="3" t="s">
        <v>306</v>
      </c>
      <c r="S81" s="3" t="s">
        <v>307</v>
      </c>
      <c r="T81" s="3" t="s">
        <v>140</v>
      </c>
      <c r="U81" s="3" t="s">
        <v>140</v>
      </c>
      <c r="V81" s="3" t="s">
        <v>307</v>
      </c>
      <c r="W81" s="3" t="s">
        <v>308</v>
      </c>
      <c r="X81" s="3" t="s">
        <v>258</v>
      </c>
      <c r="Y81" s="3" t="s">
        <v>259</v>
      </c>
      <c r="Z81" s="3" t="s">
        <v>260</v>
      </c>
      <c r="AA81" s="3" t="s">
        <v>261</v>
      </c>
      <c r="AB81" s="3" t="s">
        <v>299</v>
      </c>
      <c r="AC81" s="3" t="s">
        <v>309</v>
      </c>
      <c r="AD81" s="3" t="s">
        <v>310</v>
      </c>
      <c r="AE81" s="3" t="s">
        <v>311</v>
      </c>
      <c r="AF81" s="3" t="s">
        <v>140</v>
      </c>
      <c r="AG81" s="3" t="s">
        <v>140</v>
      </c>
      <c r="AH81" s="3" t="s">
        <v>265</v>
      </c>
      <c r="AI81" s="3" t="s">
        <v>266</v>
      </c>
      <c r="AJ81" s="3" t="s">
        <v>267</v>
      </c>
      <c r="AK81" s="3" t="s">
        <v>302</v>
      </c>
      <c r="AL81" s="3" t="s">
        <v>312</v>
      </c>
      <c r="AM81" s="3" t="s">
        <v>313</v>
      </c>
      <c r="AN81" s="3" t="s">
        <v>314</v>
      </c>
      <c r="AO81" s="3" t="s">
        <v>140</v>
      </c>
      <c r="AP81" s="3" t="s">
        <v>326</v>
      </c>
      <c r="AQ81" s="3" t="s">
        <v>180</v>
      </c>
      <c r="AR81" s="3" t="s">
        <v>315</v>
      </c>
      <c r="AS81" s="3" t="s">
        <v>315</v>
      </c>
      <c r="AT81" s="3" t="s">
        <v>316</v>
      </c>
      <c r="AU81" s="3" t="s">
        <v>317</v>
      </c>
      <c r="AV81" s="3" t="s">
        <v>318</v>
      </c>
      <c r="AW81" s="3" t="s">
        <v>274</v>
      </c>
      <c r="AX81" s="3" t="s">
        <v>275</v>
      </c>
      <c r="AY81" s="3" t="s">
        <v>182</v>
      </c>
      <c r="AZ81" s="3" t="s">
        <v>326</v>
      </c>
      <c r="BA81" s="3" t="s">
        <v>276</v>
      </c>
      <c r="BB81" s="3" t="s">
        <v>319</v>
      </c>
      <c r="BC81" s="3" t="s">
        <v>319</v>
      </c>
      <c r="BD81" s="3" t="s">
        <v>140</v>
      </c>
      <c r="BE81" s="3" t="s">
        <v>140</v>
      </c>
      <c r="BF81" s="3" t="s">
        <v>278</v>
      </c>
      <c r="BG81" s="3" t="s">
        <v>279</v>
      </c>
      <c r="BH81" s="3" t="s">
        <v>279</v>
      </c>
      <c r="BI81" s="3" t="s">
        <v>320</v>
      </c>
    </row>
    <row r="82" spans="1:61" ht="45" customHeight="1" x14ac:dyDescent="0.25">
      <c r="A82" s="3" t="s">
        <v>327</v>
      </c>
      <c r="B82" s="3" t="s">
        <v>137</v>
      </c>
      <c r="C82" s="3" t="s">
        <v>151</v>
      </c>
      <c r="D82" s="3" t="s">
        <v>152</v>
      </c>
      <c r="E82" s="3" t="s">
        <v>153</v>
      </c>
      <c r="F82" s="3" t="s">
        <v>246</v>
      </c>
      <c r="G82" s="3" t="s">
        <v>328</v>
      </c>
      <c r="H82" s="3" t="s">
        <v>283</v>
      </c>
      <c r="I82" s="3" t="s">
        <v>284</v>
      </c>
      <c r="J82" s="3" t="s">
        <v>250</v>
      </c>
      <c r="K82" s="3" t="s">
        <v>285</v>
      </c>
      <c r="L82" s="3" t="s">
        <v>328</v>
      </c>
      <c r="M82" s="3" t="s">
        <v>252</v>
      </c>
      <c r="N82" s="3" t="s">
        <v>328</v>
      </c>
      <c r="O82" s="3" t="s">
        <v>328</v>
      </c>
      <c r="P82" s="3" t="s">
        <v>286</v>
      </c>
      <c r="Q82" s="3" t="s">
        <v>287</v>
      </c>
      <c r="R82" s="3" t="s">
        <v>288</v>
      </c>
      <c r="S82" s="3" t="s">
        <v>289</v>
      </c>
      <c r="T82" s="3" t="s">
        <v>140</v>
      </c>
      <c r="U82" s="3" t="s">
        <v>140</v>
      </c>
      <c r="V82" s="3" t="s">
        <v>289</v>
      </c>
      <c r="W82" s="3" t="s">
        <v>290</v>
      </c>
      <c r="X82" s="3" t="s">
        <v>258</v>
      </c>
      <c r="Y82" s="3" t="s">
        <v>259</v>
      </c>
      <c r="Z82" s="3" t="s">
        <v>260</v>
      </c>
      <c r="AA82" s="3" t="s">
        <v>261</v>
      </c>
      <c r="AB82" s="3" t="s">
        <v>283</v>
      </c>
      <c r="AC82" s="3" t="s">
        <v>262</v>
      </c>
      <c r="AD82" s="3" t="s">
        <v>291</v>
      </c>
      <c r="AE82" s="3" t="s">
        <v>292</v>
      </c>
      <c r="AF82" s="3" t="s">
        <v>140</v>
      </c>
      <c r="AG82" s="3" t="s">
        <v>140</v>
      </c>
      <c r="AH82" s="3" t="s">
        <v>265</v>
      </c>
      <c r="AI82" s="3" t="s">
        <v>266</v>
      </c>
      <c r="AJ82" s="3" t="s">
        <v>267</v>
      </c>
      <c r="AK82" s="3" t="s">
        <v>285</v>
      </c>
      <c r="AL82" s="3" t="s">
        <v>268</v>
      </c>
      <c r="AM82" s="3" t="s">
        <v>183</v>
      </c>
      <c r="AN82" s="3" t="s">
        <v>293</v>
      </c>
      <c r="AO82" s="3" t="s">
        <v>140</v>
      </c>
      <c r="AP82" s="3" t="s">
        <v>328</v>
      </c>
      <c r="AQ82" s="3" t="s">
        <v>180</v>
      </c>
      <c r="AR82" s="3" t="s">
        <v>270</v>
      </c>
      <c r="AS82" s="3" t="s">
        <v>270</v>
      </c>
      <c r="AT82" s="3" t="s">
        <v>294</v>
      </c>
      <c r="AU82" s="3" t="s">
        <v>272</v>
      </c>
      <c r="AV82" s="3" t="s">
        <v>295</v>
      </c>
      <c r="AW82" s="3" t="s">
        <v>274</v>
      </c>
      <c r="AX82" s="3" t="s">
        <v>275</v>
      </c>
      <c r="AY82" s="3" t="s">
        <v>182</v>
      </c>
      <c r="AZ82" s="3" t="s">
        <v>328</v>
      </c>
      <c r="BA82" s="3" t="s">
        <v>276</v>
      </c>
      <c r="BB82" s="3" t="s">
        <v>296</v>
      </c>
      <c r="BC82" s="3" t="s">
        <v>296</v>
      </c>
      <c r="BD82" s="3" t="s">
        <v>140</v>
      </c>
      <c r="BE82" s="3" t="s">
        <v>140</v>
      </c>
      <c r="BF82" s="3" t="s">
        <v>278</v>
      </c>
      <c r="BG82" s="3" t="s">
        <v>279</v>
      </c>
      <c r="BH82" s="3" t="s">
        <v>279</v>
      </c>
      <c r="BI82" s="3" t="s">
        <v>280</v>
      </c>
    </row>
    <row r="83" spans="1:61" ht="45" customHeight="1" x14ac:dyDescent="0.25">
      <c r="A83" s="3" t="s">
        <v>329</v>
      </c>
      <c r="B83" s="3" t="s">
        <v>137</v>
      </c>
      <c r="C83" s="3" t="s">
        <v>151</v>
      </c>
      <c r="D83" s="3" t="s">
        <v>152</v>
      </c>
      <c r="E83" s="3" t="s">
        <v>153</v>
      </c>
      <c r="F83" s="3" t="s">
        <v>246</v>
      </c>
      <c r="G83" s="3" t="s">
        <v>330</v>
      </c>
      <c r="H83" s="3" t="s">
        <v>331</v>
      </c>
      <c r="I83" s="3" t="s">
        <v>332</v>
      </c>
      <c r="J83" s="3" t="s">
        <v>250</v>
      </c>
      <c r="K83" s="3" t="s">
        <v>333</v>
      </c>
      <c r="L83" s="3" t="s">
        <v>330</v>
      </c>
      <c r="M83" s="3" t="s">
        <v>252</v>
      </c>
      <c r="N83" s="3" t="s">
        <v>330</v>
      </c>
      <c r="O83" s="3" t="s">
        <v>330</v>
      </c>
      <c r="P83" s="3" t="s">
        <v>334</v>
      </c>
      <c r="Q83" s="3" t="s">
        <v>335</v>
      </c>
      <c r="R83" s="3" t="s">
        <v>336</v>
      </c>
      <c r="S83" s="3" t="s">
        <v>289</v>
      </c>
      <c r="T83" s="3" t="s">
        <v>140</v>
      </c>
      <c r="U83" s="3" t="s">
        <v>140</v>
      </c>
      <c r="V83" s="3" t="s">
        <v>289</v>
      </c>
      <c r="W83" s="3" t="s">
        <v>290</v>
      </c>
      <c r="X83" s="3" t="s">
        <v>258</v>
      </c>
      <c r="Y83" s="3" t="s">
        <v>259</v>
      </c>
      <c r="Z83" s="3" t="s">
        <v>260</v>
      </c>
      <c r="AA83" s="3" t="s">
        <v>261</v>
      </c>
      <c r="AB83" s="3" t="s">
        <v>331</v>
      </c>
      <c r="AC83" s="3" t="s">
        <v>262</v>
      </c>
      <c r="AD83" s="3" t="s">
        <v>337</v>
      </c>
      <c r="AE83" s="3" t="s">
        <v>338</v>
      </c>
      <c r="AF83" s="3" t="s">
        <v>140</v>
      </c>
      <c r="AG83" s="3" t="s">
        <v>140</v>
      </c>
      <c r="AH83" s="3" t="s">
        <v>265</v>
      </c>
      <c r="AI83" s="3" t="s">
        <v>266</v>
      </c>
      <c r="AJ83" s="3" t="s">
        <v>267</v>
      </c>
      <c r="AK83" s="3" t="s">
        <v>333</v>
      </c>
      <c r="AL83" s="3" t="s">
        <v>268</v>
      </c>
      <c r="AM83" s="3" t="s">
        <v>183</v>
      </c>
      <c r="AN83" s="3" t="s">
        <v>339</v>
      </c>
      <c r="AO83" s="3" t="s">
        <v>140</v>
      </c>
      <c r="AP83" s="3" t="s">
        <v>330</v>
      </c>
      <c r="AQ83" s="3" t="s">
        <v>180</v>
      </c>
      <c r="AR83" s="3" t="s">
        <v>270</v>
      </c>
      <c r="AS83" s="3" t="s">
        <v>270</v>
      </c>
      <c r="AT83" s="3" t="s">
        <v>340</v>
      </c>
      <c r="AU83" s="3" t="s">
        <v>272</v>
      </c>
      <c r="AV83" s="3" t="s">
        <v>140</v>
      </c>
      <c r="AW83" s="3" t="s">
        <v>274</v>
      </c>
      <c r="AX83" s="3" t="s">
        <v>275</v>
      </c>
      <c r="AY83" s="3" t="s">
        <v>182</v>
      </c>
      <c r="AZ83" s="3" t="s">
        <v>330</v>
      </c>
      <c r="BA83" s="3" t="s">
        <v>276</v>
      </c>
      <c r="BB83" s="3" t="s">
        <v>341</v>
      </c>
      <c r="BC83" s="3" t="s">
        <v>341</v>
      </c>
      <c r="BD83" s="3" t="s">
        <v>140</v>
      </c>
      <c r="BE83" s="3" t="s">
        <v>140</v>
      </c>
      <c r="BF83" s="3" t="s">
        <v>278</v>
      </c>
      <c r="BG83" s="3" t="s">
        <v>279</v>
      </c>
      <c r="BH83" s="3" t="s">
        <v>279</v>
      </c>
      <c r="BI83" s="3" t="s">
        <v>342</v>
      </c>
    </row>
    <row r="84" spans="1:61" ht="45" customHeight="1" x14ac:dyDescent="0.25">
      <c r="A84" s="3" t="s">
        <v>343</v>
      </c>
      <c r="B84" s="3" t="s">
        <v>137</v>
      </c>
      <c r="C84" s="3" t="s">
        <v>151</v>
      </c>
      <c r="D84" s="3" t="s">
        <v>152</v>
      </c>
      <c r="E84" s="3" t="s">
        <v>153</v>
      </c>
      <c r="F84" s="3" t="s">
        <v>246</v>
      </c>
      <c r="G84" s="3" t="s">
        <v>344</v>
      </c>
      <c r="H84" s="3" t="s">
        <v>331</v>
      </c>
      <c r="I84" s="3" t="s">
        <v>332</v>
      </c>
      <c r="J84" s="3" t="s">
        <v>250</v>
      </c>
      <c r="K84" s="3" t="s">
        <v>333</v>
      </c>
      <c r="L84" s="3" t="s">
        <v>344</v>
      </c>
      <c r="M84" s="3" t="s">
        <v>252</v>
      </c>
      <c r="N84" s="3" t="s">
        <v>344</v>
      </c>
      <c r="O84" s="3" t="s">
        <v>344</v>
      </c>
      <c r="P84" s="3" t="s">
        <v>334</v>
      </c>
      <c r="Q84" s="3" t="s">
        <v>335</v>
      </c>
      <c r="R84" s="3" t="s">
        <v>336</v>
      </c>
      <c r="S84" s="3" t="s">
        <v>289</v>
      </c>
      <c r="T84" s="3" t="s">
        <v>140</v>
      </c>
      <c r="U84" s="3" t="s">
        <v>140</v>
      </c>
      <c r="V84" s="3" t="s">
        <v>289</v>
      </c>
      <c r="W84" s="3" t="s">
        <v>290</v>
      </c>
      <c r="X84" s="3" t="s">
        <v>258</v>
      </c>
      <c r="Y84" s="3" t="s">
        <v>259</v>
      </c>
      <c r="Z84" s="3" t="s">
        <v>260</v>
      </c>
      <c r="AA84" s="3" t="s">
        <v>261</v>
      </c>
      <c r="AB84" s="3" t="s">
        <v>331</v>
      </c>
      <c r="AC84" s="3" t="s">
        <v>262</v>
      </c>
      <c r="AD84" s="3" t="s">
        <v>337</v>
      </c>
      <c r="AE84" s="3" t="s">
        <v>338</v>
      </c>
      <c r="AF84" s="3" t="s">
        <v>140</v>
      </c>
      <c r="AG84" s="3" t="s">
        <v>140</v>
      </c>
      <c r="AH84" s="3" t="s">
        <v>265</v>
      </c>
      <c r="AI84" s="3" t="s">
        <v>266</v>
      </c>
      <c r="AJ84" s="3" t="s">
        <v>267</v>
      </c>
      <c r="AK84" s="3" t="s">
        <v>333</v>
      </c>
      <c r="AL84" s="3" t="s">
        <v>268</v>
      </c>
      <c r="AM84" s="3" t="s">
        <v>183</v>
      </c>
      <c r="AN84" s="3" t="s">
        <v>339</v>
      </c>
      <c r="AO84" s="3" t="s">
        <v>140</v>
      </c>
      <c r="AP84" s="3" t="s">
        <v>344</v>
      </c>
      <c r="AQ84" s="3" t="s">
        <v>180</v>
      </c>
      <c r="AR84" s="3" t="s">
        <v>270</v>
      </c>
      <c r="AS84" s="3" t="s">
        <v>270</v>
      </c>
      <c r="AT84" s="3" t="s">
        <v>340</v>
      </c>
      <c r="AU84" s="3" t="s">
        <v>272</v>
      </c>
      <c r="AV84" s="3" t="s">
        <v>140</v>
      </c>
      <c r="AW84" s="3" t="s">
        <v>274</v>
      </c>
      <c r="AX84" s="3" t="s">
        <v>275</v>
      </c>
      <c r="AY84" s="3" t="s">
        <v>182</v>
      </c>
      <c r="AZ84" s="3" t="s">
        <v>344</v>
      </c>
      <c r="BA84" s="3" t="s">
        <v>276</v>
      </c>
      <c r="BB84" s="3" t="s">
        <v>341</v>
      </c>
      <c r="BC84" s="3" t="s">
        <v>341</v>
      </c>
      <c r="BD84" s="3" t="s">
        <v>140</v>
      </c>
      <c r="BE84" s="3" t="s">
        <v>140</v>
      </c>
      <c r="BF84" s="3" t="s">
        <v>278</v>
      </c>
      <c r="BG84" s="3" t="s">
        <v>279</v>
      </c>
      <c r="BH84" s="3" t="s">
        <v>279</v>
      </c>
      <c r="BI84" s="3" t="s">
        <v>342</v>
      </c>
    </row>
    <row r="85" spans="1:61" ht="45" customHeight="1" x14ac:dyDescent="0.25">
      <c r="A85" s="3" t="s">
        <v>345</v>
      </c>
      <c r="B85" s="3" t="s">
        <v>137</v>
      </c>
      <c r="C85" s="3" t="s">
        <v>151</v>
      </c>
      <c r="D85" s="3" t="s">
        <v>152</v>
      </c>
      <c r="E85" s="3" t="s">
        <v>153</v>
      </c>
      <c r="F85" s="3" t="s">
        <v>246</v>
      </c>
      <c r="G85" s="3" t="s">
        <v>346</v>
      </c>
      <c r="H85" s="3" t="s">
        <v>331</v>
      </c>
      <c r="I85" s="3" t="s">
        <v>332</v>
      </c>
      <c r="J85" s="3" t="s">
        <v>250</v>
      </c>
      <c r="K85" s="3" t="s">
        <v>333</v>
      </c>
      <c r="L85" s="3" t="s">
        <v>346</v>
      </c>
      <c r="M85" s="3" t="s">
        <v>252</v>
      </c>
      <c r="N85" s="3" t="s">
        <v>346</v>
      </c>
      <c r="O85" s="3" t="s">
        <v>346</v>
      </c>
      <c r="P85" s="3" t="s">
        <v>334</v>
      </c>
      <c r="Q85" s="3" t="s">
        <v>335</v>
      </c>
      <c r="R85" s="3" t="s">
        <v>336</v>
      </c>
      <c r="S85" s="3" t="s">
        <v>289</v>
      </c>
      <c r="T85" s="3" t="s">
        <v>140</v>
      </c>
      <c r="U85" s="3" t="s">
        <v>140</v>
      </c>
      <c r="V85" s="3" t="s">
        <v>289</v>
      </c>
      <c r="W85" s="3" t="s">
        <v>290</v>
      </c>
      <c r="X85" s="3" t="s">
        <v>258</v>
      </c>
      <c r="Y85" s="3" t="s">
        <v>259</v>
      </c>
      <c r="Z85" s="3" t="s">
        <v>260</v>
      </c>
      <c r="AA85" s="3" t="s">
        <v>261</v>
      </c>
      <c r="AB85" s="3" t="s">
        <v>331</v>
      </c>
      <c r="AC85" s="3" t="s">
        <v>262</v>
      </c>
      <c r="AD85" s="3" t="s">
        <v>337</v>
      </c>
      <c r="AE85" s="3" t="s">
        <v>338</v>
      </c>
      <c r="AF85" s="3" t="s">
        <v>140</v>
      </c>
      <c r="AG85" s="3" t="s">
        <v>140</v>
      </c>
      <c r="AH85" s="3" t="s">
        <v>265</v>
      </c>
      <c r="AI85" s="3" t="s">
        <v>266</v>
      </c>
      <c r="AJ85" s="3" t="s">
        <v>267</v>
      </c>
      <c r="AK85" s="3" t="s">
        <v>333</v>
      </c>
      <c r="AL85" s="3" t="s">
        <v>268</v>
      </c>
      <c r="AM85" s="3" t="s">
        <v>183</v>
      </c>
      <c r="AN85" s="3" t="s">
        <v>339</v>
      </c>
      <c r="AO85" s="3" t="s">
        <v>140</v>
      </c>
      <c r="AP85" s="3" t="s">
        <v>346</v>
      </c>
      <c r="AQ85" s="3" t="s">
        <v>180</v>
      </c>
      <c r="AR85" s="3" t="s">
        <v>270</v>
      </c>
      <c r="AS85" s="3" t="s">
        <v>270</v>
      </c>
      <c r="AT85" s="3" t="s">
        <v>340</v>
      </c>
      <c r="AU85" s="3" t="s">
        <v>272</v>
      </c>
      <c r="AV85" s="3" t="s">
        <v>140</v>
      </c>
      <c r="AW85" s="3" t="s">
        <v>274</v>
      </c>
      <c r="AX85" s="3" t="s">
        <v>275</v>
      </c>
      <c r="AY85" s="3" t="s">
        <v>182</v>
      </c>
      <c r="AZ85" s="3" t="s">
        <v>346</v>
      </c>
      <c r="BA85" s="3" t="s">
        <v>276</v>
      </c>
      <c r="BB85" s="3" t="s">
        <v>341</v>
      </c>
      <c r="BC85" s="3" t="s">
        <v>341</v>
      </c>
      <c r="BD85" s="3" t="s">
        <v>140</v>
      </c>
      <c r="BE85" s="3" t="s">
        <v>140</v>
      </c>
      <c r="BF85" s="3" t="s">
        <v>278</v>
      </c>
      <c r="BG85" s="3" t="s">
        <v>279</v>
      </c>
      <c r="BH85" s="3" t="s">
        <v>279</v>
      </c>
      <c r="BI85" s="3" t="s">
        <v>342</v>
      </c>
    </row>
    <row r="86" spans="1:61" ht="45" customHeight="1" x14ac:dyDescent="0.25">
      <c r="A86" s="3" t="s">
        <v>347</v>
      </c>
      <c r="B86" s="3" t="s">
        <v>137</v>
      </c>
      <c r="C86" s="3" t="s">
        <v>151</v>
      </c>
      <c r="D86" s="3" t="s">
        <v>152</v>
      </c>
      <c r="E86" s="3" t="s">
        <v>153</v>
      </c>
      <c r="F86" s="3" t="s">
        <v>246</v>
      </c>
      <c r="G86" s="3" t="s">
        <v>348</v>
      </c>
      <c r="H86" s="3" t="s">
        <v>331</v>
      </c>
      <c r="I86" s="3" t="s">
        <v>332</v>
      </c>
      <c r="J86" s="3" t="s">
        <v>250</v>
      </c>
      <c r="K86" s="3" t="s">
        <v>333</v>
      </c>
      <c r="L86" s="3" t="s">
        <v>348</v>
      </c>
      <c r="M86" s="3" t="s">
        <v>252</v>
      </c>
      <c r="N86" s="3" t="s">
        <v>348</v>
      </c>
      <c r="O86" s="3" t="s">
        <v>348</v>
      </c>
      <c r="P86" s="3" t="s">
        <v>334</v>
      </c>
      <c r="Q86" s="3" t="s">
        <v>335</v>
      </c>
      <c r="R86" s="3" t="s">
        <v>336</v>
      </c>
      <c r="S86" s="3" t="s">
        <v>289</v>
      </c>
      <c r="T86" s="3" t="s">
        <v>140</v>
      </c>
      <c r="U86" s="3" t="s">
        <v>140</v>
      </c>
      <c r="V86" s="3" t="s">
        <v>289</v>
      </c>
      <c r="W86" s="3" t="s">
        <v>290</v>
      </c>
      <c r="X86" s="3" t="s">
        <v>258</v>
      </c>
      <c r="Y86" s="3" t="s">
        <v>259</v>
      </c>
      <c r="Z86" s="3" t="s">
        <v>260</v>
      </c>
      <c r="AA86" s="3" t="s">
        <v>261</v>
      </c>
      <c r="AB86" s="3" t="s">
        <v>331</v>
      </c>
      <c r="AC86" s="3" t="s">
        <v>262</v>
      </c>
      <c r="AD86" s="3" t="s">
        <v>337</v>
      </c>
      <c r="AE86" s="3" t="s">
        <v>338</v>
      </c>
      <c r="AF86" s="3" t="s">
        <v>140</v>
      </c>
      <c r="AG86" s="3" t="s">
        <v>140</v>
      </c>
      <c r="AH86" s="3" t="s">
        <v>265</v>
      </c>
      <c r="AI86" s="3" t="s">
        <v>266</v>
      </c>
      <c r="AJ86" s="3" t="s">
        <v>267</v>
      </c>
      <c r="AK86" s="3" t="s">
        <v>333</v>
      </c>
      <c r="AL86" s="3" t="s">
        <v>268</v>
      </c>
      <c r="AM86" s="3" t="s">
        <v>183</v>
      </c>
      <c r="AN86" s="3" t="s">
        <v>339</v>
      </c>
      <c r="AO86" s="3" t="s">
        <v>140</v>
      </c>
      <c r="AP86" s="3" t="s">
        <v>348</v>
      </c>
      <c r="AQ86" s="3" t="s">
        <v>180</v>
      </c>
      <c r="AR86" s="3" t="s">
        <v>270</v>
      </c>
      <c r="AS86" s="3" t="s">
        <v>270</v>
      </c>
      <c r="AT86" s="3" t="s">
        <v>340</v>
      </c>
      <c r="AU86" s="3" t="s">
        <v>272</v>
      </c>
      <c r="AV86" s="3" t="s">
        <v>140</v>
      </c>
      <c r="AW86" s="3" t="s">
        <v>274</v>
      </c>
      <c r="AX86" s="3" t="s">
        <v>275</v>
      </c>
      <c r="AY86" s="3" t="s">
        <v>182</v>
      </c>
      <c r="AZ86" s="3" t="s">
        <v>348</v>
      </c>
      <c r="BA86" s="3" t="s">
        <v>276</v>
      </c>
      <c r="BB86" s="3" t="s">
        <v>341</v>
      </c>
      <c r="BC86" s="3" t="s">
        <v>341</v>
      </c>
      <c r="BD86" s="3" t="s">
        <v>140</v>
      </c>
      <c r="BE86" s="3" t="s">
        <v>140</v>
      </c>
      <c r="BF86" s="3" t="s">
        <v>278</v>
      </c>
      <c r="BG86" s="3" t="s">
        <v>279</v>
      </c>
      <c r="BH86" s="3" t="s">
        <v>279</v>
      </c>
      <c r="BI86" s="3" t="s">
        <v>342</v>
      </c>
    </row>
    <row r="87" spans="1:61" ht="45" customHeight="1" x14ac:dyDescent="0.25">
      <c r="A87" s="3" t="s">
        <v>349</v>
      </c>
      <c r="B87" s="3" t="s">
        <v>137</v>
      </c>
      <c r="C87" s="3" t="s">
        <v>151</v>
      </c>
      <c r="D87" s="3" t="s">
        <v>152</v>
      </c>
      <c r="E87" s="3" t="s">
        <v>186</v>
      </c>
      <c r="F87" s="3" t="s">
        <v>246</v>
      </c>
      <c r="G87" s="3" t="s">
        <v>350</v>
      </c>
      <c r="H87" s="3" t="s">
        <v>351</v>
      </c>
      <c r="I87" s="3" t="s">
        <v>352</v>
      </c>
      <c r="J87" s="3" t="s">
        <v>353</v>
      </c>
      <c r="K87" s="3" t="s">
        <v>354</v>
      </c>
      <c r="L87" s="3" t="s">
        <v>350</v>
      </c>
      <c r="M87" s="3" t="s">
        <v>353</v>
      </c>
      <c r="N87" s="3" t="s">
        <v>350</v>
      </c>
      <c r="O87" s="3" t="s">
        <v>350</v>
      </c>
      <c r="P87" s="3" t="s">
        <v>355</v>
      </c>
      <c r="Q87" s="3" t="s">
        <v>356</v>
      </c>
      <c r="R87" s="3" t="s">
        <v>357</v>
      </c>
      <c r="S87" s="3" t="s">
        <v>358</v>
      </c>
      <c r="T87" s="3" t="s">
        <v>140</v>
      </c>
      <c r="U87" s="3" t="s">
        <v>140</v>
      </c>
      <c r="V87" s="3" t="s">
        <v>358</v>
      </c>
      <c r="W87" s="3" t="s">
        <v>359</v>
      </c>
      <c r="X87" s="3" t="s">
        <v>258</v>
      </c>
      <c r="Y87" s="3" t="s">
        <v>259</v>
      </c>
      <c r="Z87" s="3" t="s">
        <v>260</v>
      </c>
      <c r="AA87" s="3" t="s">
        <v>261</v>
      </c>
      <c r="AB87" s="3" t="s">
        <v>351</v>
      </c>
      <c r="AC87" s="3" t="s">
        <v>360</v>
      </c>
      <c r="AD87" s="3" t="s">
        <v>361</v>
      </c>
      <c r="AE87" s="3" t="s">
        <v>362</v>
      </c>
      <c r="AF87" s="3" t="s">
        <v>140</v>
      </c>
      <c r="AG87" s="3" t="s">
        <v>140</v>
      </c>
      <c r="AH87" s="3" t="s">
        <v>265</v>
      </c>
      <c r="AI87" s="3" t="s">
        <v>266</v>
      </c>
      <c r="AJ87" s="3" t="s">
        <v>267</v>
      </c>
      <c r="AK87" s="3" t="s">
        <v>354</v>
      </c>
      <c r="AL87" s="3" t="s">
        <v>363</v>
      </c>
      <c r="AM87" s="3" t="s">
        <v>364</v>
      </c>
      <c r="AN87" s="3" t="s">
        <v>365</v>
      </c>
      <c r="AO87" s="3" t="s">
        <v>140</v>
      </c>
      <c r="AP87" s="3" t="s">
        <v>350</v>
      </c>
      <c r="AQ87" s="3" t="s">
        <v>180</v>
      </c>
      <c r="AR87" s="3" t="s">
        <v>315</v>
      </c>
      <c r="AS87" s="3" t="s">
        <v>315</v>
      </c>
      <c r="AT87" s="3" t="s">
        <v>366</v>
      </c>
      <c r="AU87" s="3" t="s">
        <v>367</v>
      </c>
      <c r="AV87" s="3" t="s">
        <v>140</v>
      </c>
      <c r="AW87" s="3" t="s">
        <v>274</v>
      </c>
      <c r="AX87" s="3" t="s">
        <v>275</v>
      </c>
      <c r="AY87" s="3" t="s">
        <v>368</v>
      </c>
      <c r="AZ87" s="3" t="s">
        <v>350</v>
      </c>
      <c r="BA87" s="3" t="s">
        <v>276</v>
      </c>
      <c r="BB87" s="3" t="s">
        <v>369</v>
      </c>
      <c r="BC87" s="3" t="s">
        <v>369</v>
      </c>
      <c r="BD87" s="3" t="s">
        <v>140</v>
      </c>
      <c r="BE87" s="3" t="s">
        <v>140</v>
      </c>
      <c r="BF87" s="3" t="s">
        <v>278</v>
      </c>
      <c r="BG87" s="3" t="s">
        <v>279</v>
      </c>
      <c r="BH87" s="3" t="s">
        <v>279</v>
      </c>
      <c r="BI87" s="3" t="s">
        <v>342</v>
      </c>
    </row>
    <row r="88" spans="1:61" ht="45" customHeight="1" x14ac:dyDescent="0.25">
      <c r="A88" s="3" t="s">
        <v>370</v>
      </c>
      <c r="B88" s="3" t="s">
        <v>137</v>
      </c>
      <c r="C88" s="3" t="s">
        <v>151</v>
      </c>
      <c r="D88" s="3" t="s">
        <v>152</v>
      </c>
      <c r="E88" s="3" t="s">
        <v>186</v>
      </c>
      <c r="F88" s="3" t="s">
        <v>246</v>
      </c>
      <c r="G88" s="3" t="s">
        <v>371</v>
      </c>
      <c r="H88" s="3" t="s">
        <v>351</v>
      </c>
      <c r="I88" s="3" t="s">
        <v>352</v>
      </c>
      <c r="J88" s="3" t="s">
        <v>353</v>
      </c>
      <c r="K88" s="3" t="s">
        <v>354</v>
      </c>
      <c r="L88" s="3" t="s">
        <v>371</v>
      </c>
      <c r="M88" s="3" t="s">
        <v>353</v>
      </c>
      <c r="N88" s="3" t="s">
        <v>371</v>
      </c>
      <c r="O88" s="3" t="s">
        <v>371</v>
      </c>
      <c r="P88" s="3" t="s">
        <v>355</v>
      </c>
      <c r="Q88" s="3" t="s">
        <v>356</v>
      </c>
      <c r="R88" s="3" t="s">
        <v>357</v>
      </c>
      <c r="S88" s="3" t="s">
        <v>358</v>
      </c>
      <c r="T88" s="3" t="s">
        <v>140</v>
      </c>
      <c r="U88" s="3" t="s">
        <v>140</v>
      </c>
      <c r="V88" s="3" t="s">
        <v>358</v>
      </c>
      <c r="W88" s="3" t="s">
        <v>359</v>
      </c>
      <c r="X88" s="3" t="s">
        <v>258</v>
      </c>
      <c r="Y88" s="3" t="s">
        <v>259</v>
      </c>
      <c r="Z88" s="3" t="s">
        <v>260</v>
      </c>
      <c r="AA88" s="3" t="s">
        <v>261</v>
      </c>
      <c r="AB88" s="3" t="s">
        <v>351</v>
      </c>
      <c r="AC88" s="3" t="s">
        <v>360</v>
      </c>
      <c r="AD88" s="3" t="s">
        <v>361</v>
      </c>
      <c r="AE88" s="3" t="s">
        <v>362</v>
      </c>
      <c r="AF88" s="3" t="s">
        <v>140</v>
      </c>
      <c r="AG88" s="3" t="s">
        <v>140</v>
      </c>
      <c r="AH88" s="3" t="s">
        <v>265</v>
      </c>
      <c r="AI88" s="3" t="s">
        <v>266</v>
      </c>
      <c r="AJ88" s="3" t="s">
        <v>267</v>
      </c>
      <c r="AK88" s="3" t="s">
        <v>354</v>
      </c>
      <c r="AL88" s="3" t="s">
        <v>363</v>
      </c>
      <c r="AM88" s="3" t="s">
        <v>364</v>
      </c>
      <c r="AN88" s="3" t="s">
        <v>365</v>
      </c>
      <c r="AO88" s="3" t="s">
        <v>140</v>
      </c>
      <c r="AP88" s="3" t="s">
        <v>371</v>
      </c>
      <c r="AQ88" s="3" t="s">
        <v>180</v>
      </c>
      <c r="AR88" s="3" t="s">
        <v>315</v>
      </c>
      <c r="AS88" s="3" t="s">
        <v>315</v>
      </c>
      <c r="AT88" s="3" t="s">
        <v>366</v>
      </c>
      <c r="AU88" s="3" t="s">
        <v>367</v>
      </c>
      <c r="AV88" s="3" t="s">
        <v>140</v>
      </c>
      <c r="AW88" s="3" t="s">
        <v>274</v>
      </c>
      <c r="AX88" s="3" t="s">
        <v>275</v>
      </c>
      <c r="AY88" s="3" t="s">
        <v>368</v>
      </c>
      <c r="AZ88" s="3" t="s">
        <v>371</v>
      </c>
      <c r="BA88" s="3" t="s">
        <v>276</v>
      </c>
      <c r="BB88" s="3" t="s">
        <v>369</v>
      </c>
      <c r="BC88" s="3" t="s">
        <v>369</v>
      </c>
      <c r="BD88" s="3" t="s">
        <v>140</v>
      </c>
      <c r="BE88" s="3" t="s">
        <v>140</v>
      </c>
      <c r="BF88" s="3" t="s">
        <v>278</v>
      </c>
      <c r="BG88" s="3" t="s">
        <v>279</v>
      </c>
      <c r="BH88" s="3" t="s">
        <v>279</v>
      </c>
      <c r="BI88" s="3" t="s">
        <v>342</v>
      </c>
    </row>
    <row r="89" spans="1:61" ht="45" customHeight="1" x14ac:dyDescent="0.25">
      <c r="A89" s="3" t="s">
        <v>372</v>
      </c>
      <c r="B89" s="3" t="s">
        <v>137</v>
      </c>
      <c r="C89" s="3" t="s">
        <v>151</v>
      </c>
      <c r="D89" s="3" t="s">
        <v>152</v>
      </c>
      <c r="E89" s="3" t="s">
        <v>186</v>
      </c>
      <c r="F89" s="3" t="s">
        <v>246</v>
      </c>
      <c r="G89" s="3" t="s">
        <v>373</v>
      </c>
      <c r="H89" s="3" t="s">
        <v>351</v>
      </c>
      <c r="I89" s="3" t="s">
        <v>352</v>
      </c>
      <c r="J89" s="3" t="s">
        <v>353</v>
      </c>
      <c r="K89" s="3" t="s">
        <v>354</v>
      </c>
      <c r="L89" s="3" t="s">
        <v>373</v>
      </c>
      <c r="M89" s="3" t="s">
        <v>353</v>
      </c>
      <c r="N89" s="3" t="s">
        <v>373</v>
      </c>
      <c r="O89" s="3" t="s">
        <v>373</v>
      </c>
      <c r="P89" s="3" t="s">
        <v>355</v>
      </c>
      <c r="Q89" s="3" t="s">
        <v>356</v>
      </c>
      <c r="R89" s="3" t="s">
        <v>357</v>
      </c>
      <c r="S89" s="3" t="s">
        <v>358</v>
      </c>
      <c r="T89" s="3" t="s">
        <v>140</v>
      </c>
      <c r="U89" s="3" t="s">
        <v>140</v>
      </c>
      <c r="V89" s="3" t="s">
        <v>358</v>
      </c>
      <c r="W89" s="3" t="s">
        <v>359</v>
      </c>
      <c r="X89" s="3" t="s">
        <v>258</v>
      </c>
      <c r="Y89" s="3" t="s">
        <v>259</v>
      </c>
      <c r="Z89" s="3" t="s">
        <v>260</v>
      </c>
      <c r="AA89" s="3" t="s">
        <v>261</v>
      </c>
      <c r="AB89" s="3" t="s">
        <v>351</v>
      </c>
      <c r="AC89" s="3" t="s">
        <v>360</v>
      </c>
      <c r="AD89" s="3" t="s">
        <v>361</v>
      </c>
      <c r="AE89" s="3" t="s">
        <v>362</v>
      </c>
      <c r="AF89" s="3" t="s">
        <v>140</v>
      </c>
      <c r="AG89" s="3" t="s">
        <v>140</v>
      </c>
      <c r="AH89" s="3" t="s">
        <v>265</v>
      </c>
      <c r="AI89" s="3" t="s">
        <v>266</v>
      </c>
      <c r="AJ89" s="3" t="s">
        <v>267</v>
      </c>
      <c r="AK89" s="3" t="s">
        <v>354</v>
      </c>
      <c r="AL89" s="3" t="s">
        <v>363</v>
      </c>
      <c r="AM89" s="3" t="s">
        <v>364</v>
      </c>
      <c r="AN89" s="3" t="s">
        <v>365</v>
      </c>
      <c r="AO89" s="3" t="s">
        <v>140</v>
      </c>
      <c r="AP89" s="3" t="s">
        <v>373</v>
      </c>
      <c r="AQ89" s="3" t="s">
        <v>180</v>
      </c>
      <c r="AR89" s="3" t="s">
        <v>315</v>
      </c>
      <c r="AS89" s="3" t="s">
        <v>315</v>
      </c>
      <c r="AT89" s="3" t="s">
        <v>366</v>
      </c>
      <c r="AU89" s="3" t="s">
        <v>367</v>
      </c>
      <c r="AV89" s="3" t="s">
        <v>140</v>
      </c>
      <c r="AW89" s="3" t="s">
        <v>274</v>
      </c>
      <c r="AX89" s="3" t="s">
        <v>275</v>
      </c>
      <c r="AY89" s="3" t="s">
        <v>368</v>
      </c>
      <c r="AZ89" s="3" t="s">
        <v>373</v>
      </c>
      <c r="BA89" s="3" t="s">
        <v>276</v>
      </c>
      <c r="BB89" s="3" t="s">
        <v>369</v>
      </c>
      <c r="BC89" s="3" t="s">
        <v>369</v>
      </c>
      <c r="BD89" s="3" t="s">
        <v>140</v>
      </c>
      <c r="BE89" s="3" t="s">
        <v>140</v>
      </c>
      <c r="BF89" s="3" t="s">
        <v>278</v>
      </c>
      <c r="BG89" s="3" t="s">
        <v>279</v>
      </c>
      <c r="BH89" s="3" t="s">
        <v>279</v>
      </c>
      <c r="BI89" s="3" t="s">
        <v>342</v>
      </c>
    </row>
    <row r="90" spans="1:61" ht="45" customHeight="1" x14ac:dyDescent="0.25">
      <c r="A90" s="3" t="s">
        <v>374</v>
      </c>
      <c r="B90" s="3" t="s">
        <v>137</v>
      </c>
      <c r="C90" s="3" t="s">
        <v>151</v>
      </c>
      <c r="D90" s="3" t="s">
        <v>152</v>
      </c>
      <c r="E90" s="3" t="s">
        <v>186</v>
      </c>
      <c r="F90" s="3" t="s">
        <v>246</v>
      </c>
      <c r="G90" s="3" t="s">
        <v>375</v>
      </c>
      <c r="H90" s="3" t="s">
        <v>376</v>
      </c>
      <c r="I90" s="3" t="s">
        <v>377</v>
      </c>
      <c r="J90" s="3" t="s">
        <v>378</v>
      </c>
      <c r="K90" s="3" t="s">
        <v>379</v>
      </c>
      <c r="L90" s="3" t="s">
        <v>375</v>
      </c>
      <c r="M90" s="3" t="s">
        <v>380</v>
      </c>
      <c r="N90" s="3" t="s">
        <v>375</v>
      </c>
      <c r="O90" s="3" t="s">
        <v>375</v>
      </c>
      <c r="P90" s="3" t="s">
        <v>381</v>
      </c>
      <c r="Q90" s="3" t="s">
        <v>382</v>
      </c>
      <c r="R90" s="3" t="s">
        <v>383</v>
      </c>
      <c r="S90" s="3" t="s">
        <v>384</v>
      </c>
      <c r="T90" s="3" t="s">
        <v>385</v>
      </c>
      <c r="U90" s="3" t="s">
        <v>386</v>
      </c>
      <c r="V90" s="3" t="s">
        <v>387</v>
      </c>
      <c r="W90" s="3" t="s">
        <v>388</v>
      </c>
      <c r="X90" s="3" t="s">
        <v>258</v>
      </c>
      <c r="Y90" s="3" t="s">
        <v>259</v>
      </c>
      <c r="Z90" s="3" t="s">
        <v>260</v>
      </c>
      <c r="AA90" s="3" t="s">
        <v>261</v>
      </c>
      <c r="AB90" s="3" t="s">
        <v>376</v>
      </c>
      <c r="AC90" s="3" t="s">
        <v>389</v>
      </c>
      <c r="AD90" s="3" t="s">
        <v>390</v>
      </c>
      <c r="AE90" s="3" t="s">
        <v>391</v>
      </c>
      <c r="AF90" s="3" t="s">
        <v>140</v>
      </c>
      <c r="AG90" s="3" t="s">
        <v>140</v>
      </c>
      <c r="AH90" s="3" t="s">
        <v>265</v>
      </c>
      <c r="AI90" s="3" t="s">
        <v>266</v>
      </c>
      <c r="AJ90" s="3" t="s">
        <v>267</v>
      </c>
      <c r="AK90" s="3" t="s">
        <v>379</v>
      </c>
      <c r="AL90" s="3" t="s">
        <v>392</v>
      </c>
      <c r="AM90" s="3" t="s">
        <v>393</v>
      </c>
      <c r="AN90" s="3" t="s">
        <v>394</v>
      </c>
      <c r="AO90" s="3" t="s">
        <v>140</v>
      </c>
      <c r="AP90" s="3" t="s">
        <v>375</v>
      </c>
      <c r="AQ90" s="3" t="s">
        <v>180</v>
      </c>
      <c r="AR90" s="3" t="s">
        <v>315</v>
      </c>
      <c r="AS90" s="3" t="s">
        <v>315</v>
      </c>
      <c r="AT90" s="3" t="s">
        <v>395</v>
      </c>
      <c r="AU90" s="3" t="s">
        <v>396</v>
      </c>
      <c r="AV90" s="3" t="s">
        <v>397</v>
      </c>
      <c r="AW90" s="3" t="s">
        <v>274</v>
      </c>
      <c r="AX90" s="3" t="s">
        <v>275</v>
      </c>
      <c r="AY90" s="3" t="s">
        <v>182</v>
      </c>
      <c r="AZ90" s="3" t="s">
        <v>375</v>
      </c>
      <c r="BA90" s="3" t="s">
        <v>276</v>
      </c>
      <c r="BB90" s="3" t="s">
        <v>398</v>
      </c>
      <c r="BC90" s="3" t="s">
        <v>398</v>
      </c>
      <c r="BD90" s="3" t="s">
        <v>140</v>
      </c>
      <c r="BE90" s="3" t="s">
        <v>140</v>
      </c>
      <c r="BF90" s="3" t="s">
        <v>278</v>
      </c>
      <c r="BG90" s="3" t="s">
        <v>279</v>
      </c>
      <c r="BH90" s="3" t="s">
        <v>279</v>
      </c>
      <c r="BI90" s="3" t="s">
        <v>280</v>
      </c>
    </row>
    <row r="91" spans="1:61" ht="45" customHeight="1" x14ac:dyDescent="0.25">
      <c r="A91" s="3" t="s">
        <v>399</v>
      </c>
      <c r="B91" s="3" t="s">
        <v>137</v>
      </c>
      <c r="C91" s="3" t="s">
        <v>151</v>
      </c>
      <c r="D91" s="3" t="s">
        <v>152</v>
      </c>
      <c r="E91" s="3" t="s">
        <v>186</v>
      </c>
      <c r="F91" s="3" t="s">
        <v>246</v>
      </c>
      <c r="G91" s="3" t="s">
        <v>400</v>
      </c>
      <c r="H91" s="3" t="s">
        <v>376</v>
      </c>
      <c r="I91" s="3" t="s">
        <v>377</v>
      </c>
      <c r="J91" s="3" t="s">
        <v>378</v>
      </c>
      <c r="K91" s="3" t="s">
        <v>379</v>
      </c>
      <c r="L91" s="3" t="s">
        <v>400</v>
      </c>
      <c r="M91" s="3" t="s">
        <v>380</v>
      </c>
      <c r="N91" s="3" t="s">
        <v>400</v>
      </c>
      <c r="O91" s="3" t="s">
        <v>400</v>
      </c>
      <c r="P91" s="3" t="s">
        <v>381</v>
      </c>
      <c r="Q91" s="3" t="s">
        <v>382</v>
      </c>
      <c r="R91" s="3" t="s">
        <v>383</v>
      </c>
      <c r="S91" s="3" t="s">
        <v>384</v>
      </c>
      <c r="T91" s="3" t="s">
        <v>385</v>
      </c>
      <c r="U91" s="3" t="s">
        <v>386</v>
      </c>
      <c r="V91" s="3" t="s">
        <v>387</v>
      </c>
      <c r="W91" s="3" t="s">
        <v>388</v>
      </c>
      <c r="X91" s="3" t="s">
        <v>258</v>
      </c>
      <c r="Y91" s="3" t="s">
        <v>259</v>
      </c>
      <c r="Z91" s="3" t="s">
        <v>260</v>
      </c>
      <c r="AA91" s="3" t="s">
        <v>261</v>
      </c>
      <c r="AB91" s="3" t="s">
        <v>376</v>
      </c>
      <c r="AC91" s="3" t="s">
        <v>389</v>
      </c>
      <c r="AD91" s="3" t="s">
        <v>390</v>
      </c>
      <c r="AE91" s="3" t="s">
        <v>391</v>
      </c>
      <c r="AF91" s="3" t="s">
        <v>140</v>
      </c>
      <c r="AG91" s="3" t="s">
        <v>140</v>
      </c>
      <c r="AH91" s="3" t="s">
        <v>265</v>
      </c>
      <c r="AI91" s="3" t="s">
        <v>266</v>
      </c>
      <c r="AJ91" s="3" t="s">
        <v>267</v>
      </c>
      <c r="AK91" s="3" t="s">
        <v>379</v>
      </c>
      <c r="AL91" s="3" t="s">
        <v>392</v>
      </c>
      <c r="AM91" s="3" t="s">
        <v>393</v>
      </c>
      <c r="AN91" s="3" t="s">
        <v>394</v>
      </c>
      <c r="AO91" s="3" t="s">
        <v>140</v>
      </c>
      <c r="AP91" s="3" t="s">
        <v>400</v>
      </c>
      <c r="AQ91" s="3" t="s">
        <v>180</v>
      </c>
      <c r="AR91" s="3" t="s">
        <v>315</v>
      </c>
      <c r="AS91" s="3" t="s">
        <v>315</v>
      </c>
      <c r="AT91" s="3" t="s">
        <v>395</v>
      </c>
      <c r="AU91" s="3" t="s">
        <v>396</v>
      </c>
      <c r="AV91" s="3" t="s">
        <v>397</v>
      </c>
      <c r="AW91" s="3" t="s">
        <v>274</v>
      </c>
      <c r="AX91" s="3" t="s">
        <v>275</v>
      </c>
      <c r="AY91" s="3" t="s">
        <v>182</v>
      </c>
      <c r="AZ91" s="3" t="s">
        <v>400</v>
      </c>
      <c r="BA91" s="3" t="s">
        <v>276</v>
      </c>
      <c r="BB91" s="3" t="s">
        <v>398</v>
      </c>
      <c r="BC91" s="3" t="s">
        <v>398</v>
      </c>
      <c r="BD91" s="3" t="s">
        <v>140</v>
      </c>
      <c r="BE91" s="3" t="s">
        <v>140</v>
      </c>
      <c r="BF91" s="3" t="s">
        <v>278</v>
      </c>
      <c r="BG91" s="3" t="s">
        <v>279</v>
      </c>
      <c r="BH91" s="3" t="s">
        <v>279</v>
      </c>
      <c r="BI91" s="3" t="s">
        <v>280</v>
      </c>
    </row>
    <row r="92" spans="1:61" ht="45" customHeight="1" x14ac:dyDescent="0.25">
      <c r="A92" s="3" t="s">
        <v>401</v>
      </c>
      <c r="B92" s="3" t="s">
        <v>137</v>
      </c>
      <c r="C92" s="3" t="s">
        <v>151</v>
      </c>
      <c r="D92" s="3" t="s">
        <v>152</v>
      </c>
      <c r="E92" s="3" t="s">
        <v>186</v>
      </c>
      <c r="F92" s="3" t="s">
        <v>246</v>
      </c>
      <c r="G92" s="3" t="s">
        <v>402</v>
      </c>
      <c r="H92" s="3" t="s">
        <v>376</v>
      </c>
      <c r="I92" s="3" t="s">
        <v>377</v>
      </c>
      <c r="J92" s="3" t="s">
        <v>378</v>
      </c>
      <c r="K92" s="3" t="s">
        <v>379</v>
      </c>
      <c r="L92" s="3" t="s">
        <v>402</v>
      </c>
      <c r="M92" s="3" t="s">
        <v>380</v>
      </c>
      <c r="N92" s="3" t="s">
        <v>402</v>
      </c>
      <c r="O92" s="3" t="s">
        <v>402</v>
      </c>
      <c r="P92" s="3" t="s">
        <v>381</v>
      </c>
      <c r="Q92" s="3" t="s">
        <v>382</v>
      </c>
      <c r="R92" s="3" t="s">
        <v>383</v>
      </c>
      <c r="S92" s="3" t="s">
        <v>384</v>
      </c>
      <c r="T92" s="3" t="s">
        <v>385</v>
      </c>
      <c r="U92" s="3" t="s">
        <v>386</v>
      </c>
      <c r="V92" s="3" t="s">
        <v>387</v>
      </c>
      <c r="W92" s="3" t="s">
        <v>388</v>
      </c>
      <c r="X92" s="3" t="s">
        <v>258</v>
      </c>
      <c r="Y92" s="3" t="s">
        <v>259</v>
      </c>
      <c r="Z92" s="3" t="s">
        <v>260</v>
      </c>
      <c r="AA92" s="3" t="s">
        <v>261</v>
      </c>
      <c r="AB92" s="3" t="s">
        <v>376</v>
      </c>
      <c r="AC92" s="3" t="s">
        <v>389</v>
      </c>
      <c r="AD92" s="3" t="s">
        <v>390</v>
      </c>
      <c r="AE92" s="3" t="s">
        <v>391</v>
      </c>
      <c r="AF92" s="3" t="s">
        <v>140</v>
      </c>
      <c r="AG92" s="3" t="s">
        <v>140</v>
      </c>
      <c r="AH92" s="3" t="s">
        <v>265</v>
      </c>
      <c r="AI92" s="3" t="s">
        <v>266</v>
      </c>
      <c r="AJ92" s="3" t="s">
        <v>267</v>
      </c>
      <c r="AK92" s="3" t="s">
        <v>379</v>
      </c>
      <c r="AL92" s="3" t="s">
        <v>392</v>
      </c>
      <c r="AM92" s="3" t="s">
        <v>393</v>
      </c>
      <c r="AN92" s="3" t="s">
        <v>394</v>
      </c>
      <c r="AO92" s="3" t="s">
        <v>140</v>
      </c>
      <c r="AP92" s="3" t="s">
        <v>402</v>
      </c>
      <c r="AQ92" s="3" t="s">
        <v>180</v>
      </c>
      <c r="AR92" s="3" t="s">
        <v>315</v>
      </c>
      <c r="AS92" s="3" t="s">
        <v>315</v>
      </c>
      <c r="AT92" s="3" t="s">
        <v>395</v>
      </c>
      <c r="AU92" s="3" t="s">
        <v>396</v>
      </c>
      <c r="AV92" s="3" t="s">
        <v>397</v>
      </c>
      <c r="AW92" s="3" t="s">
        <v>274</v>
      </c>
      <c r="AX92" s="3" t="s">
        <v>275</v>
      </c>
      <c r="AY92" s="3" t="s">
        <v>182</v>
      </c>
      <c r="AZ92" s="3" t="s">
        <v>402</v>
      </c>
      <c r="BA92" s="3" t="s">
        <v>276</v>
      </c>
      <c r="BB92" s="3" t="s">
        <v>398</v>
      </c>
      <c r="BC92" s="3" t="s">
        <v>398</v>
      </c>
      <c r="BD92" s="3" t="s">
        <v>140</v>
      </c>
      <c r="BE92" s="3" t="s">
        <v>140</v>
      </c>
      <c r="BF92" s="3" t="s">
        <v>278</v>
      </c>
      <c r="BG92" s="3" t="s">
        <v>279</v>
      </c>
      <c r="BH92" s="3" t="s">
        <v>279</v>
      </c>
      <c r="BI92" s="3" t="s">
        <v>280</v>
      </c>
    </row>
    <row r="93" spans="1:61" ht="45" customHeight="1" x14ac:dyDescent="0.25">
      <c r="A93" s="3" t="s">
        <v>403</v>
      </c>
      <c r="B93" s="3" t="s">
        <v>137</v>
      </c>
      <c r="C93" s="3" t="s">
        <v>151</v>
      </c>
      <c r="D93" s="3" t="s">
        <v>152</v>
      </c>
      <c r="E93" s="3" t="s">
        <v>186</v>
      </c>
      <c r="F93" s="3" t="s">
        <v>246</v>
      </c>
      <c r="G93" s="3" t="s">
        <v>404</v>
      </c>
      <c r="H93" s="3" t="s">
        <v>405</v>
      </c>
      <c r="I93" s="3" t="s">
        <v>406</v>
      </c>
      <c r="J93" s="3" t="s">
        <v>378</v>
      </c>
      <c r="K93" s="3" t="s">
        <v>407</v>
      </c>
      <c r="L93" s="3" t="s">
        <v>404</v>
      </c>
      <c r="M93" s="3" t="s">
        <v>380</v>
      </c>
      <c r="N93" s="3" t="s">
        <v>404</v>
      </c>
      <c r="O93" s="3" t="s">
        <v>404</v>
      </c>
      <c r="P93" s="3" t="s">
        <v>408</v>
      </c>
      <c r="Q93" s="3" t="s">
        <v>409</v>
      </c>
      <c r="R93" s="3" t="s">
        <v>410</v>
      </c>
      <c r="S93" s="3" t="s">
        <v>358</v>
      </c>
      <c r="T93" s="3" t="s">
        <v>140</v>
      </c>
      <c r="U93" s="3" t="s">
        <v>140</v>
      </c>
      <c r="V93" s="3" t="s">
        <v>358</v>
      </c>
      <c r="W93" s="3" t="s">
        <v>411</v>
      </c>
      <c r="X93" s="3" t="s">
        <v>258</v>
      </c>
      <c r="Y93" s="3" t="s">
        <v>259</v>
      </c>
      <c r="Z93" s="3" t="s">
        <v>260</v>
      </c>
      <c r="AA93" s="3" t="s">
        <v>261</v>
      </c>
      <c r="AB93" s="3" t="s">
        <v>405</v>
      </c>
      <c r="AC93" s="3" t="s">
        <v>412</v>
      </c>
      <c r="AD93" s="3" t="s">
        <v>413</v>
      </c>
      <c r="AE93" s="3" t="s">
        <v>414</v>
      </c>
      <c r="AF93" s="3" t="s">
        <v>140</v>
      </c>
      <c r="AG93" s="3" t="s">
        <v>140</v>
      </c>
      <c r="AH93" s="3" t="s">
        <v>265</v>
      </c>
      <c r="AI93" s="3" t="s">
        <v>266</v>
      </c>
      <c r="AJ93" s="3" t="s">
        <v>267</v>
      </c>
      <c r="AK93" s="3" t="s">
        <v>407</v>
      </c>
      <c r="AL93" s="3" t="s">
        <v>392</v>
      </c>
      <c r="AM93" s="3" t="s">
        <v>393</v>
      </c>
      <c r="AN93" s="3" t="s">
        <v>140</v>
      </c>
      <c r="AO93" s="3" t="s">
        <v>415</v>
      </c>
      <c r="AP93" s="3" t="s">
        <v>404</v>
      </c>
      <c r="AQ93" s="3" t="s">
        <v>180</v>
      </c>
      <c r="AR93" s="3" t="s">
        <v>416</v>
      </c>
      <c r="AS93" s="3" t="s">
        <v>416</v>
      </c>
      <c r="AT93" s="3" t="s">
        <v>417</v>
      </c>
      <c r="AU93" s="3" t="s">
        <v>418</v>
      </c>
      <c r="AV93" s="3" t="s">
        <v>419</v>
      </c>
      <c r="AW93" s="3" t="s">
        <v>274</v>
      </c>
      <c r="AX93" s="3" t="s">
        <v>275</v>
      </c>
      <c r="AY93" s="3" t="s">
        <v>182</v>
      </c>
      <c r="AZ93" s="3" t="s">
        <v>404</v>
      </c>
      <c r="BA93" s="3" t="s">
        <v>276</v>
      </c>
      <c r="BB93" s="3" t="s">
        <v>420</v>
      </c>
      <c r="BC93" s="3" t="s">
        <v>420</v>
      </c>
      <c r="BD93" s="3" t="s">
        <v>140</v>
      </c>
      <c r="BE93" s="3" t="s">
        <v>140</v>
      </c>
      <c r="BF93" s="3" t="s">
        <v>278</v>
      </c>
      <c r="BG93" s="3" t="s">
        <v>279</v>
      </c>
      <c r="BH93" s="3" t="s">
        <v>279</v>
      </c>
      <c r="BI93" s="3" t="s">
        <v>280</v>
      </c>
    </row>
    <row r="94" spans="1:61" ht="45" customHeight="1" x14ac:dyDescent="0.25">
      <c r="A94" s="3" t="s">
        <v>421</v>
      </c>
      <c r="B94" s="3" t="s">
        <v>137</v>
      </c>
      <c r="C94" s="3" t="s">
        <v>151</v>
      </c>
      <c r="D94" s="3" t="s">
        <v>152</v>
      </c>
      <c r="E94" s="3" t="s">
        <v>186</v>
      </c>
      <c r="F94" s="3" t="s">
        <v>246</v>
      </c>
      <c r="G94" s="3" t="s">
        <v>422</v>
      </c>
      <c r="H94" s="3" t="s">
        <v>405</v>
      </c>
      <c r="I94" s="3" t="s">
        <v>406</v>
      </c>
      <c r="J94" s="3" t="s">
        <v>378</v>
      </c>
      <c r="K94" s="3" t="s">
        <v>407</v>
      </c>
      <c r="L94" s="3" t="s">
        <v>422</v>
      </c>
      <c r="M94" s="3" t="s">
        <v>380</v>
      </c>
      <c r="N94" s="3" t="s">
        <v>422</v>
      </c>
      <c r="O94" s="3" t="s">
        <v>422</v>
      </c>
      <c r="P94" s="3" t="s">
        <v>408</v>
      </c>
      <c r="Q94" s="3" t="s">
        <v>409</v>
      </c>
      <c r="R94" s="3" t="s">
        <v>410</v>
      </c>
      <c r="S94" s="3" t="s">
        <v>358</v>
      </c>
      <c r="T94" s="3" t="s">
        <v>140</v>
      </c>
      <c r="U94" s="3" t="s">
        <v>140</v>
      </c>
      <c r="V94" s="3" t="s">
        <v>358</v>
      </c>
      <c r="W94" s="3" t="s">
        <v>411</v>
      </c>
      <c r="X94" s="3" t="s">
        <v>258</v>
      </c>
      <c r="Y94" s="3" t="s">
        <v>259</v>
      </c>
      <c r="Z94" s="3" t="s">
        <v>260</v>
      </c>
      <c r="AA94" s="3" t="s">
        <v>261</v>
      </c>
      <c r="AB94" s="3" t="s">
        <v>405</v>
      </c>
      <c r="AC94" s="3" t="s">
        <v>412</v>
      </c>
      <c r="AD94" s="3" t="s">
        <v>413</v>
      </c>
      <c r="AE94" s="3" t="s">
        <v>414</v>
      </c>
      <c r="AF94" s="3" t="s">
        <v>140</v>
      </c>
      <c r="AG94" s="3" t="s">
        <v>140</v>
      </c>
      <c r="AH94" s="3" t="s">
        <v>265</v>
      </c>
      <c r="AI94" s="3" t="s">
        <v>266</v>
      </c>
      <c r="AJ94" s="3" t="s">
        <v>267</v>
      </c>
      <c r="AK94" s="3" t="s">
        <v>407</v>
      </c>
      <c r="AL94" s="3" t="s">
        <v>392</v>
      </c>
      <c r="AM94" s="3" t="s">
        <v>393</v>
      </c>
      <c r="AN94" s="3" t="s">
        <v>140</v>
      </c>
      <c r="AO94" s="3" t="s">
        <v>415</v>
      </c>
      <c r="AP94" s="3" t="s">
        <v>422</v>
      </c>
      <c r="AQ94" s="3" t="s">
        <v>180</v>
      </c>
      <c r="AR94" s="3" t="s">
        <v>416</v>
      </c>
      <c r="AS94" s="3" t="s">
        <v>416</v>
      </c>
      <c r="AT94" s="3" t="s">
        <v>417</v>
      </c>
      <c r="AU94" s="3" t="s">
        <v>418</v>
      </c>
      <c r="AV94" s="3" t="s">
        <v>419</v>
      </c>
      <c r="AW94" s="3" t="s">
        <v>274</v>
      </c>
      <c r="AX94" s="3" t="s">
        <v>275</v>
      </c>
      <c r="AY94" s="3" t="s">
        <v>182</v>
      </c>
      <c r="AZ94" s="3" t="s">
        <v>422</v>
      </c>
      <c r="BA94" s="3" t="s">
        <v>276</v>
      </c>
      <c r="BB94" s="3" t="s">
        <v>420</v>
      </c>
      <c r="BC94" s="3" t="s">
        <v>420</v>
      </c>
      <c r="BD94" s="3" t="s">
        <v>140</v>
      </c>
      <c r="BE94" s="3" t="s">
        <v>140</v>
      </c>
      <c r="BF94" s="3" t="s">
        <v>278</v>
      </c>
      <c r="BG94" s="3" t="s">
        <v>279</v>
      </c>
      <c r="BH94" s="3" t="s">
        <v>279</v>
      </c>
      <c r="BI94" s="3" t="s">
        <v>280</v>
      </c>
    </row>
    <row r="95" spans="1:61" ht="45" customHeight="1" x14ac:dyDescent="0.25">
      <c r="A95" s="3" t="s">
        <v>423</v>
      </c>
      <c r="B95" s="3" t="s">
        <v>137</v>
      </c>
      <c r="C95" s="3" t="s">
        <v>151</v>
      </c>
      <c r="D95" s="3" t="s">
        <v>152</v>
      </c>
      <c r="E95" s="3" t="s">
        <v>153</v>
      </c>
      <c r="F95" s="3" t="s">
        <v>246</v>
      </c>
      <c r="G95" s="3" t="s">
        <v>424</v>
      </c>
      <c r="H95" s="3" t="s">
        <v>425</v>
      </c>
      <c r="I95" s="3" t="s">
        <v>426</v>
      </c>
      <c r="J95" s="3" t="s">
        <v>250</v>
      </c>
      <c r="K95" s="3" t="s">
        <v>427</v>
      </c>
      <c r="L95" s="3" t="s">
        <v>424</v>
      </c>
      <c r="M95" s="3" t="s">
        <v>200</v>
      </c>
      <c r="N95" s="3" t="s">
        <v>424</v>
      </c>
      <c r="O95" s="3" t="s">
        <v>424</v>
      </c>
      <c r="P95" s="3" t="s">
        <v>428</v>
      </c>
      <c r="Q95" s="3" t="s">
        <v>429</v>
      </c>
      <c r="R95" s="3" t="s">
        <v>430</v>
      </c>
      <c r="S95" s="3" t="s">
        <v>256</v>
      </c>
      <c r="T95" s="3" t="s">
        <v>140</v>
      </c>
      <c r="U95" s="3" t="s">
        <v>140</v>
      </c>
      <c r="V95" s="3" t="s">
        <v>256</v>
      </c>
      <c r="W95" s="3" t="s">
        <v>257</v>
      </c>
      <c r="X95" s="3" t="s">
        <v>258</v>
      </c>
      <c r="Y95" s="3" t="s">
        <v>259</v>
      </c>
      <c r="Z95" s="3" t="s">
        <v>260</v>
      </c>
      <c r="AA95" s="3" t="s">
        <v>261</v>
      </c>
      <c r="AB95" s="3" t="s">
        <v>425</v>
      </c>
      <c r="AC95" s="3" t="s">
        <v>262</v>
      </c>
      <c r="AD95" s="3" t="s">
        <v>431</v>
      </c>
      <c r="AE95" s="3" t="s">
        <v>432</v>
      </c>
      <c r="AF95" s="3" t="s">
        <v>140</v>
      </c>
      <c r="AG95" s="3" t="s">
        <v>140</v>
      </c>
      <c r="AH95" s="3" t="s">
        <v>265</v>
      </c>
      <c r="AI95" s="3" t="s">
        <v>266</v>
      </c>
      <c r="AJ95" s="3" t="s">
        <v>267</v>
      </c>
      <c r="AK95" s="3" t="s">
        <v>427</v>
      </c>
      <c r="AL95" s="3" t="s">
        <v>268</v>
      </c>
      <c r="AM95" s="3" t="s">
        <v>183</v>
      </c>
      <c r="AN95" s="3" t="s">
        <v>433</v>
      </c>
      <c r="AO95" s="3" t="s">
        <v>140</v>
      </c>
      <c r="AP95" s="3" t="s">
        <v>424</v>
      </c>
      <c r="AQ95" s="3" t="s">
        <v>180</v>
      </c>
      <c r="AR95" s="3" t="s">
        <v>270</v>
      </c>
      <c r="AS95" s="3" t="s">
        <v>270</v>
      </c>
      <c r="AT95" s="3" t="s">
        <v>434</v>
      </c>
      <c r="AU95" s="3" t="s">
        <v>435</v>
      </c>
      <c r="AV95" s="3" t="s">
        <v>436</v>
      </c>
      <c r="AW95" s="3" t="s">
        <v>274</v>
      </c>
      <c r="AX95" s="3" t="s">
        <v>275</v>
      </c>
      <c r="AY95" s="3" t="s">
        <v>182</v>
      </c>
      <c r="AZ95" s="3" t="s">
        <v>424</v>
      </c>
      <c r="BA95" s="3" t="s">
        <v>276</v>
      </c>
      <c r="BB95" s="3" t="s">
        <v>437</v>
      </c>
      <c r="BC95" s="3" t="s">
        <v>437</v>
      </c>
      <c r="BD95" s="3" t="s">
        <v>140</v>
      </c>
      <c r="BE95" s="3" t="s">
        <v>140</v>
      </c>
      <c r="BF95" s="3" t="s">
        <v>278</v>
      </c>
      <c r="BG95" s="3" t="s">
        <v>279</v>
      </c>
      <c r="BH95" s="3" t="s">
        <v>279</v>
      </c>
      <c r="BI95" s="3" t="s">
        <v>280</v>
      </c>
    </row>
    <row r="96" spans="1:61" ht="45" customHeight="1" x14ac:dyDescent="0.25">
      <c r="A96" s="3" t="s">
        <v>438</v>
      </c>
      <c r="B96" s="3" t="s">
        <v>137</v>
      </c>
      <c r="C96" s="3" t="s">
        <v>151</v>
      </c>
      <c r="D96" s="3" t="s">
        <v>152</v>
      </c>
      <c r="E96" s="3" t="s">
        <v>186</v>
      </c>
      <c r="F96" s="3" t="s">
        <v>246</v>
      </c>
      <c r="G96" s="3" t="s">
        <v>439</v>
      </c>
      <c r="H96" s="3" t="s">
        <v>405</v>
      </c>
      <c r="I96" s="3" t="s">
        <v>406</v>
      </c>
      <c r="J96" s="3" t="s">
        <v>378</v>
      </c>
      <c r="K96" s="3" t="s">
        <v>407</v>
      </c>
      <c r="L96" s="3" t="s">
        <v>439</v>
      </c>
      <c r="M96" s="3" t="s">
        <v>380</v>
      </c>
      <c r="N96" s="3" t="s">
        <v>439</v>
      </c>
      <c r="O96" s="3" t="s">
        <v>439</v>
      </c>
      <c r="P96" s="3" t="s">
        <v>440</v>
      </c>
      <c r="Q96" s="3" t="s">
        <v>409</v>
      </c>
      <c r="R96" s="3" t="s">
        <v>410</v>
      </c>
      <c r="S96" s="3" t="s">
        <v>358</v>
      </c>
      <c r="T96" s="3" t="s">
        <v>140</v>
      </c>
      <c r="U96" s="3" t="s">
        <v>140</v>
      </c>
      <c r="V96" s="3" t="s">
        <v>358</v>
      </c>
      <c r="W96" s="3" t="s">
        <v>411</v>
      </c>
      <c r="X96" s="3" t="s">
        <v>258</v>
      </c>
      <c r="Y96" s="3" t="s">
        <v>259</v>
      </c>
      <c r="Z96" s="3" t="s">
        <v>260</v>
      </c>
      <c r="AA96" s="3" t="s">
        <v>261</v>
      </c>
      <c r="AB96" s="3" t="s">
        <v>405</v>
      </c>
      <c r="AC96" s="3" t="s">
        <v>412</v>
      </c>
      <c r="AD96" s="3" t="s">
        <v>413</v>
      </c>
      <c r="AE96" s="3" t="s">
        <v>414</v>
      </c>
      <c r="AF96" s="3" t="s">
        <v>140</v>
      </c>
      <c r="AG96" s="3" t="s">
        <v>140</v>
      </c>
      <c r="AH96" s="3" t="s">
        <v>265</v>
      </c>
      <c r="AI96" s="3" t="s">
        <v>266</v>
      </c>
      <c r="AJ96" s="3" t="s">
        <v>267</v>
      </c>
      <c r="AK96" s="3" t="s">
        <v>407</v>
      </c>
      <c r="AL96" s="3" t="s">
        <v>392</v>
      </c>
      <c r="AM96" s="3" t="s">
        <v>393</v>
      </c>
      <c r="AN96" s="3" t="s">
        <v>140</v>
      </c>
      <c r="AO96" s="3" t="s">
        <v>415</v>
      </c>
      <c r="AP96" s="3" t="s">
        <v>439</v>
      </c>
      <c r="AQ96" s="3" t="s">
        <v>180</v>
      </c>
      <c r="AR96" s="3" t="s">
        <v>416</v>
      </c>
      <c r="AS96" s="3" t="s">
        <v>416</v>
      </c>
      <c r="AT96" s="3" t="s">
        <v>417</v>
      </c>
      <c r="AU96" s="3" t="s">
        <v>418</v>
      </c>
      <c r="AV96" s="3" t="s">
        <v>419</v>
      </c>
      <c r="AW96" s="3" t="s">
        <v>274</v>
      </c>
      <c r="AX96" s="3" t="s">
        <v>275</v>
      </c>
      <c r="AY96" s="3" t="s">
        <v>182</v>
      </c>
      <c r="AZ96" s="3" t="s">
        <v>439</v>
      </c>
      <c r="BA96" s="3" t="s">
        <v>276</v>
      </c>
      <c r="BB96" s="3" t="s">
        <v>420</v>
      </c>
      <c r="BC96" s="3" t="s">
        <v>420</v>
      </c>
      <c r="BD96" s="3" t="s">
        <v>140</v>
      </c>
      <c r="BE96" s="3" t="s">
        <v>140</v>
      </c>
      <c r="BF96" s="3" t="s">
        <v>278</v>
      </c>
      <c r="BG96" s="3" t="s">
        <v>279</v>
      </c>
      <c r="BH96" s="3" t="s">
        <v>279</v>
      </c>
      <c r="BI96" s="3" t="s">
        <v>280</v>
      </c>
    </row>
    <row r="97" spans="1:61" ht="45" customHeight="1" x14ac:dyDescent="0.25">
      <c r="A97" s="3" t="s">
        <v>441</v>
      </c>
      <c r="B97" s="3" t="s">
        <v>137</v>
      </c>
      <c r="C97" s="3" t="s">
        <v>151</v>
      </c>
      <c r="D97" s="3" t="s">
        <v>152</v>
      </c>
      <c r="E97" s="3" t="s">
        <v>186</v>
      </c>
      <c r="F97" s="3" t="s">
        <v>246</v>
      </c>
      <c r="G97" s="3" t="s">
        <v>442</v>
      </c>
      <c r="H97" s="3" t="s">
        <v>443</v>
      </c>
      <c r="I97" s="3" t="s">
        <v>444</v>
      </c>
      <c r="J97" s="3" t="s">
        <v>378</v>
      </c>
      <c r="K97" s="3" t="s">
        <v>445</v>
      </c>
      <c r="L97" s="3" t="s">
        <v>442</v>
      </c>
      <c r="M97" s="3" t="s">
        <v>380</v>
      </c>
      <c r="N97" s="3" t="s">
        <v>442</v>
      </c>
      <c r="O97" s="3" t="s">
        <v>442</v>
      </c>
      <c r="P97" s="3" t="s">
        <v>446</v>
      </c>
      <c r="Q97" s="3" t="s">
        <v>447</v>
      </c>
      <c r="R97" s="3" t="s">
        <v>448</v>
      </c>
      <c r="S97" s="3" t="s">
        <v>449</v>
      </c>
      <c r="T97" s="3" t="s">
        <v>140</v>
      </c>
      <c r="U97" s="3" t="s">
        <v>140</v>
      </c>
      <c r="V97" s="3" t="s">
        <v>449</v>
      </c>
      <c r="W97" s="3" t="s">
        <v>359</v>
      </c>
      <c r="X97" s="3" t="s">
        <v>258</v>
      </c>
      <c r="Y97" s="3" t="s">
        <v>259</v>
      </c>
      <c r="Z97" s="3" t="s">
        <v>260</v>
      </c>
      <c r="AA97" s="3" t="s">
        <v>261</v>
      </c>
      <c r="AB97" s="3" t="s">
        <v>443</v>
      </c>
      <c r="AC97" s="3" t="s">
        <v>389</v>
      </c>
      <c r="AD97" s="3" t="s">
        <v>450</v>
      </c>
      <c r="AE97" s="3" t="s">
        <v>451</v>
      </c>
      <c r="AF97" s="3" t="s">
        <v>140</v>
      </c>
      <c r="AG97" s="3" t="s">
        <v>140</v>
      </c>
      <c r="AH97" s="3" t="s">
        <v>265</v>
      </c>
      <c r="AI97" s="3" t="s">
        <v>266</v>
      </c>
      <c r="AJ97" s="3" t="s">
        <v>267</v>
      </c>
      <c r="AK97" s="3" t="s">
        <v>445</v>
      </c>
      <c r="AL97" s="3" t="s">
        <v>392</v>
      </c>
      <c r="AM97" s="3" t="s">
        <v>393</v>
      </c>
      <c r="AN97" s="3" t="s">
        <v>452</v>
      </c>
      <c r="AO97" s="3" t="s">
        <v>140</v>
      </c>
      <c r="AP97" s="3" t="s">
        <v>442</v>
      </c>
      <c r="AQ97" s="3" t="s">
        <v>180</v>
      </c>
      <c r="AR97" s="3" t="s">
        <v>315</v>
      </c>
      <c r="AS97" s="3" t="s">
        <v>315</v>
      </c>
      <c r="AT97" s="3" t="s">
        <v>453</v>
      </c>
      <c r="AU97" s="3" t="s">
        <v>454</v>
      </c>
      <c r="AV97" s="3" t="s">
        <v>455</v>
      </c>
      <c r="AW97" s="3" t="s">
        <v>274</v>
      </c>
      <c r="AX97" s="3" t="s">
        <v>275</v>
      </c>
      <c r="AY97" s="3" t="s">
        <v>182</v>
      </c>
      <c r="AZ97" s="3" t="s">
        <v>442</v>
      </c>
      <c r="BA97" s="3" t="s">
        <v>276</v>
      </c>
      <c r="BB97" s="3" t="s">
        <v>456</v>
      </c>
      <c r="BC97" s="3" t="s">
        <v>456</v>
      </c>
      <c r="BD97" s="3" t="s">
        <v>140</v>
      </c>
      <c r="BE97" s="3" t="s">
        <v>140</v>
      </c>
      <c r="BF97" s="3" t="s">
        <v>278</v>
      </c>
      <c r="BG97" s="3" t="s">
        <v>279</v>
      </c>
      <c r="BH97" s="3" t="s">
        <v>279</v>
      </c>
      <c r="BI97" s="3" t="s">
        <v>280</v>
      </c>
    </row>
    <row r="98" spans="1:61" ht="45" customHeight="1" x14ac:dyDescent="0.25">
      <c r="A98" s="3" t="s">
        <v>457</v>
      </c>
      <c r="B98" s="3" t="s">
        <v>137</v>
      </c>
      <c r="C98" s="3" t="s">
        <v>151</v>
      </c>
      <c r="D98" s="3" t="s">
        <v>152</v>
      </c>
      <c r="E98" s="3" t="s">
        <v>153</v>
      </c>
      <c r="F98" s="3" t="s">
        <v>246</v>
      </c>
      <c r="G98" s="3" t="s">
        <v>458</v>
      </c>
      <c r="H98" s="3" t="s">
        <v>459</v>
      </c>
      <c r="I98" s="3" t="s">
        <v>460</v>
      </c>
      <c r="J98" s="3" t="s">
        <v>250</v>
      </c>
      <c r="K98" s="3" t="s">
        <v>461</v>
      </c>
      <c r="L98" s="3" t="s">
        <v>458</v>
      </c>
      <c r="M98" s="3" t="s">
        <v>200</v>
      </c>
      <c r="N98" s="3" t="s">
        <v>458</v>
      </c>
      <c r="O98" s="3" t="s">
        <v>458</v>
      </c>
      <c r="P98" s="3" t="s">
        <v>462</v>
      </c>
      <c r="Q98" s="3" t="s">
        <v>463</v>
      </c>
      <c r="R98" s="3" t="s">
        <v>464</v>
      </c>
      <c r="S98" s="3" t="s">
        <v>307</v>
      </c>
      <c r="T98" s="3" t="s">
        <v>140</v>
      </c>
      <c r="U98" s="3" t="s">
        <v>140</v>
      </c>
      <c r="V98" s="3" t="s">
        <v>307</v>
      </c>
      <c r="W98" s="3" t="s">
        <v>308</v>
      </c>
      <c r="X98" s="3" t="s">
        <v>258</v>
      </c>
      <c r="Y98" s="3" t="s">
        <v>259</v>
      </c>
      <c r="Z98" s="3" t="s">
        <v>260</v>
      </c>
      <c r="AA98" s="3" t="s">
        <v>261</v>
      </c>
      <c r="AB98" s="3" t="s">
        <v>459</v>
      </c>
      <c r="AC98" s="3" t="s">
        <v>465</v>
      </c>
      <c r="AD98" s="3" t="s">
        <v>466</v>
      </c>
      <c r="AE98" s="3" t="s">
        <v>467</v>
      </c>
      <c r="AF98" s="3" t="s">
        <v>140</v>
      </c>
      <c r="AG98" s="3" t="s">
        <v>140</v>
      </c>
      <c r="AH98" s="3" t="s">
        <v>265</v>
      </c>
      <c r="AI98" s="3" t="s">
        <v>266</v>
      </c>
      <c r="AJ98" s="3" t="s">
        <v>267</v>
      </c>
      <c r="AK98" s="3" t="s">
        <v>461</v>
      </c>
      <c r="AL98" s="3" t="s">
        <v>268</v>
      </c>
      <c r="AM98" s="3" t="s">
        <v>183</v>
      </c>
      <c r="AN98" s="3" t="s">
        <v>468</v>
      </c>
      <c r="AO98" s="3" t="s">
        <v>140</v>
      </c>
      <c r="AP98" s="3" t="s">
        <v>458</v>
      </c>
      <c r="AQ98" s="3" t="s">
        <v>180</v>
      </c>
      <c r="AR98" s="3" t="s">
        <v>270</v>
      </c>
      <c r="AS98" s="3" t="s">
        <v>270</v>
      </c>
      <c r="AT98" s="3" t="s">
        <v>469</v>
      </c>
      <c r="AU98" s="3" t="s">
        <v>272</v>
      </c>
      <c r="AV98" s="3" t="s">
        <v>470</v>
      </c>
      <c r="AW98" s="3" t="s">
        <v>274</v>
      </c>
      <c r="AX98" s="3" t="s">
        <v>275</v>
      </c>
      <c r="AY98" s="3" t="s">
        <v>182</v>
      </c>
      <c r="AZ98" s="3" t="s">
        <v>458</v>
      </c>
      <c r="BA98" s="3" t="s">
        <v>276</v>
      </c>
      <c r="BB98" s="3" t="s">
        <v>471</v>
      </c>
      <c r="BC98" s="3" t="s">
        <v>471</v>
      </c>
      <c r="BD98" s="3" t="s">
        <v>140</v>
      </c>
      <c r="BE98" s="3" t="s">
        <v>140</v>
      </c>
      <c r="BF98" s="3" t="s">
        <v>278</v>
      </c>
      <c r="BG98" s="3" t="s">
        <v>279</v>
      </c>
      <c r="BH98" s="3" t="s">
        <v>279</v>
      </c>
      <c r="BI98" s="3" t="s">
        <v>280</v>
      </c>
    </row>
    <row r="99" spans="1:61" ht="45" customHeight="1" x14ac:dyDescent="0.25">
      <c r="A99" s="3" t="s">
        <v>472</v>
      </c>
      <c r="B99" s="3" t="s">
        <v>137</v>
      </c>
      <c r="C99" s="3" t="s">
        <v>151</v>
      </c>
      <c r="D99" s="3" t="s">
        <v>152</v>
      </c>
      <c r="E99" s="3" t="s">
        <v>153</v>
      </c>
      <c r="F99" s="3" t="s">
        <v>246</v>
      </c>
      <c r="G99" s="3" t="s">
        <v>473</v>
      </c>
      <c r="H99" s="3" t="s">
        <v>474</v>
      </c>
      <c r="I99" s="3" t="s">
        <v>475</v>
      </c>
      <c r="J99" s="3" t="s">
        <v>250</v>
      </c>
      <c r="K99" s="3" t="s">
        <v>476</v>
      </c>
      <c r="L99" s="3" t="s">
        <v>473</v>
      </c>
      <c r="M99" s="3" t="s">
        <v>200</v>
      </c>
      <c r="N99" s="3" t="s">
        <v>473</v>
      </c>
      <c r="O99" s="3" t="s">
        <v>473</v>
      </c>
      <c r="P99" s="3" t="s">
        <v>477</v>
      </c>
      <c r="Q99" s="3" t="s">
        <v>478</v>
      </c>
      <c r="R99" s="3" t="s">
        <v>479</v>
      </c>
      <c r="S99" s="3" t="s">
        <v>256</v>
      </c>
      <c r="T99" s="3" t="s">
        <v>140</v>
      </c>
      <c r="U99" s="3" t="s">
        <v>140</v>
      </c>
      <c r="V99" s="3" t="s">
        <v>256</v>
      </c>
      <c r="W99" s="3" t="s">
        <v>257</v>
      </c>
      <c r="X99" s="3" t="s">
        <v>258</v>
      </c>
      <c r="Y99" s="3" t="s">
        <v>259</v>
      </c>
      <c r="Z99" s="3" t="s">
        <v>260</v>
      </c>
      <c r="AA99" s="3" t="s">
        <v>261</v>
      </c>
      <c r="AB99" s="3" t="s">
        <v>474</v>
      </c>
      <c r="AC99" s="3" t="s">
        <v>262</v>
      </c>
      <c r="AD99" s="3" t="s">
        <v>480</v>
      </c>
      <c r="AE99" s="3" t="s">
        <v>481</v>
      </c>
      <c r="AF99" s="3" t="s">
        <v>140</v>
      </c>
      <c r="AG99" s="3" t="s">
        <v>140</v>
      </c>
      <c r="AH99" s="3" t="s">
        <v>265</v>
      </c>
      <c r="AI99" s="3" t="s">
        <v>266</v>
      </c>
      <c r="AJ99" s="3" t="s">
        <v>267</v>
      </c>
      <c r="AK99" s="3" t="s">
        <v>476</v>
      </c>
      <c r="AL99" s="3" t="s">
        <v>268</v>
      </c>
      <c r="AM99" s="3" t="s">
        <v>183</v>
      </c>
      <c r="AN99" s="3" t="s">
        <v>482</v>
      </c>
      <c r="AO99" s="3" t="s">
        <v>140</v>
      </c>
      <c r="AP99" s="3" t="s">
        <v>473</v>
      </c>
      <c r="AQ99" s="3" t="s">
        <v>180</v>
      </c>
      <c r="AR99" s="3" t="s">
        <v>270</v>
      </c>
      <c r="AS99" s="3" t="s">
        <v>270</v>
      </c>
      <c r="AT99" s="3" t="s">
        <v>483</v>
      </c>
      <c r="AU99" s="3" t="s">
        <v>272</v>
      </c>
      <c r="AV99" s="3" t="s">
        <v>484</v>
      </c>
      <c r="AW99" s="3" t="s">
        <v>274</v>
      </c>
      <c r="AX99" s="3" t="s">
        <v>275</v>
      </c>
      <c r="AY99" s="3" t="s">
        <v>182</v>
      </c>
      <c r="AZ99" s="3" t="s">
        <v>473</v>
      </c>
      <c r="BA99" s="3" t="s">
        <v>276</v>
      </c>
      <c r="BB99" s="3" t="s">
        <v>485</v>
      </c>
      <c r="BC99" s="3" t="s">
        <v>485</v>
      </c>
      <c r="BD99" s="3" t="s">
        <v>140</v>
      </c>
      <c r="BE99" s="3" t="s">
        <v>140</v>
      </c>
      <c r="BF99" s="3" t="s">
        <v>278</v>
      </c>
      <c r="BG99" s="3" t="s">
        <v>279</v>
      </c>
      <c r="BH99" s="3" t="s">
        <v>279</v>
      </c>
      <c r="BI99" s="3" t="s">
        <v>280</v>
      </c>
    </row>
    <row r="100" spans="1:61" ht="45" customHeight="1" x14ac:dyDescent="0.25">
      <c r="A100" s="3" t="s">
        <v>486</v>
      </c>
      <c r="B100" s="3" t="s">
        <v>137</v>
      </c>
      <c r="C100" s="3" t="s">
        <v>151</v>
      </c>
      <c r="D100" s="3" t="s">
        <v>152</v>
      </c>
      <c r="E100" s="3" t="s">
        <v>186</v>
      </c>
      <c r="F100" s="3" t="s">
        <v>246</v>
      </c>
      <c r="G100" s="3" t="s">
        <v>487</v>
      </c>
      <c r="H100" s="3" t="s">
        <v>443</v>
      </c>
      <c r="I100" s="3" t="s">
        <v>444</v>
      </c>
      <c r="J100" s="3" t="s">
        <v>378</v>
      </c>
      <c r="K100" s="3" t="s">
        <v>445</v>
      </c>
      <c r="L100" s="3" t="s">
        <v>487</v>
      </c>
      <c r="M100" s="3" t="s">
        <v>380</v>
      </c>
      <c r="N100" s="3" t="s">
        <v>487</v>
      </c>
      <c r="O100" s="3" t="s">
        <v>487</v>
      </c>
      <c r="P100" s="3" t="s">
        <v>446</v>
      </c>
      <c r="Q100" s="3" t="s">
        <v>447</v>
      </c>
      <c r="R100" s="3" t="s">
        <v>448</v>
      </c>
      <c r="S100" s="3" t="s">
        <v>449</v>
      </c>
      <c r="T100" s="3" t="s">
        <v>140</v>
      </c>
      <c r="U100" s="3" t="s">
        <v>140</v>
      </c>
      <c r="V100" s="3" t="s">
        <v>449</v>
      </c>
      <c r="W100" s="3" t="s">
        <v>359</v>
      </c>
      <c r="X100" s="3" t="s">
        <v>258</v>
      </c>
      <c r="Y100" s="3" t="s">
        <v>259</v>
      </c>
      <c r="Z100" s="3" t="s">
        <v>260</v>
      </c>
      <c r="AA100" s="3" t="s">
        <v>261</v>
      </c>
      <c r="AB100" s="3" t="s">
        <v>443</v>
      </c>
      <c r="AC100" s="3" t="s">
        <v>389</v>
      </c>
      <c r="AD100" s="3" t="s">
        <v>450</v>
      </c>
      <c r="AE100" s="3" t="s">
        <v>451</v>
      </c>
      <c r="AF100" s="3" t="s">
        <v>140</v>
      </c>
      <c r="AG100" s="3" t="s">
        <v>140</v>
      </c>
      <c r="AH100" s="3" t="s">
        <v>265</v>
      </c>
      <c r="AI100" s="3" t="s">
        <v>266</v>
      </c>
      <c r="AJ100" s="3" t="s">
        <v>267</v>
      </c>
      <c r="AK100" s="3" t="s">
        <v>445</v>
      </c>
      <c r="AL100" s="3" t="s">
        <v>392</v>
      </c>
      <c r="AM100" s="3" t="s">
        <v>393</v>
      </c>
      <c r="AN100" s="3" t="s">
        <v>452</v>
      </c>
      <c r="AO100" s="3" t="s">
        <v>140</v>
      </c>
      <c r="AP100" s="3" t="s">
        <v>487</v>
      </c>
      <c r="AQ100" s="3" t="s">
        <v>180</v>
      </c>
      <c r="AR100" s="3" t="s">
        <v>315</v>
      </c>
      <c r="AS100" s="3" t="s">
        <v>315</v>
      </c>
      <c r="AT100" s="3" t="s">
        <v>453</v>
      </c>
      <c r="AU100" s="3" t="s">
        <v>454</v>
      </c>
      <c r="AV100" s="3" t="s">
        <v>455</v>
      </c>
      <c r="AW100" s="3" t="s">
        <v>274</v>
      </c>
      <c r="AX100" s="3" t="s">
        <v>275</v>
      </c>
      <c r="AY100" s="3" t="s">
        <v>182</v>
      </c>
      <c r="AZ100" s="3" t="s">
        <v>487</v>
      </c>
      <c r="BA100" s="3" t="s">
        <v>276</v>
      </c>
      <c r="BB100" s="3" t="s">
        <v>456</v>
      </c>
      <c r="BC100" s="3" t="s">
        <v>456</v>
      </c>
      <c r="BD100" s="3" t="s">
        <v>140</v>
      </c>
      <c r="BE100" s="3" t="s">
        <v>140</v>
      </c>
      <c r="BF100" s="3" t="s">
        <v>278</v>
      </c>
      <c r="BG100" s="3" t="s">
        <v>279</v>
      </c>
      <c r="BH100" s="3" t="s">
        <v>279</v>
      </c>
      <c r="BI100" s="3" t="s">
        <v>280</v>
      </c>
    </row>
    <row r="101" spans="1:61" ht="45" customHeight="1" x14ac:dyDescent="0.25">
      <c r="A101" s="3" t="s">
        <v>488</v>
      </c>
      <c r="B101" s="3" t="s">
        <v>137</v>
      </c>
      <c r="C101" s="3" t="s">
        <v>151</v>
      </c>
      <c r="D101" s="3" t="s">
        <v>152</v>
      </c>
      <c r="E101" s="3" t="s">
        <v>186</v>
      </c>
      <c r="F101" s="3" t="s">
        <v>246</v>
      </c>
      <c r="G101" s="3" t="s">
        <v>489</v>
      </c>
      <c r="H101" s="3" t="s">
        <v>443</v>
      </c>
      <c r="I101" s="3" t="s">
        <v>444</v>
      </c>
      <c r="J101" s="3" t="s">
        <v>378</v>
      </c>
      <c r="K101" s="3" t="s">
        <v>445</v>
      </c>
      <c r="L101" s="3" t="s">
        <v>489</v>
      </c>
      <c r="M101" s="3" t="s">
        <v>380</v>
      </c>
      <c r="N101" s="3" t="s">
        <v>489</v>
      </c>
      <c r="O101" s="3" t="s">
        <v>489</v>
      </c>
      <c r="P101" s="3" t="s">
        <v>446</v>
      </c>
      <c r="Q101" s="3" t="s">
        <v>447</v>
      </c>
      <c r="R101" s="3" t="s">
        <v>448</v>
      </c>
      <c r="S101" s="3" t="s">
        <v>449</v>
      </c>
      <c r="T101" s="3" t="s">
        <v>140</v>
      </c>
      <c r="U101" s="3" t="s">
        <v>140</v>
      </c>
      <c r="V101" s="3" t="s">
        <v>449</v>
      </c>
      <c r="W101" s="3" t="s">
        <v>359</v>
      </c>
      <c r="X101" s="3" t="s">
        <v>258</v>
      </c>
      <c r="Y101" s="3" t="s">
        <v>259</v>
      </c>
      <c r="Z101" s="3" t="s">
        <v>260</v>
      </c>
      <c r="AA101" s="3" t="s">
        <v>261</v>
      </c>
      <c r="AB101" s="3" t="s">
        <v>443</v>
      </c>
      <c r="AC101" s="3" t="s">
        <v>389</v>
      </c>
      <c r="AD101" s="3" t="s">
        <v>450</v>
      </c>
      <c r="AE101" s="3" t="s">
        <v>451</v>
      </c>
      <c r="AF101" s="3" t="s">
        <v>140</v>
      </c>
      <c r="AG101" s="3" t="s">
        <v>140</v>
      </c>
      <c r="AH101" s="3" t="s">
        <v>265</v>
      </c>
      <c r="AI101" s="3" t="s">
        <v>266</v>
      </c>
      <c r="AJ101" s="3" t="s">
        <v>267</v>
      </c>
      <c r="AK101" s="3" t="s">
        <v>445</v>
      </c>
      <c r="AL101" s="3" t="s">
        <v>392</v>
      </c>
      <c r="AM101" s="3" t="s">
        <v>393</v>
      </c>
      <c r="AN101" s="3" t="s">
        <v>452</v>
      </c>
      <c r="AO101" s="3" t="s">
        <v>140</v>
      </c>
      <c r="AP101" s="3" t="s">
        <v>489</v>
      </c>
      <c r="AQ101" s="3" t="s">
        <v>180</v>
      </c>
      <c r="AR101" s="3" t="s">
        <v>315</v>
      </c>
      <c r="AS101" s="3" t="s">
        <v>315</v>
      </c>
      <c r="AT101" s="3" t="s">
        <v>453</v>
      </c>
      <c r="AU101" s="3" t="s">
        <v>454</v>
      </c>
      <c r="AV101" s="3" t="s">
        <v>455</v>
      </c>
      <c r="AW101" s="3" t="s">
        <v>274</v>
      </c>
      <c r="AX101" s="3" t="s">
        <v>275</v>
      </c>
      <c r="AY101" s="3" t="s">
        <v>182</v>
      </c>
      <c r="AZ101" s="3" t="s">
        <v>489</v>
      </c>
      <c r="BA101" s="3" t="s">
        <v>276</v>
      </c>
      <c r="BB101" s="3" t="s">
        <v>456</v>
      </c>
      <c r="BC101" s="3" t="s">
        <v>456</v>
      </c>
      <c r="BD101" s="3" t="s">
        <v>140</v>
      </c>
      <c r="BE101" s="3" t="s">
        <v>140</v>
      </c>
      <c r="BF101" s="3" t="s">
        <v>278</v>
      </c>
      <c r="BG101" s="3" t="s">
        <v>279</v>
      </c>
      <c r="BH101" s="3" t="s">
        <v>279</v>
      </c>
      <c r="BI101" s="3" t="s">
        <v>280</v>
      </c>
    </row>
    <row r="102" spans="1:61" ht="45" customHeight="1" x14ac:dyDescent="0.25">
      <c r="A102" s="3" t="s">
        <v>490</v>
      </c>
      <c r="B102" s="3" t="s">
        <v>137</v>
      </c>
      <c r="C102" s="3" t="s">
        <v>151</v>
      </c>
      <c r="D102" s="3" t="s">
        <v>152</v>
      </c>
      <c r="E102" s="3" t="s">
        <v>153</v>
      </c>
      <c r="F102" s="3" t="s">
        <v>246</v>
      </c>
      <c r="G102" s="3" t="s">
        <v>491</v>
      </c>
      <c r="H102" s="3" t="s">
        <v>474</v>
      </c>
      <c r="I102" s="3" t="s">
        <v>475</v>
      </c>
      <c r="J102" s="3" t="s">
        <v>250</v>
      </c>
      <c r="K102" s="3" t="s">
        <v>476</v>
      </c>
      <c r="L102" s="3" t="s">
        <v>491</v>
      </c>
      <c r="M102" s="3" t="s">
        <v>200</v>
      </c>
      <c r="N102" s="3" t="s">
        <v>491</v>
      </c>
      <c r="O102" s="3" t="s">
        <v>491</v>
      </c>
      <c r="P102" s="3" t="s">
        <v>477</v>
      </c>
      <c r="Q102" s="3" t="s">
        <v>478</v>
      </c>
      <c r="R102" s="3" t="s">
        <v>479</v>
      </c>
      <c r="S102" s="3" t="s">
        <v>256</v>
      </c>
      <c r="T102" s="3" t="s">
        <v>140</v>
      </c>
      <c r="U102" s="3" t="s">
        <v>140</v>
      </c>
      <c r="V102" s="3" t="s">
        <v>256</v>
      </c>
      <c r="W102" s="3" t="s">
        <v>257</v>
      </c>
      <c r="X102" s="3" t="s">
        <v>258</v>
      </c>
      <c r="Y102" s="3" t="s">
        <v>259</v>
      </c>
      <c r="Z102" s="3" t="s">
        <v>260</v>
      </c>
      <c r="AA102" s="3" t="s">
        <v>261</v>
      </c>
      <c r="AB102" s="3" t="s">
        <v>474</v>
      </c>
      <c r="AC102" s="3" t="s">
        <v>262</v>
      </c>
      <c r="AD102" s="3" t="s">
        <v>480</v>
      </c>
      <c r="AE102" s="3" t="s">
        <v>481</v>
      </c>
      <c r="AF102" s="3" t="s">
        <v>140</v>
      </c>
      <c r="AG102" s="3" t="s">
        <v>140</v>
      </c>
      <c r="AH102" s="3" t="s">
        <v>265</v>
      </c>
      <c r="AI102" s="3" t="s">
        <v>266</v>
      </c>
      <c r="AJ102" s="3" t="s">
        <v>267</v>
      </c>
      <c r="AK102" s="3" t="s">
        <v>476</v>
      </c>
      <c r="AL102" s="3" t="s">
        <v>268</v>
      </c>
      <c r="AM102" s="3" t="s">
        <v>183</v>
      </c>
      <c r="AN102" s="3" t="s">
        <v>482</v>
      </c>
      <c r="AO102" s="3" t="s">
        <v>140</v>
      </c>
      <c r="AP102" s="3" t="s">
        <v>491</v>
      </c>
      <c r="AQ102" s="3" t="s">
        <v>180</v>
      </c>
      <c r="AR102" s="3" t="s">
        <v>270</v>
      </c>
      <c r="AS102" s="3" t="s">
        <v>270</v>
      </c>
      <c r="AT102" s="3" t="s">
        <v>483</v>
      </c>
      <c r="AU102" s="3" t="s">
        <v>272</v>
      </c>
      <c r="AV102" s="3" t="s">
        <v>484</v>
      </c>
      <c r="AW102" s="3" t="s">
        <v>274</v>
      </c>
      <c r="AX102" s="3" t="s">
        <v>275</v>
      </c>
      <c r="AY102" s="3" t="s">
        <v>182</v>
      </c>
      <c r="AZ102" s="3" t="s">
        <v>491</v>
      </c>
      <c r="BA102" s="3" t="s">
        <v>276</v>
      </c>
      <c r="BB102" s="3" t="s">
        <v>485</v>
      </c>
      <c r="BC102" s="3" t="s">
        <v>485</v>
      </c>
      <c r="BD102" s="3" t="s">
        <v>140</v>
      </c>
      <c r="BE102" s="3" t="s">
        <v>140</v>
      </c>
      <c r="BF102" s="3" t="s">
        <v>278</v>
      </c>
      <c r="BG102" s="3" t="s">
        <v>279</v>
      </c>
      <c r="BH102" s="3" t="s">
        <v>279</v>
      </c>
      <c r="BI102" s="3" t="s">
        <v>280</v>
      </c>
    </row>
    <row r="103" spans="1:61" ht="45" customHeight="1" x14ac:dyDescent="0.25">
      <c r="A103" s="3" t="s">
        <v>492</v>
      </c>
      <c r="B103" s="3" t="s">
        <v>137</v>
      </c>
      <c r="C103" s="3" t="s">
        <v>151</v>
      </c>
      <c r="D103" s="3" t="s">
        <v>152</v>
      </c>
      <c r="E103" s="3" t="s">
        <v>153</v>
      </c>
      <c r="F103" s="3" t="s">
        <v>246</v>
      </c>
      <c r="G103" s="3" t="s">
        <v>493</v>
      </c>
      <c r="H103" s="3" t="s">
        <v>474</v>
      </c>
      <c r="I103" s="3" t="s">
        <v>475</v>
      </c>
      <c r="J103" s="3" t="s">
        <v>250</v>
      </c>
      <c r="K103" s="3" t="s">
        <v>476</v>
      </c>
      <c r="L103" s="3" t="s">
        <v>493</v>
      </c>
      <c r="M103" s="3" t="s">
        <v>200</v>
      </c>
      <c r="N103" s="3" t="s">
        <v>493</v>
      </c>
      <c r="O103" s="3" t="s">
        <v>493</v>
      </c>
      <c r="P103" s="3" t="s">
        <v>477</v>
      </c>
      <c r="Q103" s="3" t="s">
        <v>478</v>
      </c>
      <c r="R103" s="3" t="s">
        <v>479</v>
      </c>
      <c r="S103" s="3" t="s">
        <v>256</v>
      </c>
      <c r="T103" s="3" t="s">
        <v>140</v>
      </c>
      <c r="U103" s="3" t="s">
        <v>140</v>
      </c>
      <c r="V103" s="3" t="s">
        <v>256</v>
      </c>
      <c r="W103" s="3" t="s">
        <v>257</v>
      </c>
      <c r="X103" s="3" t="s">
        <v>258</v>
      </c>
      <c r="Y103" s="3" t="s">
        <v>259</v>
      </c>
      <c r="Z103" s="3" t="s">
        <v>260</v>
      </c>
      <c r="AA103" s="3" t="s">
        <v>261</v>
      </c>
      <c r="AB103" s="3" t="s">
        <v>474</v>
      </c>
      <c r="AC103" s="3" t="s">
        <v>262</v>
      </c>
      <c r="AD103" s="3" t="s">
        <v>480</v>
      </c>
      <c r="AE103" s="3" t="s">
        <v>481</v>
      </c>
      <c r="AF103" s="3" t="s">
        <v>140</v>
      </c>
      <c r="AG103" s="3" t="s">
        <v>140</v>
      </c>
      <c r="AH103" s="3" t="s">
        <v>265</v>
      </c>
      <c r="AI103" s="3" t="s">
        <v>266</v>
      </c>
      <c r="AJ103" s="3" t="s">
        <v>267</v>
      </c>
      <c r="AK103" s="3" t="s">
        <v>476</v>
      </c>
      <c r="AL103" s="3" t="s">
        <v>268</v>
      </c>
      <c r="AM103" s="3" t="s">
        <v>183</v>
      </c>
      <c r="AN103" s="3" t="s">
        <v>482</v>
      </c>
      <c r="AO103" s="3" t="s">
        <v>140</v>
      </c>
      <c r="AP103" s="3" t="s">
        <v>493</v>
      </c>
      <c r="AQ103" s="3" t="s">
        <v>180</v>
      </c>
      <c r="AR103" s="3" t="s">
        <v>270</v>
      </c>
      <c r="AS103" s="3" t="s">
        <v>270</v>
      </c>
      <c r="AT103" s="3" t="s">
        <v>483</v>
      </c>
      <c r="AU103" s="3" t="s">
        <v>272</v>
      </c>
      <c r="AV103" s="3" t="s">
        <v>484</v>
      </c>
      <c r="AW103" s="3" t="s">
        <v>274</v>
      </c>
      <c r="AX103" s="3" t="s">
        <v>275</v>
      </c>
      <c r="AY103" s="3" t="s">
        <v>182</v>
      </c>
      <c r="AZ103" s="3" t="s">
        <v>493</v>
      </c>
      <c r="BA103" s="3" t="s">
        <v>276</v>
      </c>
      <c r="BB103" s="3" t="s">
        <v>485</v>
      </c>
      <c r="BC103" s="3" t="s">
        <v>485</v>
      </c>
      <c r="BD103" s="3" t="s">
        <v>140</v>
      </c>
      <c r="BE103" s="3" t="s">
        <v>140</v>
      </c>
      <c r="BF103" s="3" t="s">
        <v>278</v>
      </c>
      <c r="BG103" s="3" t="s">
        <v>279</v>
      </c>
      <c r="BH103" s="3" t="s">
        <v>279</v>
      </c>
      <c r="BI103" s="3" t="s">
        <v>280</v>
      </c>
    </row>
    <row r="104" spans="1:61" ht="45" customHeight="1" x14ac:dyDescent="0.25">
      <c r="A104" s="3" t="s">
        <v>494</v>
      </c>
      <c r="B104" s="3" t="s">
        <v>137</v>
      </c>
      <c r="C104" s="3" t="s">
        <v>151</v>
      </c>
      <c r="D104" s="3" t="s">
        <v>152</v>
      </c>
      <c r="E104" s="3" t="s">
        <v>186</v>
      </c>
      <c r="F104" s="3" t="s">
        <v>246</v>
      </c>
      <c r="G104" s="3" t="s">
        <v>495</v>
      </c>
      <c r="H104" s="3" t="s">
        <v>496</v>
      </c>
      <c r="I104" s="3" t="s">
        <v>497</v>
      </c>
      <c r="J104" s="3" t="s">
        <v>378</v>
      </c>
      <c r="K104" s="3" t="s">
        <v>498</v>
      </c>
      <c r="L104" s="3" t="s">
        <v>495</v>
      </c>
      <c r="M104" s="3" t="s">
        <v>380</v>
      </c>
      <c r="N104" s="3" t="s">
        <v>495</v>
      </c>
      <c r="O104" s="3" t="s">
        <v>495</v>
      </c>
      <c r="P104" s="3" t="s">
        <v>499</v>
      </c>
      <c r="Q104" s="3" t="s">
        <v>500</v>
      </c>
      <c r="R104" s="3" t="s">
        <v>501</v>
      </c>
      <c r="S104" s="3" t="s">
        <v>502</v>
      </c>
      <c r="T104" s="3" t="s">
        <v>140</v>
      </c>
      <c r="U104" s="3" t="s">
        <v>140</v>
      </c>
      <c r="V104" s="3" t="s">
        <v>502</v>
      </c>
      <c r="W104" s="3" t="s">
        <v>503</v>
      </c>
      <c r="X104" s="3" t="s">
        <v>258</v>
      </c>
      <c r="Y104" s="3" t="s">
        <v>259</v>
      </c>
      <c r="Z104" s="3" t="s">
        <v>260</v>
      </c>
      <c r="AA104" s="3" t="s">
        <v>261</v>
      </c>
      <c r="AB104" s="3" t="s">
        <v>496</v>
      </c>
      <c r="AC104" s="3" t="s">
        <v>389</v>
      </c>
      <c r="AD104" s="3" t="s">
        <v>504</v>
      </c>
      <c r="AE104" s="3" t="s">
        <v>505</v>
      </c>
      <c r="AF104" s="3" t="s">
        <v>140</v>
      </c>
      <c r="AG104" s="3" t="s">
        <v>140</v>
      </c>
      <c r="AH104" s="3" t="s">
        <v>265</v>
      </c>
      <c r="AI104" s="3" t="s">
        <v>266</v>
      </c>
      <c r="AJ104" s="3" t="s">
        <v>267</v>
      </c>
      <c r="AK104" s="3" t="s">
        <v>498</v>
      </c>
      <c r="AL104" s="3" t="s">
        <v>392</v>
      </c>
      <c r="AM104" s="3" t="s">
        <v>393</v>
      </c>
      <c r="AN104" s="3" t="s">
        <v>506</v>
      </c>
      <c r="AO104" s="3" t="s">
        <v>140</v>
      </c>
      <c r="AP104" s="3" t="s">
        <v>495</v>
      </c>
      <c r="AQ104" s="3" t="s">
        <v>180</v>
      </c>
      <c r="AR104" s="3" t="s">
        <v>315</v>
      </c>
      <c r="AS104" s="3" t="s">
        <v>315</v>
      </c>
      <c r="AT104" s="3" t="s">
        <v>507</v>
      </c>
      <c r="AU104" s="3" t="s">
        <v>508</v>
      </c>
      <c r="AV104" s="3" t="s">
        <v>140</v>
      </c>
      <c r="AW104" s="3" t="s">
        <v>274</v>
      </c>
      <c r="AX104" s="3" t="s">
        <v>275</v>
      </c>
      <c r="AY104" s="3" t="s">
        <v>182</v>
      </c>
      <c r="AZ104" s="3" t="s">
        <v>495</v>
      </c>
      <c r="BA104" s="3" t="s">
        <v>276</v>
      </c>
      <c r="BB104" s="3" t="s">
        <v>509</v>
      </c>
      <c r="BC104" s="3" t="s">
        <v>509</v>
      </c>
      <c r="BD104" s="3" t="s">
        <v>140</v>
      </c>
      <c r="BE104" s="3" t="s">
        <v>140</v>
      </c>
      <c r="BF104" s="3" t="s">
        <v>278</v>
      </c>
      <c r="BG104" s="3" t="s">
        <v>279</v>
      </c>
      <c r="BH104" s="3" t="s">
        <v>279</v>
      </c>
      <c r="BI104" s="3" t="s">
        <v>342</v>
      </c>
    </row>
    <row r="105" spans="1:61" ht="45" customHeight="1" x14ac:dyDescent="0.25">
      <c r="A105" s="3" t="s">
        <v>510</v>
      </c>
      <c r="B105" s="3" t="s">
        <v>137</v>
      </c>
      <c r="C105" s="3" t="s">
        <v>151</v>
      </c>
      <c r="D105" s="3" t="s">
        <v>152</v>
      </c>
      <c r="E105" s="3" t="s">
        <v>186</v>
      </c>
      <c r="F105" s="3" t="s">
        <v>246</v>
      </c>
      <c r="G105" s="3" t="s">
        <v>511</v>
      </c>
      <c r="H105" s="3" t="s">
        <v>496</v>
      </c>
      <c r="I105" s="3" t="s">
        <v>497</v>
      </c>
      <c r="J105" s="3" t="s">
        <v>378</v>
      </c>
      <c r="K105" s="3" t="s">
        <v>498</v>
      </c>
      <c r="L105" s="3" t="s">
        <v>511</v>
      </c>
      <c r="M105" s="3" t="s">
        <v>380</v>
      </c>
      <c r="N105" s="3" t="s">
        <v>511</v>
      </c>
      <c r="O105" s="3" t="s">
        <v>511</v>
      </c>
      <c r="P105" s="3" t="s">
        <v>499</v>
      </c>
      <c r="Q105" s="3" t="s">
        <v>500</v>
      </c>
      <c r="R105" s="3" t="s">
        <v>501</v>
      </c>
      <c r="S105" s="3" t="s">
        <v>502</v>
      </c>
      <c r="T105" s="3" t="s">
        <v>140</v>
      </c>
      <c r="U105" s="3" t="s">
        <v>140</v>
      </c>
      <c r="V105" s="3" t="s">
        <v>502</v>
      </c>
      <c r="W105" s="3" t="s">
        <v>503</v>
      </c>
      <c r="X105" s="3" t="s">
        <v>258</v>
      </c>
      <c r="Y105" s="3" t="s">
        <v>259</v>
      </c>
      <c r="Z105" s="3" t="s">
        <v>260</v>
      </c>
      <c r="AA105" s="3" t="s">
        <v>261</v>
      </c>
      <c r="AB105" s="3" t="s">
        <v>496</v>
      </c>
      <c r="AC105" s="3" t="s">
        <v>389</v>
      </c>
      <c r="AD105" s="3" t="s">
        <v>504</v>
      </c>
      <c r="AE105" s="3" t="s">
        <v>505</v>
      </c>
      <c r="AF105" s="3" t="s">
        <v>140</v>
      </c>
      <c r="AG105" s="3" t="s">
        <v>140</v>
      </c>
      <c r="AH105" s="3" t="s">
        <v>265</v>
      </c>
      <c r="AI105" s="3" t="s">
        <v>266</v>
      </c>
      <c r="AJ105" s="3" t="s">
        <v>267</v>
      </c>
      <c r="AK105" s="3" t="s">
        <v>498</v>
      </c>
      <c r="AL105" s="3" t="s">
        <v>392</v>
      </c>
      <c r="AM105" s="3" t="s">
        <v>393</v>
      </c>
      <c r="AN105" s="3" t="s">
        <v>506</v>
      </c>
      <c r="AO105" s="3" t="s">
        <v>140</v>
      </c>
      <c r="AP105" s="3" t="s">
        <v>511</v>
      </c>
      <c r="AQ105" s="3" t="s">
        <v>180</v>
      </c>
      <c r="AR105" s="3" t="s">
        <v>315</v>
      </c>
      <c r="AS105" s="3" t="s">
        <v>315</v>
      </c>
      <c r="AT105" s="3" t="s">
        <v>507</v>
      </c>
      <c r="AU105" s="3" t="s">
        <v>508</v>
      </c>
      <c r="AV105" s="3" t="s">
        <v>140</v>
      </c>
      <c r="AW105" s="3" t="s">
        <v>274</v>
      </c>
      <c r="AX105" s="3" t="s">
        <v>275</v>
      </c>
      <c r="AY105" s="3" t="s">
        <v>182</v>
      </c>
      <c r="AZ105" s="3" t="s">
        <v>511</v>
      </c>
      <c r="BA105" s="3" t="s">
        <v>276</v>
      </c>
      <c r="BB105" s="3" t="s">
        <v>509</v>
      </c>
      <c r="BC105" s="3" t="s">
        <v>509</v>
      </c>
      <c r="BD105" s="3" t="s">
        <v>140</v>
      </c>
      <c r="BE105" s="3" t="s">
        <v>140</v>
      </c>
      <c r="BF105" s="3" t="s">
        <v>278</v>
      </c>
      <c r="BG105" s="3" t="s">
        <v>279</v>
      </c>
      <c r="BH105" s="3" t="s">
        <v>279</v>
      </c>
      <c r="BI105" s="3" t="s">
        <v>342</v>
      </c>
    </row>
    <row r="106" spans="1:61" ht="45" customHeight="1" x14ac:dyDescent="0.25">
      <c r="A106" s="3" t="s">
        <v>512</v>
      </c>
      <c r="B106" s="3" t="s">
        <v>137</v>
      </c>
      <c r="C106" s="3" t="s">
        <v>151</v>
      </c>
      <c r="D106" s="3" t="s">
        <v>152</v>
      </c>
      <c r="E106" s="3" t="s">
        <v>153</v>
      </c>
      <c r="F106" s="3" t="s">
        <v>246</v>
      </c>
      <c r="G106" s="3" t="s">
        <v>513</v>
      </c>
      <c r="H106" s="3" t="s">
        <v>474</v>
      </c>
      <c r="I106" s="3" t="s">
        <v>475</v>
      </c>
      <c r="J106" s="3" t="s">
        <v>250</v>
      </c>
      <c r="K106" s="3" t="s">
        <v>476</v>
      </c>
      <c r="L106" s="3" t="s">
        <v>513</v>
      </c>
      <c r="M106" s="3" t="s">
        <v>200</v>
      </c>
      <c r="N106" s="3" t="s">
        <v>513</v>
      </c>
      <c r="O106" s="3" t="s">
        <v>513</v>
      </c>
      <c r="P106" s="3" t="s">
        <v>477</v>
      </c>
      <c r="Q106" s="3" t="s">
        <v>478</v>
      </c>
      <c r="R106" s="3" t="s">
        <v>479</v>
      </c>
      <c r="S106" s="3" t="s">
        <v>256</v>
      </c>
      <c r="T106" s="3" t="s">
        <v>140</v>
      </c>
      <c r="U106" s="3" t="s">
        <v>140</v>
      </c>
      <c r="V106" s="3" t="s">
        <v>256</v>
      </c>
      <c r="W106" s="3" t="s">
        <v>257</v>
      </c>
      <c r="X106" s="3" t="s">
        <v>258</v>
      </c>
      <c r="Y106" s="3" t="s">
        <v>259</v>
      </c>
      <c r="Z106" s="3" t="s">
        <v>260</v>
      </c>
      <c r="AA106" s="3" t="s">
        <v>261</v>
      </c>
      <c r="AB106" s="3" t="s">
        <v>474</v>
      </c>
      <c r="AC106" s="3" t="s">
        <v>262</v>
      </c>
      <c r="AD106" s="3" t="s">
        <v>480</v>
      </c>
      <c r="AE106" s="3" t="s">
        <v>481</v>
      </c>
      <c r="AF106" s="3" t="s">
        <v>140</v>
      </c>
      <c r="AG106" s="3" t="s">
        <v>140</v>
      </c>
      <c r="AH106" s="3" t="s">
        <v>265</v>
      </c>
      <c r="AI106" s="3" t="s">
        <v>266</v>
      </c>
      <c r="AJ106" s="3" t="s">
        <v>267</v>
      </c>
      <c r="AK106" s="3" t="s">
        <v>476</v>
      </c>
      <c r="AL106" s="3" t="s">
        <v>268</v>
      </c>
      <c r="AM106" s="3" t="s">
        <v>183</v>
      </c>
      <c r="AN106" s="3" t="s">
        <v>482</v>
      </c>
      <c r="AO106" s="3" t="s">
        <v>140</v>
      </c>
      <c r="AP106" s="3" t="s">
        <v>513</v>
      </c>
      <c r="AQ106" s="3" t="s">
        <v>180</v>
      </c>
      <c r="AR106" s="3" t="s">
        <v>270</v>
      </c>
      <c r="AS106" s="3" t="s">
        <v>270</v>
      </c>
      <c r="AT106" s="3" t="s">
        <v>483</v>
      </c>
      <c r="AU106" s="3" t="s">
        <v>272</v>
      </c>
      <c r="AV106" s="3" t="s">
        <v>484</v>
      </c>
      <c r="AW106" s="3" t="s">
        <v>274</v>
      </c>
      <c r="AX106" s="3" t="s">
        <v>275</v>
      </c>
      <c r="AY106" s="3" t="s">
        <v>182</v>
      </c>
      <c r="AZ106" s="3" t="s">
        <v>513</v>
      </c>
      <c r="BA106" s="3" t="s">
        <v>276</v>
      </c>
      <c r="BB106" s="3" t="s">
        <v>485</v>
      </c>
      <c r="BC106" s="3" t="s">
        <v>485</v>
      </c>
      <c r="BD106" s="3" t="s">
        <v>140</v>
      </c>
      <c r="BE106" s="3" t="s">
        <v>140</v>
      </c>
      <c r="BF106" s="3" t="s">
        <v>278</v>
      </c>
      <c r="BG106" s="3" t="s">
        <v>279</v>
      </c>
      <c r="BH106" s="3" t="s">
        <v>279</v>
      </c>
      <c r="BI106" s="3" t="s">
        <v>280</v>
      </c>
    </row>
    <row r="107" spans="1:61" ht="45" customHeight="1" x14ac:dyDescent="0.25">
      <c r="A107" s="3" t="s">
        <v>514</v>
      </c>
      <c r="B107" s="3" t="s">
        <v>137</v>
      </c>
      <c r="C107" s="3" t="s">
        <v>151</v>
      </c>
      <c r="D107" s="3" t="s">
        <v>152</v>
      </c>
      <c r="E107" s="3" t="s">
        <v>153</v>
      </c>
      <c r="F107" s="3" t="s">
        <v>246</v>
      </c>
      <c r="G107" s="3" t="s">
        <v>515</v>
      </c>
      <c r="H107" s="3" t="s">
        <v>474</v>
      </c>
      <c r="I107" s="3" t="s">
        <v>475</v>
      </c>
      <c r="J107" s="3" t="s">
        <v>250</v>
      </c>
      <c r="K107" s="3" t="s">
        <v>476</v>
      </c>
      <c r="L107" s="3" t="s">
        <v>515</v>
      </c>
      <c r="M107" s="3" t="s">
        <v>200</v>
      </c>
      <c r="N107" s="3" t="s">
        <v>515</v>
      </c>
      <c r="O107" s="3" t="s">
        <v>515</v>
      </c>
      <c r="P107" s="3" t="s">
        <v>477</v>
      </c>
      <c r="Q107" s="3" t="s">
        <v>478</v>
      </c>
      <c r="R107" s="3" t="s">
        <v>479</v>
      </c>
      <c r="S107" s="3" t="s">
        <v>256</v>
      </c>
      <c r="T107" s="3" t="s">
        <v>140</v>
      </c>
      <c r="U107" s="3" t="s">
        <v>140</v>
      </c>
      <c r="V107" s="3" t="s">
        <v>256</v>
      </c>
      <c r="W107" s="3" t="s">
        <v>257</v>
      </c>
      <c r="X107" s="3" t="s">
        <v>258</v>
      </c>
      <c r="Y107" s="3" t="s">
        <v>259</v>
      </c>
      <c r="Z107" s="3" t="s">
        <v>260</v>
      </c>
      <c r="AA107" s="3" t="s">
        <v>261</v>
      </c>
      <c r="AB107" s="3" t="s">
        <v>474</v>
      </c>
      <c r="AC107" s="3" t="s">
        <v>262</v>
      </c>
      <c r="AD107" s="3" t="s">
        <v>480</v>
      </c>
      <c r="AE107" s="3" t="s">
        <v>481</v>
      </c>
      <c r="AF107" s="3" t="s">
        <v>140</v>
      </c>
      <c r="AG107" s="3" t="s">
        <v>140</v>
      </c>
      <c r="AH107" s="3" t="s">
        <v>265</v>
      </c>
      <c r="AI107" s="3" t="s">
        <v>266</v>
      </c>
      <c r="AJ107" s="3" t="s">
        <v>267</v>
      </c>
      <c r="AK107" s="3" t="s">
        <v>476</v>
      </c>
      <c r="AL107" s="3" t="s">
        <v>268</v>
      </c>
      <c r="AM107" s="3" t="s">
        <v>183</v>
      </c>
      <c r="AN107" s="3" t="s">
        <v>482</v>
      </c>
      <c r="AO107" s="3" t="s">
        <v>140</v>
      </c>
      <c r="AP107" s="3" t="s">
        <v>515</v>
      </c>
      <c r="AQ107" s="3" t="s">
        <v>180</v>
      </c>
      <c r="AR107" s="3" t="s">
        <v>270</v>
      </c>
      <c r="AS107" s="3" t="s">
        <v>270</v>
      </c>
      <c r="AT107" s="3" t="s">
        <v>483</v>
      </c>
      <c r="AU107" s="3" t="s">
        <v>272</v>
      </c>
      <c r="AV107" s="3" t="s">
        <v>484</v>
      </c>
      <c r="AW107" s="3" t="s">
        <v>274</v>
      </c>
      <c r="AX107" s="3" t="s">
        <v>275</v>
      </c>
      <c r="AY107" s="3" t="s">
        <v>182</v>
      </c>
      <c r="AZ107" s="3" t="s">
        <v>515</v>
      </c>
      <c r="BA107" s="3" t="s">
        <v>276</v>
      </c>
      <c r="BB107" s="3" t="s">
        <v>485</v>
      </c>
      <c r="BC107" s="3" t="s">
        <v>485</v>
      </c>
      <c r="BD107" s="3" t="s">
        <v>140</v>
      </c>
      <c r="BE107" s="3" t="s">
        <v>140</v>
      </c>
      <c r="BF107" s="3" t="s">
        <v>278</v>
      </c>
      <c r="BG107" s="3" t="s">
        <v>279</v>
      </c>
      <c r="BH107" s="3" t="s">
        <v>279</v>
      </c>
      <c r="BI107" s="3" t="s">
        <v>280</v>
      </c>
    </row>
    <row r="108" spans="1:61" ht="45" customHeight="1" x14ac:dyDescent="0.25">
      <c r="A108" s="3" t="s">
        <v>516</v>
      </c>
      <c r="B108" s="3" t="s">
        <v>137</v>
      </c>
      <c r="C108" s="3" t="s">
        <v>151</v>
      </c>
      <c r="D108" s="3" t="s">
        <v>152</v>
      </c>
      <c r="E108" s="3" t="s">
        <v>186</v>
      </c>
      <c r="F108" s="3" t="s">
        <v>246</v>
      </c>
      <c r="G108" s="3" t="s">
        <v>517</v>
      </c>
      <c r="H108" s="3" t="s">
        <v>496</v>
      </c>
      <c r="I108" s="3" t="s">
        <v>497</v>
      </c>
      <c r="J108" s="3" t="s">
        <v>378</v>
      </c>
      <c r="K108" s="3" t="s">
        <v>498</v>
      </c>
      <c r="L108" s="3" t="s">
        <v>517</v>
      </c>
      <c r="M108" s="3" t="s">
        <v>380</v>
      </c>
      <c r="N108" s="3" t="s">
        <v>517</v>
      </c>
      <c r="O108" s="3" t="s">
        <v>517</v>
      </c>
      <c r="P108" s="3" t="s">
        <v>499</v>
      </c>
      <c r="Q108" s="3" t="s">
        <v>500</v>
      </c>
      <c r="R108" s="3" t="s">
        <v>501</v>
      </c>
      <c r="S108" s="3" t="s">
        <v>502</v>
      </c>
      <c r="T108" s="3" t="s">
        <v>140</v>
      </c>
      <c r="U108" s="3" t="s">
        <v>140</v>
      </c>
      <c r="V108" s="3" t="s">
        <v>502</v>
      </c>
      <c r="W108" s="3" t="s">
        <v>503</v>
      </c>
      <c r="X108" s="3" t="s">
        <v>258</v>
      </c>
      <c r="Y108" s="3" t="s">
        <v>259</v>
      </c>
      <c r="Z108" s="3" t="s">
        <v>260</v>
      </c>
      <c r="AA108" s="3" t="s">
        <v>261</v>
      </c>
      <c r="AB108" s="3" t="s">
        <v>496</v>
      </c>
      <c r="AC108" s="3" t="s">
        <v>389</v>
      </c>
      <c r="AD108" s="3" t="s">
        <v>504</v>
      </c>
      <c r="AE108" s="3" t="s">
        <v>505</v>
      </c>
      <c r="AF108" s="3" t="s">
        <v>140</v>
      </c>
      <c r="AG108" s="3" t="s">
        <v>140</v>
      </c>
      <c r="AH108" s="3" t="s">
        <v>265</v>
      </c>
      <c r="AI108" s="3" t="s">
        <v>266</v>
      </c>
      <c r="AJ108" s="3" t="s">
        <v>267</v>
      </c>
      <c r="AK108" s="3" t="s">
        <v>498</v>
      </c>
      <c r="AL108" s="3" t="s">
        <v>392</v>
      </c>
      <c r="AM108" s="3" t="s">
        <v>393</v>
      </c>
      <c r="AN108" s="3" t="s">
        <v>506</v>
      </c>
      <c r="AO108" s="3" t="s">
        <v>140</v>
      </c>
      <c r="AP108" s="3" t="s">
        <v>517</v>
      </c>
      <c r="AQ108" s="3" t="s">
        <v>180</v>
      </c>
      <c r="AR108" s="3" t="s">
        <v>315</v>
      </c>
      <c r="AS108" s="3" t="s">
        <v>315</v>
      </c>
      <c r="AT108" s="3" t="s">
        <v>507</v>
      </c>
      <c r="AU108" s="3" t="s">
        <v>508</v>
      </c>
      <c r="AV108" s="3" t="s">
        <v>140</v>
      </c>
      <c r="AW108" s="3" t="s">
        <v>274</v>
      </c>
      <c r="AX108" s="3" t="s">
        <v>275</v>
      </c>
      <c r="AY108" s="3" t="s">
        <v>182</v>
      </c>
      <c r="AZ108" s="3" t="s">
        <v>517</v>
      </c>
      <c r="BA108" s="3" t="s">
        <v>276</v>
      </c>
      <c r="BB108" s="3" t="s">
        <v>509</v>
      </c>
      <c r="BC108" s="3" t="s">
        <v>509</v>
      </c>
      <c r="BD108" s="3" t="s">
        <v>140</v>
      </c>
      <c r="BE108" s="3" t="s">
        <v>140</v>
      </c>
      <c r="BF108" s="3" t="s">
        <v>278</v>
      </c>
      <c r="BG108" s="3" t="s">
        <v>279</v>
      </c>
      <c r="BH108" s="3" t="s">
        <v>279</v>
      </c>
      <c r="BI108" s="3" t="s">
        <v>342</v>
      </c>
    </row>
    <row r="109" spans="1:61" ht="45" customHeight="1" x14ac:dyDescent="0.25">
      <c r="A109" s="3" t="s">
        <v>518</v>
      </c>
      <c r="B109" s="3" t="s">
        <v>137</v>
      </c>
      <c r="C109" s="3" t="s">
        <v>151</v>
      </c>
      <c r="D109" s="3" t="s">
        <v>152</v>
      </c>
      <c r="E109" s="3" t="s">
        <v>186</v>
      </c>
      <c r="F109" s="3" t="s">
        <v>246</v>
      </c>
      <c r="G109" s="3" t="s">
        <v>519</v>
      </c>
      <c r="H109" s="3" t="s">
        <v>520</v>
      </c>
      <c r="I109" s="3" t="s">
        <v>521</v>
      </c>
      <c r="J109" s="3" t="s">
        <v>522</v>
      </c>
      <c r="K109" s="3" t="s">
        <v>523</v>
      </c>
      <c r="L109" s="3" t="s">
        <v>519</v>
      </c>
      <c r="M109" s="3" t="s">
        <v>303</v>
      </c>
      <c r="N109" s="3" t="s">
        <v>519</v>
      </c>
      <c r="O109" s="3" t="s">
        <v>519</v>
      </c>
      <c r="P109" s="3" t="s">
        <v>524</v>
      </c>
      <c r="Q109" s="3" t="s">
        <v>525</v>
      </c>
      <c r="R109" s="3" t="s">
        <v>526</v>
      </c>
      <c r="S109" s="3" t="s">
        <v>449</v>
      </c>
      <c r="T109" s="3" t="s">
        <v>140</v>
      </c>
      <c r="U109" s="3" t="s">
        <v>140</v>
      </c>
      <c r="V109" s="3" t="s">
        <v>449</v>
      </c>
      <c r="W109" s="3" t="s">
        <v>359</v>
      </c>
      <c r="X109" s="3" t="s">
        <v>258</v>
      </c>
      <c r="Y109" s="3" t="s">
        <v>259</v>
      </c>
      <c r="Z109" s="3" t="s">
        <v>260</v>
      </c>
      <c r="AA109" s="3" t="s">
        <v>261</v>
      </c>
      <c r="AB109" s="3" t="s">
        <v>520</v>
      </c>
      <c r="AC109" s="3" t="s">
        <v>309</v>
      </c>
      <c r="AD109" s="3" t="s">
        <v>527</v>
      </c>
      <c r="AE109" s="3" t="s">
        <v>528</v>
      </c>
      <c r="AF109" s="3" t="s">
        <v>140</v>
      </c>
      <c r="AG109" s="3" t="s">
        <v>140</v>
      </c>
      <c r="AH109" s="3" t="s">
        <v>265</v>
      </c>
      <c r="AI109" s="3" t="s">
        <v>266</v>
      </c>
      <c r="AJ109" s="3" t="s">
        <v>267</v>
      </c>
      <c r="AK109" s="3" t="s">
        <v>523</v>
      </c>
      <c r="AL109" s="3" t="s">
        <v>312</v>
      </c>
      <c r="AM109" s="3" t="s">
        <v>313</v>
      </c>
      <c r="AN109" s="3" t="s">
        <v>529</v>
      </c>
      <c r="AO109" s="3" t="s">
        <v>140</v>
      </c>
      <c r="AP109" s="3" t="s">
        <v>519</v>
      </c>
      <c r="AQ109" s="3" t="s">
        <v>180</v>
      </c>
      <c r="AR109" s="3" t="s">
        <v>315</v>
      </c>
      <c r="AS109" s="3" t="s">
        <v>315</v>
      </c>
      <c r="AT109" s="3" t="s">
        <v>530</v>
      </c>
      <c r="AU109" s="3" t="s">
        <v>317</v>
      </c>
      <c r="AV109" s="3" t="s">
        <v>531</v>
      </c>
      <c r="AW109" s="3" t="s">
        <v>274</v>
      </c>
      <c r="AX109" s="3" t="s">
        <v>275</v>
      </c>
      <c r="AY109" s="3" t="s">
        <v>182</v>
      </c>
      <c r="AZ109" s="3" t="s">
        <v>519</v>
      </c>
      <c r="BA109" s="3" t="s">
        <v>276</v>
      </c>
      <c r="BB109" s="3" t="s">
        <v>532</v>
      </c>
      <c r="BC109" s="3" t="s">
        <v>532</v>
      </c>
      <c r="BD109" s="3" t="s">
        <v>140</v>
      </c>
      <c r="BE109" s="3" t="s">
        <v>140</v>
      </c>
      <c r="BF109" s="3" t="s">
        <v>278</v>
      </c>
      <c r="BG109" s="3" t="s">
        <v>279</v>
      </c>
      <c r="BH109" s="3" t="s">
        <v>279</v>
      </c>
      <c r="BI109" s="3" t="s">
        <v>280</v>
      </c>
    </row>
    <row r="110" spans="1:61" ht="45" customHeight="1" x14ac:dyDescent="0.25">
      <c r="A110" s="3" t="s">
        <v>533</v>
      </c>
      <c r="B110" s="3" t="s">
        <v>137</v>
      </c>
      <c r="C110" s="3" t="s">
        <v>151</v>
      </c>
      <c r="D110" s="3" t="s">
        <v>152</v>
      </c>
      <c r="E110" s="3" t="s">
        <v>153</v>
      </c>
      <c r="F110" s="3" t="s">
        <v>246</v>
      </c>
      <c r="G110" s="3" t="s">
        <v>534</v>
      </c>
      <c r="H110" s="3" t="s">
        <v>474</v>
      </c>
      <c r="I110" s="3" t="s">
        <v>475</v>
      </c>
      <c r="J110" s="3" t="s">
        <v>250</v>
      </c>
      <c r="K110" s="3" t="s">
        <v>476</v>
      </c>
      <c r="L110" s="3" t="s">
        <v>534</v>
      </c>
      <c r="M110" s="3" t="s">
        <v>200</v>
      </c>
      <c r="N110" s="3" t="s">
        <v>534</v>
      </c>
      <c r="O110" s="3" t="s">
        <v>534</v>
      </c>
      <c r="P110" s="3" t="s">
        <v>477</v>
      </c>
      <c r="Q110" s="3" t="s">
        <v>478</v>
      </c>
      <c r="R110" s="3" t="s">
        <v>479</v>
      </c>
      <c r="S110" s="3" t="s">
        <v>256</v>
      </c>
      <c r="T110" s="3" t="s">
        <v>140</v>
      </c>
      <c r="U110" s="3" t="s">
        <v>140</v>
      </c>
      <c r="V110" s="3" t="s">
        <v>256</v>
      </c>
      <c r="W110" s="3" t="s">
        <v>257</v>
      </c>
      <c r="X110" s="3" t="s">
        <v>258</v>
      </c>
      <c r="Y110" s="3" t="s">
        <v>259</v>
      </c>
      <c r="Z110" s="3" t="s">
        <v>260</v>
      </c>
      <c r="AA110" s="3" t="s">
        <v>261</v>
      </c>
      <c r="AB110" s="3" t="s">
        <v>474</v>
      </c>
      <c r="AC110" s="3" t="s">
        <v>262</v>
      </c>
      <c r="AD110" s="3" t="s">
        <v>480</v>
      </c>
      <c r="AE110" s="3" t="s">
        <v>481</v>
      </c>
      <c r="AF110" s="3" t="s">
        <v>140</v>
      </c>
      <c r="AG110" s="3" t="s">
        <v>140</v>
      </c>
      <c r="AH110" s="3" t="s">
        <v>265</v>
      </c>
      <c r="AI110" s="3" t="s">
        <v>266</v>
      </c>
      <c r="AJ110" s="3" t="s">
        <v>267</v>
      </c>
      <c r="AK110" s="3" t="s">
        <v>476</v>
      </c>
      <c r="AL110" s="3" t="s">
        <v>268</v>
      </c>
      <c r="AM110" s="3" t="s">
        <v>183</v>
      </c>
      <c r="AN110" s="3" t="s">
        <v>482</v>
      </c>
      <c r="AO110" s="3" t="s">
        <v>140</v>
      </c>
      <c r="AP110" s="3" t="s">
        <v>534</v>
      </c>
      <c r="AQ110" s="3" t="s">
        <v>180</v>
      </c>
      <c r="AR110" s="3" t="s">
        <v>270</v>
      </c>
      <c r="AS110" s="3" t="s">
        <v>270</v>
      </c>
      <c r="AT110" s="3" t="s">
        <v>483</v>
      </c>
      <c r="AU110" s="3" t="s">
        <v>272</v>
      </c>
      <c r="AV110" s="3" t="s">
        <v>484</v>
      </c>
      <c r="AW110" s="3" t="s">
        <v>274</v>
      </c>
      <c r="AX110" s="3" t="s">
        <v>275</v>
      </c>
      <c r="AY110" s="3" t="s">
        <v>182</v>
      </c>
      <c r="AZ110" s="3" t="s">
        <v>534</v>
      </c>
      <c r="BA110" s="3" t="s">
        <v>276</v>
      </c>
      <c r="BB110" s="3" t="s">
        <v>485</v>
      </c>
      <c r="BC110" s="3" t="s">
        <v>485</v>
      </c>
      <c r="BD110" s="3" t="s">
        <v>140</v>
      </c>
      <c r="BE110" s="3" t="s">
        <v>140</v>
      </c>
      <c r="BF110" s="3" t="s">
        <v>278</v>
      </c>
      <c r="BG110" s="3" t="s">
        <v>279</v>
      </c>
      <c r="BH110" s="3" t="s">
        <v>279</v>
      </c>
      <c r="BI110" s="3" t="s">
        <v>280</v>
      </c>
    </row>
    <row r="111" spans="1:61" ht="45" customHeight="1" x14ac:dyDescent="0.25">
      <c r="A111" s="3" t="s">
        <v>535</v>
      </c>
      <c r="B111" s="3" t="s">
        <v>137</v>
      </c>
      <c r="C111" s="3" t="s">
        <v>151</v>
      </c>
      <c r="D111" s="3" t="s">
        <v>152</v>
      </c>
      <c r="E111" s="3" t="s">
        <v>153</v>
      </c>
      <c r="F111" s="3" t="s">
        <v>246</v>
      </c>
      <c r="G111" s="3" t="s">
        <v>536</v>
      </c>
      <c r="H111" s="3" t="s">
        <v>474</v>
      </c>
      <c r="I111" s="3" t="s">
        <v>475</v>
      </c>
      <c r="J111" s="3" t="s">
        <v>250</v>
      </c>
      <c r="K111" s="3" t="s">
        <v>476</v>
      </c>
      <c r="L111" s="3" t="s">
        <v>536</v>
      </c>
      <c r="M111" s="3" t="s">
        <v>200</v>
      </c>
      <c r="N111" s="3" t="s">
        <v>536</v>
      </c>
      <c r="O111" s="3" t="s">
        <v>536</v>
      </c>
      <c r="P111" s="3" t="s">
        <v>477</v>
      </c>
      <c r="Q111" s="3" t="s">
        <v>478</v>
      </c>
      <c r="R111" s="3" t="s">
        <v>479</v>
      </c>
      <c r="S111" s="3" t="s">
        <v>256</v>
      </c>
      <c r="T111" s="3" t="s">
        <v>140</v>
      </c>
      <c r="U111" s="3" t="s">
        <v>140</v>
      </c>
      <c r="V111" s="3" t="s">
        <v>256</v>
      </c>
      <c r="W111" s="3" t="s">
        <v>257</v>
      </c>
      <c r="X111" s="3" t="s">
        <v>258</v>
      </c>
      <c r="Y111" s="3" t="s">
        <v>259</v>
      </c>
      <c r="Z111" s="3" t="s">
        <v>260</v>
      </c>
      <c r="AA111" s="3" t="s">
        <v>261</v>
      </c>
      <c r="AB111" s="3" t="s">
        <v>474</v>
      </c>
      <c r="AC111" s="3" t="s">
        <v>262</v>
      </c>
      <c r="AD111" s="3" t="s">
        <v>480</v>
      </c>
      <c r="AE111" s="3" t="s">
        <v>481</v>
      </c>
      <c r="AF111" s="3" t="s">
        <v>140</v>
      </c>
      <c r="AG111" s="3" t="s">
        <v>140</v>
      </c>
      <c r="AH111" s="3" t="s">
        <v>265</v>
      </c>
      <c r="AI111" s="3" t="s">
        <v>266</v>
      </c>
      <c r="AJ111" s="3" t="s">
        <v>267</v>
      </c>
      <c r="AK111" s="3" t="s">
        <v>476</v>
      </c>
      <c r="AL111" s="3" t="s">
        <v>268</v>
      </c>
      <c r="AM111" s="3" t="s">
        <v>183</v>
      </c>
      <c r="AN111" s="3" t="s">
        <v>482</v>
      </c>
      <c r="AO111" s="3" t="s">
        <v>140</v>
      </c>
      <c r="AP111" s="3" t="s">
        <v>536</v>
      </c>
      <c r="AQ111" s="3" t="s">
        <v>180</v>
      </c>
      <c r="AR111" s="3" t="s">
        <v>270</v>
      </c>
      <c r="AS111" s="3" t="s">
        <v>270</v>
      </c>
      <c r="AT111" s="3" t="s">
        <v>483</v>
      </c>
      <c r="AU111" s="3" t="s">
        <v>272</v>
      </c>
      <c r="AV111" s="3" t="s">
        <v>484</v>
      </c>
      <c r="AW111" s="3" t="s">
        <v>274</v>
      </c>
      <c r="AX111" s="3" t="s">
        <v>275</v>
      </c>
      <c r="AY111" s="3" t="s">
        <v>182</v>
      </c>
      <c r="AZ111" s="3" t="s">
        <v>536</v>
      </c>
      <c r="BA111" s="3" t="s">
        <v>276</v>
      </c>
      <c r="BB111" s="3" t="s">
        <v>485</v>
      </c>
      <c r="BC111" s="3" t="s">
        <v>485</v>
      </c>
      <c r="BD111" s="3" t="s">
        <v>140</v>
      </c>
      <c r="BE111" s="3" t="s">
        <v>140</v>
      </c>
      <c r="BF111" s="3" t="s">
        <v>278</v>
      </c>
      <c r="BG111" s="3" t="s">
        <v>279</v>
      </c>
      <c r="BH111" s="3" t="s">
        <v>279</v>
      </c>
      <c r="BI111" s="3" t="s">
        <v>280</v>
      </c>
    </row>
    <row r="112" spans="1:61" ht="45" customHeight="1" x14ac:dyDescent="0.25">
      <c r="A112" s="3" t="s">
        <v>537</v>
      </c>
      <c r="B112" s="3" t="s">
        <v>137</v>
      </c>
      <c r="C112" s="3" t="s">
        <v>151</v>
      </c>
      <c r="D112" s="3" t="s">
        <v>152</v>
      </c>
      <c r="E112" s="3" t="s">
        <v>186</v>
      </c>
      <c r="F112" s="3" t="s">
        <v>246</v>
      </c>
      <c r="G112" s="3" t="s">
        <v>538</v>
      </c>
      <c r="H112" s="3" t="s">
        <v>520</v>
      </c>
      <c r="I112" s="3" t="s">
        <v>521</v>
      </c>
      <c r="J112" s="3" t="s">
        <v>522</v>
      </c>
      <c r="K112" s="3" t="s">
        <v>523</v>
      </c>
      <c r="L112" s="3" t="s">
        <v>538</v>
      </c>
      <c r="M112" s="3" t="s">
        <v>303</v>
      </c>
      <c r="N112" s="3" t="s">
        <v>538</v>
      </c>
      <c r="O112" s="3" t="s">
        <v>538</v>
      </c>
      <c r="P112" s="3" t="s">
        <v>524</v>
      </c>
      <c r="Q112" s="3" t="s">
        <v>525</v>
      </c>
      <c r="R112" s="3" t="s">
        <v>526</v>
      </c>
      <c r="S112" s="3" t="s">
        <v>449</v>
      </c>
      <c r="T112" s="3" t="s">
        <v>140</v>
      </c>
      <c r="U112" s="3" t="s">
        <v>140</v>
      </c>
      <c r="V112" s="3" t="s">
        <v>449</v>
      </c>
      <c r="W112" s="3" t="s">
        <v>359</v>
      </c>
      <c r="X112" s="3" t="s">
        <v>258</v>
      </c>
      <c r="Y112" s="3" t="s">
        <v>259</v>
      </c>
      <c r="Z112" s="3" t="s">
        <v>260</v>
      </c>
      <c r="AA112" s="3" t="s">
        <v>261</v>
      </c>
      <c r="AB112" s="3" t="s">
        <v>520</v>
      </c>
      <c r="AC112" s="3" t="s">
        <v>309</v>
      </c>
      <c r="AD112" s="3" t="s">
        <v>527</v>
      </c>
      <c r="AE112" s="3" t="s">
        <v>528</v>
      </c>
      <c r="AF112" s="3" t="s">
        <v>140</v>
      </c>
      <c r="AG112" s="3" t="s">
        <v>140</v>
      </c>
      <c r="AH112" s="3" t="s">
        <v>265</v>
      </c>
      <c r="AI112" s="3" t="s">
        <v>266</v>
      </c>
      <c r="AJ112" s="3" t="s">
        <v>267</v>
      </c>
      <c r="AK112" s="3" t="s">
        <v>523</v>
      </c>
      <c r="AL112" s="3" t="s">
        <v>312</v>
      </c>
      <c r="AM112" s="3" t="s">
        <v>313</v>
      </c>
      <c r="AN112" s="3" t="s">
        <v>529</v>
      </c>
      <c r="AO112" s="3" t="s">
        <v>140</v>
      </c>
      <c r="AP112" s="3" t="s">
        <v>538</v>
      </c>
      <c r="AQ112" s="3" t="s">
        <v>180</v>
      </c>
      <c r="AR112" s="3" t="s">
        <v>315</v>
      </c>
      <c r="AS112" s="3" t="s">
        <v>315</v>
      </c>
      <c r="AT112" s="3" t="s">
        <v>530</v>
      </c>
      <c r="AU112" s="3" t="s">
        <v>317</v>
      </c>
      <c r="AV112" s="3" t="s">
        <v>531</v>
      </c>
      <c r="AW112" s="3" t="s">
        <v>274</v>
      </c>
      <c r="AX112" s="3" t="s">
        <v>275</v>
      </c>
      <c r="AY112" s="3" t="s">
        <v>182</v>
      </c>
      <c r="AZ112" s="3" t="s">
        <v>538</v>
      </c>
      <c r="BA112" s="3" t="s">
        <v>276</v>
      </c>
      <c r="BB112" s="3" t="s">
        <v>532</v>
      </c>
      <c r="BC112" s="3" t="s">
        <v>532</v>
      </c>
      <c r="BD112" s="3" t="s">
        <v>140</v>
      </c>
      <c r="BE112" s="3" t="s">
        <v>140</v>
      </c>
      <c r="BF112" s="3" t="s">
        <v>278</v>
      </c>
      <c r="BG112" s="3" t="s">
        <v>279</v>
      </c>
      <c r="BH112" s="3" t="s">
        <v>279</v>
      </c>
      <c r="BI112" s="3" t="s">
        <v>280</v>
      </c>
    </row>
    <row r="113" spans="1:61" ht="45" customHeight="1" x14ac:dyDescent="0.25">
      <c r="A113" s="3" t="s">
        <v>539</v>
      </c>
      <c r="B113" s="3" t="s">
        <v>137</v>
      </c>
      <c r="C113" s="3" t="s">
        <v>151</v>
      </c>
      <c r="D113" s="3" t="s">
        <v>152</v>
      </c>
      <c r="E113" s="3" t="s">
        <v>153</v>
      </c>
      <c r="F113" s="3" t="s">
        <v>246</v>
      </c>
      <c r="G113" s="3" t="s">
        <v>540</v>
      </c>
      <c r="H113" s="3" t="s">
        <v>474</v>
      </c>
      <c r="I113" s="3" t="s">
        <v>475</v>
      </c>
      <c r="J113" s="3" t="s">
        <v>250</v>
      </c>
      <c r="K113" s="3" t="s">
        <v>476</v>
      </c>
      <c r="L113" s="3" t="s">
        <v>540</v>
      </c>
      <c r="M113" s="3" t="s">
        <v>200</v>
      </c>
      <c r="N113" s="3" t="s">
        <v>540</v>
      </c>
      <c r="O113" s="3" t="s">
        <v>540</v>
      </c>
      <c r="P113" s="3" t="s">
        <v>477</v>
      </c>
      <c r="Q113" s="3" t="s">
        <v>478</v>
      </c>
      <c r="R113" s="3" t="s">
        <v>479</v>
      </c>
      <c r="S113" s="3" t="s">
        <v>256</v>
      </c>
      <c r="T113" s="3" t="s">
        <v>140</v>
      </c>
      <c r="U113" s="3" t="s">
        <v>140</v>
      </c>
      <c r="V113" s="3" t="s">
        <v>256</v>
      </c>
      <c r="W113" s="3" t="s">
        <v>257</v>
      </c>
      <c r="X113" s="3" t="s">
        <v>258</v>
      </c>
      <c r="Y113" s="3" t="s">
        <v>259</v>
      </c>
      <c r="Z113" s="3" t="s">
        <v>260</v>
      </c>
      <c r="AA113" s="3" t="s">
        <v>261</v>
      </c>
      <c r="AB113" s="3" t="s">
        <v>474</v>
      </c>
      <c r="AC113" s="3" t="s">
        <v>262</v>
      </c>
      <c r="AD113" s="3" t="s">
        <v>480</v>
      </c>
      <c r="AE113" s="3" t="s">
        <v>481</v>
      </c>
      <c r="AF113" s="3" t="s">
        <v>140</v>
      </c>
      <c r="AG113" s="3" t="s">
        <v>140</v>
      </c>
      <c r="AH113" s="3" t="s">
        <v>265</v>
      </c>
      <c r="AI113" s="3" t="s">
        <v>266</v>
      </c>
      <c r="AJ113" s="3" t="s">
        <v>267</v>
      </c>
      <c r="AK113" s="3" t="s">
        <v>476</v>
      </c>
      <c r="AL113" s="3" t="s">
        <v>268</v>
      </c>
      <c r="AM113" s="3" t="s">
        <v>183</v>
      </c>
      <c r="AN113" s="3" t="s">
        <v>482</v>
      </c>
      <c r="AO113" s="3" t="s">
        <v>140</v>
      </c>
      <c r="AP113" s="3" t="s">
        <v>540</v>
      </c>
      <c r="AQ113" s="3" t="s">
        <v>180</v>
      </c>
      <c r="AR113" s="3" t="s">
        <v>270</v>
      </c>
      <c r="AS113" s="3" t="s">
        <v>270</v>
      </c>
      <c r="AT113" s="3" t="s">
        <v>483</v>
      </c>
      <c r="AU113" s="3" t="s">
        <v>272</v>
      </c>
      <c r="AV113" s="3" t="s">
        <v>484</v>
      </c>
      <c r="AW113" s="3" t="s">
        <v>274</v>
      </c>
      <c r="AX113" s="3" t="s">
        <v>275</v>
      </c>
      <c r="AY113" s="3" t="s">
        <v>182</v>
      </c>
      <c r="AZ113" s="3" t="s">
        <v>540</v>
      </c>
      <c r="BA113" s="3" t="s">
        <v>276</v>
      </c>
      <c r="BB113" s="3" t="s">
        <v>485</v>
      </c>
      <c r="BC113" s="3" t="s">
        <v>485</v>
      </c>
      <c r="BD113" s="3" t="s">
        <v>140</v>
      </c>
      <c r="BE113" s="3" t="s">
        <v>140</v>
      </c>
      <c r="BF113" s="3" t="s">
        <v>278</v>
      </c>
      <c r="BG113" s="3" t="s">
        <v>279</v>
      </c>
      <c r="BH113" s="3" t="s">
        <v>279</v>
      </c>
      <c r="BI113" s="3" t="s">
        <v>280</v>
      </c>
    </row>
    <row r="114" spans="1:61" ht="45" customHeight="1" x14ac:dyDescent="0.25">
      <c r="A114" s="3" t="s">
        <v>541</v>
      </c>
      <c r="B114" s="3" t="s">
        <v>137</v>
      </c>
      <c r="C114" s="3" t="s">
        <v>151</v>
      </c>
      <c r="D114" s="3" t="s">
        <v>152</v>
      </c>
      <c r="E114" s="3" t="s">
        <v>153</v>
      </c>
      <c r="F114" s="3" t="s">
        <v>246</v>
      </c>
      <c r="G114" s="3" t="s">
        <v>542</v>
      </c>
      <c r="H114" s="3" t="s">
        <v>248</v>
      </c>
      <c r="I114" s="3" t="s">
        <v>543</v>
      </c>
      <c r="J114" s="3" t="s">
        <v>250</v>
      </c>
      <c r="K114" s="3" t="s">
        <v>251</v>
      </c>
      <c r="L114" s="3" t="s">
        <v>542</v>
      </c>
      <c r="M114" s="3" t="s">
        <v>252</v>
      </c>
      <c r="N114" s="3" t="s">
        <v>542</v>
      </c>
      <c r="O114" s="3" t="s">
        <v>542</v>
      </c>
      <c r="P114" s="3" t="s">
        <v>253</v>
      </c>
      <c r="Q114" s="3" t="s">
        <v>254</v>
      </c>
      <c r="R114" s="3" t="s">
        <v>255</v>
      </c>
      <c r="S114" s="3" t="s">
        <v>256</v>
      </c>
      <c r="T114" s="3" t="s">
        <v>140</v>
      </c>
      <c r="U114" s="3" t="s">
        <v>140</v>
      </c>
      <c r="V114" s="3" t="s">
        <v>256</v>
      </c>
      <c r="W114" s="3" t="s">
        <v>257</v>
      </c>
      <c r="X114" s="3" t="s">
        <v>258</v>
      </c>
      <c r="Y114" s="3" t="s">
        <v>259</v>
      </c>
      <c r="Z114" s="3" t="s">
        <v>260</v>
      </c>
      <c r="AA114" s="3" t="s">
        <v>261</v>
      </c>
      <c r="AB114" s="3" t="s">
        <v>248</v>
      </c>
      <c r="AC114" s="3" t="s">
        <v>262</v>
      </c>
      <c r="AD114" s="3" t="s">
        <v>263</v>
      </c>
      <c r="AE114" s="3" t="s">
        <v>264</v>
      </c>
      <c r="AF114" s="3" t="s">
        <v>140</v>
      </c>
      <c r="AG114" s="3" t="s">
        <v>140</v>
      </c>
      <c r="AH114" s="3" t="s">
        <v>265</v>
      </c>
      <c r="AI114" s="3" t="s">
        <v>266</v>
      </c>
      <c r="AJ114" s="3" t="s">
        <v>267</v>
      </c>
      <c r="AK114" s="3" t="s">
        <v>251</v>
      </c>
      <c r="AL114" s="3" t="s">
        <v>268</v>
      </c>
      <c r="AM114" s="3" t="s">
        <v>183</v>
      </c>
      <c r="AN114" s="3" t="s">
        <v>269</v>
      </c>
      <c r="AO114" s="3" t="s">
        <v>140</v>
      </c>
      <c r="AP114" s="3" t="s">
        <v>542</v>
      </c>
      <c r="AQ114" s="3" t="s">
        <v>180</v>
      </c>
      <c r="AR114" s="3" t="s">
        <v>270</v>
      </c>
      <c r="AS114" s="3" t="s">
        <v>270</v>
      </c>
      <c r="AT114" s="3" t="s">
        <v>271</v>
      </c>
      <c r="AU114" s="3" t="s">
        <v>272</v>
      </c>
      <c r="AV114" s="3" t="s">
        <v>273</v>
      </c>
      <c r="AW114" s="3" t="s">
        <v>274</v>
      </c>
      <c r="AX114" s="3" t="s">
        <v>275</v>
      </c>
      <c r="AY114" s="3" t="s">
        <v>182</v>
      </c>
      <c r="AZ114" s="3" t="s">
        <v>542</v>
      </c>
      <c r="BA114" s="3" t="s">
        <v>276</v>
      </c>
      <c r="BB114" s="3" t="s">
        <v>277</v>
      </c>
      <c r="BC114" s="3" t="s">
        <v>277</v>
      </c>
      <c r="BD114" s="3" t="s">
        <v>140</v>
      </c>
      <c r="BE114" s="3" t="s">
        <v>140</v>
      </c>
      <c r="BF114" s="3" t="s">
        <v>278</v>
      </c>
      <c r="BG114" s="3" t="s">
        <v>279</v>
      </c>
      <c r="BH114" s="3" t="s">
        <v>279</v>
      </c>
      <c r="BI114" s="3" t="s">
        <v>280</v>
      </c>
    </row>
    <row r="115" spans="1:61" ht="45" customHeight="1" x14ac:dyDescent="0.25">
      <c r="A115" s="3" t="s">
        <v>544</v>
      </c>
      <c r="B115" s="3" t="s">
        <v>137</v>
      </c>
      <c r="C115" s="3" t="s">
        <v>151</v>
      </c>
      <c r="D115" s="3" t="s">
        <v>152</v>
      </c>
      <c r="E115" s="3" t="s">
        <v>186</v>
      </c>
      <c r="F115" s="3" t="s">
        <v>246</v>
      </c>
      <c r="G115" s="3" t="s">
        <v>545</v>
      </c>
      <c r="H115" s="3" t="s">
        <v>520</v>
      </c>
      <c r="I115" s="3" t="s">
        <v>521</v>
      </c>
      <c r="J115" s="3" t="s">
        <v>522</v>
      </c>
      <c r="K115" s="3" t="s">
        <v>523</v>
      </c>
      <c r="L115" s="3" t="s">
        <v>545</v>
      </c>
      <c r="M115" s="3" t="s">
        <v>303</v>
      </c>
      <c r="N115" s="3" t="s">
        <v>545</v>
      </c>
      <c r="O115" s="3" t="s">
        <v>545</v>
      </c>
      <c r="P115" s="3" t="s">
        <v>524</v>
      </c>
      <c r="Q115" s="3" t="s">
        <v>525</v>
      </c>
      <c r="R115" s="3" t="s">
        <v>526</v>
      </c>
      <c r="S115" s="3" t="s">
        <v>449</v>
      </c>
      <c r="T115" s="3" t="s">
        <v>140</v>
      </c>
      <c r="U115" s="3" t="s">
        <v>140</v>
      </c>
      <c r="V115" s="3" t="s">
        <v>449</v>
      </c>
      <c r="W115" s="3" t="s">
        <v>359</v>
      </c>
      <c r="X115" s="3" t="s">
        <v>258</v>
      </c>
      <c r="Y115" s="3" t="s">
        <v>259</v>
      </c>
      <c r="Z115" s="3" t="s">
        <v>260</v>
      </c>
      <c r="AA115" s="3" t="s">
        <v>261</v>
      </c>
      <c r="AB115" s="3" t="s">
        <v>520</v>
      </c>
      <c r="AC115" s="3" t="s">
        <v>309</v>
      </c>
      <c r="AD115" s="3" t="s">
        <v>527</v>
      </c>
      <c r="AE115" s="3" t="s">
        <v>528</v>
      </c>
      <c r="AF115" s="3" t="s">
        <v>140</v>
      </c>
      <c r="AG115" s="3" t="s">
        <v>140</v>
      </c>
      <c r="AH115" s="3" t="s">
        <v>265</v>
      </c>
      <c r="AI115" s="3" t="s">
        <v>266</v>
      </c>
      <c r="AJ115" s="3" t="s">
        <v>267</v>
      </c>
      <c r="AK115" s="3" t="s">
        <v>523</v>
      </c>
      <c r="AL115" s="3" t="s">
        <v>312</v>
      </c>
      <c r="AM115" s="3" t="s">
        <v>313</v>
      </c>
      <c r="AN115" s="3" t="s">
        <v>529</v>
      </c>
      <c r="AO115" s="3" t="s">
        <v>140</v>
      </c>
      <c r="AP115" s="3" t="s">
        <v>545</v>
      </c>
      <c r="AQ115" s="3" t="s">
        <v>180</v>
      </c>
      <c r="AR115" s="3" t="s">
        <v>315</v>
      </c>
      <c r="AS115" s="3" t="s">
        <v>315</v>
      </c>
      <c r="AT115" s="3" t="s">
        <v>530</v>
      </c>
      <c r="AU115" s="3" t="s">
        <v>317</v>
      </c>
      <c r="AV115" s="3" t="s">
        <v>531</v>
      </c>
      <c r="AW115" s="3" t="s">
        <v>274</v>
      </c>
      <c r="AX115" s="3" t="s">
        <v>275</v>
      </c>
      <c r="AY115" s="3" t="s">
        <v>182</v>
      </c>
      <c r="AZ115" s="3" t="s">
        <v>545</v>
      </c>
      <c r="BA115" s="3" t="s">
        <v>276</v>
      </c>
      <c r="BB115" s="3" t="s">
        <v>532</v>
      </c>
      <c r="BC115" s="3" t="s">
        <v>532</v>
      </c>
      <c r="BD115" s="3" t="s">
        <v>140</v>
      </c>
      <c r="BE115" s="3" t="s">
        <v>140</v>
      </c>
      <c r="BF115" s="3" t="s">
        <v>278</v>
      </c>
      <c r="BG115" s="3" t="s">
        <v>279</v>
      </c>
      <c r="BH115" s="3" t="s">
        <v>279</v>
      </c>
      <c r="BI115" s="3" t="s">
        <v>280</v>
      </c>
    </row>
    <row r="116" spans="1:61" ht="45" customHeight="1" x14ac:dyDescent="0.25">
      <c r="A116" s="3" t="s">
        <v>546</v>
      </c>
      <c r="B116" s="3" t="s">
        <v>137</v>
      </c>
      <c r="C116" s="3" t="s">
        <v>151</v>
      </c>
      <c r="D116" s="3" t="s">
        <v>152</v>
      </c>
      <c r="E116" s="3" t="s">
        <v>153</v>
      </c>
      <c r="F116" s="3" t="s">
        <v>246</v>
      </c>
      <c r="G116" s="3" t="s">
        <v>547</v>
      </c>
      <c r="H116" s="3" t="s">
        <v>248</v>
      </c>
      <c r="I116" s="3" t="s">
        <v>543</v>
      </c>
      <c r="J116" s="3" t="s">
        <v>250</v>
      </c>
      <c r="K116" s="3" t="s">
        <v>251</v>
      </c>
      <c r="L116" s="3" t="s">
        <v>547</v>
      </c>
      <c r="M116" s="3" t="s">
        <v>252</v>
      </c>
      <c r="N116" s="3" t="s">
        <v>547</v>
      </c>
      <c r="O116" s="3" t="s">
        <v>547</v>
      </c>
      <c r="P116" s="3" t="s">
        <v>253</v>
      </c>
      <c r="Q116" s="3" t="s">
        <v>254</v>
      </c>
      <c r="R116" s="3" t="s">
        <v>255</v>
      </c>
      <c r="S116" s="3" t="s">
        <v>256</v>
      </c>
      <c r="T116" s="3" t="s">
        <v>140</v>
      </c>
      <c r="U116" s="3" t="s">
        <v>140</v>
      </c>
      <c r="V116" s="3" t="s">
        <v>256</v>
      </c>
      <c r="W116" s="3" t="s">
        <v>257</v>
      </c>
      <c r="X116" s="3" t="s">
        <v>258</v>
      </c>
      <c r="Y116" s="3" t="s">
        <v>259</v>
      </c>
      <c r="Z116" s="3" t="s">
        <v>260</v>
      </c>
      <c r="AA116" s="3" t="s">
        <v>261</v>
      </c>
      <c r="AB116" s="3" t="s">
        <v>248</v>
      </c>
      <c r="AC116" s="3" t="s">
        <v>262</v>
      </c>
      <c r="AD116" s="3" t="s">
        <v>263</v>
      </c>
      <c r="AE116" s="3" t="s">
        <v>264</v>
      </c>
      <c r="AF116" s="3" t="s">
        <v>140</v>
      </c>
      <c r="AG116" s="3" t="s">
        <v>140</v>
      </c>
      <c r="AH116" s="3" t="s">
        <v>265</v>
      </c>
      <c r="AI116" s="3" t="s">
        <v>266</v>
      </c>
      <c r="AJ116" s="3" t="s">
        <v>267</v>
      </c>
      <c r="AK116" s="3" t="s">
        <v>251</v>
      </c>
      <c r="AL116" s="3" t="s">
        <v>268</v>
      </c>
      <c r="AM116" s="3" t="s">
        <v>183</v>
      </c>
      <c r="AN116" s="3" t="s">
        <v>269</v>
      </c>
      <c r="AO116" s="3" t="s">
        <v>140</v>
      </c>
      <c r="AP116" s="3" t="s">
        <v>547</v>
      </c>
      <c r="AQ116" s="3" t="s">
        <v>180</v>
      </c>
      <c r="AR116" s="3" t="s">
        <v>270</v>
      </c>
      <c r="AS116" s="3" t="s">
        <v>270</v>
      </c>
      <c r="AT116" s="3" t="s">
        <v>271</v>
      </c>
      <c r="AU116" s="3" t="s">
        <v>272</v>
      </c>
      <c r="AV116" s="3" t="s">
        <v>273</v>
      </c>
      <c r="AW116" s="3" t="s">
        <v>274</v>
      </c>
      <c r="AX116" s="3" t="s">
        <v>275</v>
      </c>
      <c r="AY116" s="3" t="s">
        <v>182</v>
      </c>
      <c r="AZ116" s="3" t="s">
        <v>547</v>
      </c>
      <c r="BA116" s="3" t="s">
        <v>276</v>
      </c>
      <c r="BB116" s="3" t="s">
        <v>277</v>
      </c>
      <c r="BC116" s="3" t="s">
        <v>277</v>
      </c>
      <c r="BD116" s="3" t="s">
        <v>140</v>
      </c>
      <c r="BE116" s="3" t="s">
        <v>140</v>
      </c>
      <c r="BF116" s="3" t="s">
        <v>278</v>
      </c>
      <c r="BG116" s="3" t="s">
        <v>279</v>
      </c>
      <c r="BH116" s="3" t="s">
        <v>279</v>
      </c>
      <c r="BI116" s="3" t="s">
        <v>280</v>
      </c>
    </row>
    <row r="117" spans="1:61" ht="45" customHeight="1" x14ac:dyDescent="0.25">
      <c r="A117" s="3" t="s">
        <v>548</v>
      </c>
      <c r="B117" s="3" t="s">
        <v>137</v>
      </c>
      <c r="C117" s="3" t="s">
        <v>151</v>
      </c>
      <c r="D117" s="3" t="s">
        <v>152</v>
      </c>
      <c r="E117" s="3" t="s">
        <v>153</v>
      </c>
      <c r="F117" s="3" t="s">
        <v>246</v>
      </c>
      <c r="G117" s="3" t="s">
        <v>549</v>
      </c>
      <c r="H117" s="3" t="s">
        <v>248</v>
      </c>
      <c r="I117" s="3" t="s">
        <v>550</v>
      </c>
      <c r="J117" s="3" t="s">
        <v>250</v>
      </c>
      <c r="K117" s="3" t="s">
        <v>251</v>
      </c>
      <c r="L117" s="3" t="s">
        <v>549</v>
      </c>
      <c r="M117" s="3" t="s">
        <v>252</v>
      </c>
      <c r="N117" s="3" t="s">
        <v>549</v>
      </c>
      <c r="O117" s="3" t="s">
        <v>549</v>
      </c>
      <c r="P117" s="3" t="s">
        <v>253</v>
      </c>
      <c r="Q117" s="3" t="s">
        <v>254</v>
      </c>
      <c r="R117" s="3" t="s">
        <v>255</v>
      </c>
      <c r="S117" s="3" t="s">
        <v>256</v>
      </c>
      <c r="T117" s="3" t="s">
        <v>140</v>
      </c>
      <c r="U117" s="3" t="s">
        <v>140</v>
      </c>
      <c r="V117" s="3" t="s">
        <v>256</v>
      </c>
      <c r="W117" s="3" t="s">
        <v>257</v>
      </c>
      <c r="X117" s="3" t="s">
        <v>258</v>
      </c>
      <c r="Y117" s="3" t="s">
        <v>259</v>
      </c>
      <c r="Z117" s="3" t="s">
        <v>260</v>
      </c>
      <c r="AA117" s="3" t="s">
        <v>261</v>
      </c>
      <c r="AB117" s="3" t="s">
        <v>248</v>
      </c>
      <c r="AC117" s="3" t="s">
        <v>262</v>
      </c>
      <c r="AD117" s="3" t="s">
        <v>263</v>
      </c>
      <c r="AE117" s="3" t="s">
        <v>264</v>
      </c>
      <c r="AF117" s="3" t="s">
        <v>140</v>
      </c>
      <c r="AG117" s="3" t="s">
        <v>140</v>
      </c>
      <c r="AH117" s="3" t="s">
        <v>265</v>
      </c>
      <c r="AI117" s="3" t="s">
        <v>266</v>
      </c>
      <c r="AJ117" s="3" t="s">
        <v>267</v>
      </c>
      <c r="AK117" s="3" t="s">
        <v>251</v>
      </c>
      <c r="AL117" s="3" t="s">
        <v>268</v>
      </c>
      <c r="AM117" s="3" t="s">
        <v>183</v>
      </c>
      <c r="AN117" s="3" t="s">
        <v>269</v>
      </c>
      <c r="AO117" s="3" t="s">
        <v>140</v>
      </c>
      <c r="AP117" s="3" t="s">
        <v>549</v>
      </c>
      <c r="AQ117" s="3" t="s">
        <v>180</v>
      </c>
      <c r="AR117" s="3" t="s">
        <v>270</v>
      </c>
      <c r="AS117" s="3" t="s">
        <v>270</v>
      </c>
      <c r="AT117" s="3" t="s">
        <v>271</v>
      </c>
      <c r="AU117" s="3" t="s">
        <v>272</v>
      </c>
      <c r="AV117" s="3" t="s">
        <v>273</v>
      </c>
      <c r="AW117" s="3" t="s">
        <v>274</v>
      </c>
      <c r="AX117" s="3" t="s">
        <v>275</v>
      </c>
      <c r="AY117" s="3" t="s">
        <v>182</v>
      </c>
      <c r="AZ117" s="3" t="s">
        <v>549</v>
      </c>
      <c r="BA117" s="3" t="s">
        <v>276</v>
      </c>
      <c r="BB117" s="3" t="s">
        <v>277</v>
      </c>
      <c r="BC117" s="3" t="s">
        <v>277</v>
      </c>
      <c r="BD117" s="3" t="s">
        <v>140</v>
      </c>
      <c r="BE117" s="3" t="s">
        <v>140</v>
      </c>
      <c r="BF117" s="3" t="s">
        <v>278</v>
      </c>
      <c r="BG117" s="3" t="s">
        <v>279</v>
      </c>
      <c r="BH117" s="3" t="s">
        <v>279</v>
      </c>
      <c r="BI117" s="3" t="s">
        <v>280</v>
      </c>
    </row>
    <row r="118" spans="1:61" ht="45" customHeight="1" x14ac:dyDescent="0.25">
      <c r="A118" s="3" t="s">
        <v>551</v>
      </c>
      <c r="B118" s="3" t="s">
        <v>137</v>
      </c>
      <c r="C118" s="3" t="s">
        <v>151</v>
      </c>
      <c r="D118" s="3" t="s">
        <v>152</v>
      </c>
      <c r="E118" s="3" t="s">
        <v>186</v>
      </c>
      <c r="F118" s="3" t="s">
        <v>246</v>
      </c>
      <c r="G118" s="3" t="s">
        <v>552</v>
      </c>
      <c r="H118" s="3" t="s">
        <v>299</v>
      </c>
      <c r="I118" s="3" t="s">
        <v>553</v>
      </c>
      <c r="J118" s="3" t="s">
        <v>301</v>
      </c>
      <c r="K118" s="3" t="s">
        <v>302</v>
      </c>
      <c r="L118" s="3" t="s">
        <v>552</v>
      </c>
      <c r="M118" s="3" t="s">
        <v>303</v>
      </c>
      <c r="N118" s="3" t="s">
        <v>552</v>
      </c>
      <c r="O118" s="3" t="s">
        <v>552</v>
      </c>
      <c r="P118" s="3" t="s">
        <v>554</v>
      </c>
      <c r="Q118" s="3" t="s">
        <v>555</v>
      </c>
      <c r="R118" s="3" t="s">
        <v>556</v>
      </c>
      <c r="S118" s="3" t="s">
        <v>307</v>
      </c>
      <c r="T118" s="3" t="s">
        <v>140</v>
      </c>
      <c r="U118" s="3" t="s">
        <v>140</v>
      </c>
      <c r="V118" s="3" t="s">
        <v>307</v>
      </c>
      <c r="W118" s="3" t="s">
        <v>308</v>
      </c>
      <c r="X118" s="3" t="s">
        <v>258</v>
      </c>
      <c r="Y118" s="3" t="s">
        <v>259</v>
      </c>
      <c r="Z118" s="3" t="s">
        <v>260</v>
      </c>
      <c r="AA118" s="3" t="s">
        <v>261</v>
      </c>
      <c r="AB118" s="3" t="s">
        <v>299</v>
      </c>
      <c r="AC118" s="3" t="s">
        <v>309</v>
      </c>
      <c r="AD118" s="3" t="s">
        <v>310</v>
      </c>
      <c r="AE118" s="3" t="s">
        <v>311</v>
      </c>
      <c r="AF118" s="3" t="s">
        <v>140</v>
      </c>
      <c r="AG118" s="3" t="s">
        <v>140</v>
      </c>
      <c r="AH118" s="3" t="s">
        <v>265</v>
      </c>
      <c r="AI118" s="3" t="s">
        <v>266</v>
      </c>
      <c r="AJ118" s="3" t="s">
        <v>267</v>
      </c>
      <c r="AK118" s="3" t="s">
        <v>302</v>
      </c>
      <c r="AL118" s="3" t="s">
        <v>312</v>
      </c>
      <c r="AM118" s="3" t="s">
        <v>313</v>
      </c>
      <c r="AN118" s="3" t="s">
        <v>557</v>
      </c>
      <c r="AO118" s="3" t="s">
        <v>140</v>
      </c>
      <c r="AP118" s="3" t="s">
        <v>552</v>
      </c>
      <c r="AQ118" s="3" t="s">
        <v>180</v>
      </c>
      <c r="AR118" s="3" t="s">
        <v>315</v>
      </c>
      <c r="AS118" s="3" t="s">
        <v>315</v>
      </c>
      <c r="AT118" s="3" t="s">
        <v>316</v>
      </c>
      <c r="AU118" s="3" t="s">
        <v>317</v>
      </c>
      <c r="AV118" s="3" t="s">
        <v>318</v>
      </c>
      <c r="AW118" s="3" t="s">
        <v>274</v>
      </c>
      <c r="AX118" s="3" t="s">
        <v>275</v>
      </c>
      <c r="AY118" s="3" t="s">
        <v>182</v>
      </c>
      <c r="AZ118" s="3" t="s">
        <v>552</v>
      </c>
      <c r="BA118" s="3" t="s">
        <v>276</v>
      </c>
      <c r="BB118" s="3" t="s">
        <v>319</v>
      </c>
      <c r="BC118" s="3" t="s">
        <v>319</v>
      </c>
      <c r="BD118" s="3" t="s">
        <v>140</v>
      </c>
      <c r="BE118" s="3" t="s">
        <v>140</v>
      </c>
      <c r="BF118" s="3" t="s">
        <v>278</v>
      </c>
      <c r="BG118" s="3" t="s">
        <v>279</v>
      </c>
      <c r="BH118" s="3" t="s">
        <v>279</v>
      </c>
      <c r="BI118" s="3" t="s">
        <v>320</v>
      </c>
    </row>
    <row r="119" spans="1:61" ht="45" customHeight="1" x14ac:dyDescent="0.25">
      <c r="A119" s="3" t="s">
        <v>136</v>
      </c>
      <c r="B119" s="3" t="s">
        <v>137</v>
      </c>
      <c r="C119" s="3" t="s">
        <v>138</v>
      </c>
      <c r="D119" s="3" t="s">
        <v>139</v>
      </c>
      <c r="E119" s="3" t="s">
        <v>140</v>
      </c>
      <c r="F119" s="3" t="s">
        <v>140</v>
      </c>
      <c r="G119" s="3" t="s">
        <v>141</v>
      </c>
      <c r="H119" s="3" t="s">
        <v>140</v>
      </c>
      <c r="I119" s="3" t="s">
        <v>140</v>
      </c>
      <c r="J119" s="3" t="s">
        <v>140</v>
      </c>
      <c r="K119" s="3" t="s">
        <v>140</v>
      </c>
      <c r="L119" s="3" t="s">
        <v>141</v>
      </c>
      <c r="M119" s="3" t="s">
        <v>140</v>
      </c>
      <c r="N119" s="3" t="s">
        <v>141</v>
      </c>
      <c r="O119" s="3" t="s">
        <v>141</v>
      </c>
      <c r="P119" s="3" t="s">
        <v>140</v>
      </c>
      <c r="Q119" s="3" t="s">
        <v>140</v>
      </c>
      <c r="R119" s="3" t="s">
        <v>140</v>
      </c>
      <c r="S119" s="3" t="s">
        <v>140</v>
      </c>
      <c r="T119" s="3" t="s">
        <v>140</v>
      </c>
      <c r="U119" s="3" t="s">
        <v>140</v>
      </c>
      <c r="V119" s="3" t="s">
        <v>140</v>
      </c>
      <c r="W119" s="3" t="s">
        <v>140</v>
      </c>
      <c r="X119" s="3" t="s">
        <v>140</v>
      </c>
      <c r="Y119" s="3" t="s">
        <v>140</v>
      </c>
      <c r="Z119" s="3" t="s">
        <v>140</v>
      </c>
      <c r="AA119" s="3" t="s">
        <v>140</v>
      </c>
      <c r="AB119" s="3" t="s">
        <v>140</v>
      </c>
      <c r="AC119" s="3" t="s">
        <v>140</v>
      </c>
      <c r="AD119" s="3" t="s">
        <v>140</v>
      </c>
      <c r="AE119" s="3" t="s">
        <v>140</v>
      </c>
      <c r="AF119" s="3" t="s">
        <v>140</v>
      </c>
      <c r="AG119" s="3" t="s">
        <v>140</v>
      </c>
      <c r="AH119" s="3" t="s">
        <v>140</v>
      </c>
      <c r="AI119" s="3" t="s">
        <v>140</v>
      </c>
      <c r="AJ119" s="3" t="s">
        <v>140</v>
      </c>
      <c r="AK119" s="3" t="s">
        <v>140</v>
      </c>
      <c r="AL119" s="3" t="s">
        <v>140</v>
      </c>
      <c r="AM119" s="3" t="s">
        <v>140</v>
      </c>
      <c r="AN119" s="3" t="s">
        <v>140</v>
      </c>
      <c r="AO119" s="3" t="s">
        <v>140</v>
      </c>
      <c r="AP119" s="3" t="s">
        <v>141</v>
      </c>
      <c r="AQ119" s="3" t="s">
        <v>140</v>
      </c>
      <c r="AR119" s="3" t="s">
        <v>140</v>
      </c>
      <c r="AS119" s="3" t="s">
        <v>140</v>
      </c>
      <c r="AT119" s="3" t="s">
        <v>140</v>
      </c>
      <c r="AU119" s="3" t="s">
        <v>140</v>
      </c>
      <c r="AV119" s="3" t="s">
        <v>140</v>
      </c>
      <c r="AW119" s="3" t="s">
        <v>140</v>
      </c>
      <c r="AX119" s="3" t="s">
        <v>140</v>
      </c>
      <c r="AY119" s="3" t="s">
        <v>140</v>
      </c>
      <c r="AZ119" s="3" t="s">
        <v>141</v>
      </c>
      <c r="BA119" s="3" t="s">
        <v>140</v>
      </c>
      <c r="BB119" s="3" t="s">
        <v>140</v>
      </c>
      <c r="BC119" s="3" t="s">
        <v>140</v>
      </c>
      <c r="BD119" s="3" t="s">
        <v>140</v>
      </c>
      <c r="BE119" s="3" t="s">
        <v>140</v>
      </c>
      <c r="BF119" s="3" t="s">
        <v>142</v>
      </c>
      <c r="BG119" s="3" t="s">
        <v>143</v>
      </c>
      <c r="BH119" s="3" t="s">
        <v>143</v>
      </c>
      <c r="BI119" s="3" t="s">
        <v>144</v>
      </c>
    </row>
    <row r="120" spans="1:61" ht="45" customHeight="1" x14ac:dyDescent="0.25">
      <c r="A120" s="3" t="s">
        <v>145</v>
      </c>
      <c r="B120" s="3" t="s">
        <v>137</v>
      </c>
      <c r="C120" s="3" t="s">
        <v>138</v>
      </c>
      <c r="D120" s="3" t="s">
        <v>139</v>
      </c>
      <c r="E120" s="3" t="s">
        <v>140</v>
      </c>
      <c r="F120" s="3" t="s">
        <v>140</v>
      </c>
      <c r="G120" s="3" t="s">
        <v>146</v>
      </c>
      <c r="H120" s="3" t="s">
        <v>140</v>
      </c>
      <c r="I120" s="3" t="s">
        <v>140</v>
      </c>
      <c r="J120" s="3" t="s">
        <v>140</v>
      </c>
      <c r="K120" s="3" t="s">
        <v>140</v>
      </c>
      <c r="L120" s="3" t="s">
        <v>146</v>
      </c>
      <c r="M120" s="3" t="s">
        <v>140</v>
      </c>
      <c r="N120" s="3" t="s">
        <v>146</v>
      </c>
      <c r="O120" s="3" t="s">
        <v>146</v>
      </c>
      <c r="P120" s="3" t="s">
        <v>140</v>
      </c>
      <c r="Q120" s="3" t="s">
        <v>140</v>
      </c>
      <c r="R120" s="3" t="s">
        <v>140</v>
      </c>
      <c r="S120" s="3" t="s">
        <v>140</v>
      </c>
      <c r="T120" s="3" t="s">
        <v>140</v>
      </c>
      <c r="U120" s="3" t="s">
        <v>140</v>
      </c>
      <c r="V120" s="3" t="s">
        <v>140</v>
      </c>
      <c r="W120" s="3" t="s">
        <v>140</v>
      </c>
      <c r="X120" s="3" t="s">
        <v>140</v>
      </c>
      <c r="Y120" s="3" t="s">
        <v>140</v>
      </c>
      <c r="Z120" s="3" t="s">
        <v>140</v>
      </c>
      <c r="AA120" s="3" t="s">
        <v>140</v>
      </c>
      <c r="AB120" s="3" t="s">
        <v>140</v>
      </c>
      <c r="AC120" s="3" t="s">
        <v>140</v>
      </c>
      <c r="AD120" s="3" t="s">
        <v>140</v>
      </c>
      <c r="AE120" s="3" t="s">
        <v>140</v>
      </c>
      <c r="AF120" s="3" t="s">
        <v>140</v>
      </c>
      <c r="AG120" s="3" t="s">
        <v>140</v>
      </c>
      <c r="AH120" s="3" t="s">
        <v>140</v>
      </c>
      <c r="AI120" s="3" t="s">
        <v>140</v>
      </c>
      <c r="AJ120" s="3" t="s">
        <v>140</v>
      </c>
      <c r="AK120" s="3" t="s">
        <v>140</v>
      </c>
      <c r="AL120" s="3" t="s">
        <v>140</v>
      </c>
      <c r="AM120" s="3" t="s">
        <v>140</v>
      </c>
      <c r="AN120" s="3" t="s">
        <v>140</v>
      </c>
      <c r="AO120" s="3" t="s">
        <v>140</v>
      </c>
      <c r="AP120" s="3" t="s">
        <v>146</v>
      </c>
      <c r="AQ120" s="3" t="s">
        <v>140</v>
      </c>
      <c r="AR120" s="3" t="s">
        <v>140</v>
      </c>
      <c r="AS120" s="3" t="s">
        <v>140</v>
      </c>
      <c r="AT120" s="3" t="s">
        <v>140</v>
      </c>
      <c r="AU120" s="3" t="s">
        <v>140</v>
      </c>
      <c r="AV120" s="3" t="s">
        <v>140</v>
      </c>
      <c r="AW120" s="3" t="s">
        <v>140</v>
      </c>
      <c r="AX120" s="3" t="s">
        <v>140</v>
      </c>
      <c r="AY120" s="3" t="s">
        <v>140</v>
      </c>
      <c r="AZ120" s="3" t="s">
        <v>146</v>
      </c>
      <c r="BA120" s="3" t="s">
        <v>140</v>
      </c>
      <c r="BB120" s="3" t="s">
        <v>140</v>
      </c>
      <c r="BC120" s="3" t="s">
        <v>140</v>
      </c>
      <c r="BD120" s="3" t="s">
        <v>140</v>
      </c>
      <c r="BE120" s="3" t="s">
        <v>140</v>
      </c>
      <c r="BF120" s="3" t="s">
        <v>147</v>
      </c>
      <c r="BG120" s="3" t="s">
        <v>148</v>
      </c>
      <c r="BH120" s="3" t="s">
        <v>148</v>
      </c>
      <c r="BI120" s="3" t="s">
        <v>149</v>
      </c>
    </row>
  </sheetData>
  <mergeCells count="7">
    <mergeCell ref="A6:BI6"/>
    <mergeCell ref="A2:C2"/>
    <mergeCell ref="D2:F2"/>
    <mergeCell ref="G2:I2"/>
    <mergeCell ref="A3:C3"/>
    <mergeCell ref="D3:F3"/>
    <mergeCell ref="G3:I3"/>
  </mergeCells>
  <dataValidations count="5">
    <dataValidation type="list" allowBlank="1" showErrorMessage="1" sqref="E121:E201 E8:E120">
      <formula1>Hidden_14</formula1>
    </dataValidation>
    <dataValidation type="list" allowBlank="1" showErrorMessage="1" sqref="F121:F201 F8:F120">
      <formula1>Hidden_25</formula1>
    </dataValidation>
    <dataValidation type="list" allowBlank="1" showErrorMessage="1" sqref="AQ121:AQ201 AQ8:AQ120">
      <formula1>Hidden_342</formula1>
    </dataValidation>
    <dataValidation type="list" allowBlank="1" showErrorMessage="1" sqref="AX121:AX201 AX8:AX120">
      <formula1>Hidden_449</formula1>
    </dataValidation>
    <dataValidation type="list" allowBlank="1" showErrorMessage="1" sqref="AY121:AY201 AY8:AY120">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topLeftCell="A3" zoomScale="80" zoomScaleNormal="80" workbookViewId="0">
      <selection activeCell="A3" sqref="A3"/>
    </sheetView>
  </sheetViews>
  <sheetFormatPr baseColWidth="10" defaultColWidth="9.140625" defaultRowHeight="15" x14ac:dyDescent="0.25"/>
  <cols>
    <col min="1" max="1" width="8.42578125" bestFit="1" customWidth="1"/>
    <col min="2" max="2" width="36.28515625" hidden="1" customWidth="1"/>
    <col min="3" max="3" width="25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2268</v>
      </c>
      <c r="D2" t="s">
        <v>2269</v>
      </c>
      <c r="E2" t="s">
        <v>2270</v>
      </c>
      <c r="F2" t="s">
        <v>2271</v>
      </c>
      <c r="G2" t="s">
        <v>2272</v>
      </c>
    </row>
    <row r="3" spans="1:7" ht="30" x14ac:dyDescent="0.25">
      <c r="A3" s="1" t="s">
        <v>1546</v>
      </c>
      <c r="B3" s="1"/>
      <c r="C3" s="1" t="s">
        <v>2273</v>
      </c>
      <c r="D3" s="1" t="s">
        <v>2274</v>
      </c>
      <c r="E3" s="1" t="s">
        <v>2275</v>
      </c>
      <c r="F3" s="1" t="s">
        <v>2276</v>
      </c>
      <c r="G3" s="1" t="s">
        <v>2277</v>
      </c>
    </row>
    <row r="4" spans="1:7" ht="45" customHeight="1" x14ac:dyDescent="0.25">
      <c r="A4" s="3" t="s">
        <v>155</v>
      </c>
      <c r="B4" s="3" t="s">
        <v>2278</v>
      </c>
      <c r="C4" s="3" t="s">
        <v>2124</v>
      </c>
      <c r="D4" s="3" t="s">
        <v>1215</v>
      </c>
      <c r="E4" s="3" t="s">
        <v>2125</v>
      </c>
      <c r="F4" s="3" t="s">
        <v>2126</v>
      </c>
      <c r="G4" s="3" t="s">
        <v>2279</v>
      </c>
    </row>
    <row r="5" spans="1:7" ht="45" customHeight="1" x14ac:dyDescent="0.25">
      <c r="A5" s="3" t="s">
        <v>155</v>
      </c>
      <c r="B5" s="3" t="s">
        <v>2280</v>
      </c>
      <c r="C5" s="3" t="s">
        <v>1834</v>
      </c>
      <c r="D5" s="3" t="s">
        <v>1824</v>
      </c>
      <c r="E5" s="3" t="s">
        <v>2128</v>
      </c>
      <c r="F5" s="3" t="s">
        <v>2129</v>
      </c>
      <c r="G5" s="3" t="s">
        <v>2281</v>
      </c>
    </row>
    <row r="6" spans="1:7" ht="45" customHeight="1" x14ac:dyDescent="0.25">
      <c r="A6" s="3" t="s">
        <v>155</v>
      </c>
      <c r="B6" s="3" t="s">
        <v>2282</v>
      </c>
      <c r="C6" s="3" t="s">
        <v>2131</v>
      </c>
      <c r="D6" s="3" t="s">
        <v>585</v>
      </c>
      <c r="E6" s="3" t="s">
        <v>2132</v>
      </c>
      <c r="F6" s="3" t="s">
        <v>2133</v>
      </c>
      <c r="G6" s="3" t="s">
        <v>2283</v>
      </c>
    </row>
    <row r="7" spans="1:7" ht="45" customHeight="1" x14ac:dyDescent="0.25">
      <c r="A7" s="3" t="s">
        <v>155</v>
      </c>
      <c r="B7" s="3" t="s">
        <v>2284</v>
      </c>
      <c r="C7" s="3" t="s">
        <v>1714</v>
      </c>
      <c r="D7" s="3" t="s">
        <v>2095</v>
      </c>
      <c r="E7" s="3" t="s">
        <v>641</v>
      </c>
      <c r="F7" s="3" t="s">
        <v>2096</v>
      </c>
      <c r="G7" s="3" t="s">
        <v>2285</v>
      </c>
    </row>
    <row r="8" spans="1:7" ht="45" customHeight="1" x14ac:dyDescent="0.25">
      <c r="A8" s="3" t="s">
        <v>155</v>
      </c>
      <c r="B8" s="3" t="s">
        <v>2286</v>
      </c>
      <c r="C8" s="3" t="s">
        <v>2098</v>
      </c>
      <c r="D8" s="3" t="s">
        <v>2099</v>
      </c>
      <c r="E8" s="3" t="s">
        <v>2100</v>
      </c>
      <c r="F8" s="3" t="s">
        <v>2101</v>
      </c>
      <c r="G8" s="3" t="s">
        <v>2287</v>
      </c>
    </row>
    <row r="9" spans="1:7" ht="45" customHeight="1" x14ac:dyDescent="0.25">
      <c r="A9" s="3" t="s">
        <v>155</v>
      </c>
      <c r="B9" s="3" t="s">
        <v>2288</v>
      </c>
      <c r="C9" s="3" t="s">
        <v>2103</v>
      </c>
      <c r="D9" s="3" t="s">
        <v>2104</v>
      </c>
      <c r="E9" s="3" t="s">
        <v>2105</v>
      </c>
      <c r="F9" s="3" t="s">
        <v>2106</v>
      </c>
      <c r="G9" s="3" t="s">
        <v>2289</v>
      </c>
    </row>
    <row r="10" spans="1:7" ht="45" customHeight="1" x14ac:dyDescent="0.25">
      <c r="A10" s="3" t="s">
        <v>155</v>
      </c>
      <c r="B10" s="3" t="s">
        <v>2290</v>
      </c>
      <c r="C10" s="3" t="s">
        <v>2108</v>
      </c>
      <c r="D10" s="3" t="s">
        <v>1888</v>
      </c>
      <c r="E10" s="3" t="s">
        <v>2109</v>
      </c>
      <c r="F10" s="3" t="s">
        <v>2110</v>
      </c>
      <c r="G10" s="3" t="s">
        <v>2291</v>
      </c>
    </row>
    <row r="11" spans="1:7" ht="45" customHeight="1" x14ac:dyDescent="0.25">
      <c r="A11" s="3" t="s">
        <v>155</v>
      </c>
      <c r="B11" s="3" t="s">
        <v>2292</v>
      </c>
      <c r="C11" s="3" t="s">
        <v>2112</v>
      </c>
      <c r="D11" s="3" t="s">
        <v>1489</v>
      </c>
      <c r="E11" s="3" t="s">
        <v>2113</v>
      </c>
      <c r="F11" s="3" t="s">
        <v>2114</v>
      </c>
      <c r="G11" s="3" t="s">
        <v>2293</v>
      </c>
    </row>
    <row r="12" spans="1:7" ht="45" customHeight="1" x14ac:dyDescent="0.25">
      <c r="A12" s="3" t="s">
        <v>155</v>
      </c>
      <c r="B12" s="3" t="s">
        <v>2294</v>
      </c>
      <c r="C12" s="3" t="s">
        <v>2116</v>
      </c>
      <c r="D12" s="3" t="s">
        <v>2117</v>
      </c>
      <c r="E12" s="3" t="s">
        <v>1687</v>
      </c>
      <c r="F12" s="3" t="s">
        <v>2118</v>
      </c>
      <c r="G12" s="3" t="s">
        <v>2295</v>
      </c>
    </row>
    <row r="13" spans="1:7" ht="45" customHeight="1" x14ac:dyDescent="0.25">
      <c r="A13" s="3" t="s">
        <v>155</v>
      </c>
      <c r="B13" s="3" t="s">
        <v>2296</v>
      </c>
      <c r="C13" s="3" t="s">
        <v>2120</v>
      </c>
      <c r="D13" s="3" t="s">
        <v>2121</v>
      </c>
      <c r="E13" s="3" t="s">
        <v>140</v>
      </c>
      <c r="F13" s="3" t="s">
        <v>2122</v>
      </c>
      <c r="G13" s="3" t="s">
        <v>2297</v>
      </c>
    </row>
    <row r="14" spans="1:7" ht="45" customHeight="1" x14ac:dyDescent="0.25">
      <c r="A14" s="3" t="s">
        <v>187</v>
      </c>
      <c r="B14" s="3" t="s">
        <v>2298</v>
      </c>
      <c r="C14" s="3" t="s">
        <v>2135</v>
      </c>
      <c r="D14" s="3" t="s">
        <v>140</v>
      </c>
      <c r="E14" s="3" t="s">
        <v>140</v>
      </c>
      <c r="F14" s="3" t="s">
        <v>140</v>
      </c>
      <c r="G14" s="3" t="s">
        <v>140</v>
      </c>
    </row>
    <row r="15" spans="1:7" ht="45" customHeight="1" x14ac:dyDescent="0.25">
      <c r="A15" s="3" t="s">
        <v>209</v>
      </c>
      <c r="B15" s="3" t="s">
        <v>2299</v>
      </c>
      <c r="C15" s="3" t="s">
        <v>2135</v>
      </c>
      <c r="D15" s="3" t="s">
        <v>140</v>
      </c>
      <c r="E15" s="3" t="s">
        <v>140</v>
      </c>
      <c r="F15" s="3" t="s">
        <v>140</v>
      </c>
      <c r="G15" s="3" t="s">
        <v>140</v>
      </c>
    </row>
    <row r="16" spans="1:7" ht="45" customHeight="1" x14ac:dyDescent="0.25">
      <c r="A16" s="3" t="s">
        <v>225</v>
      </c>
      <c r="B16" s="3" t="s">
        <v>2300</v>
      </c>
      <c r="C16" s="3" t="s">
        <v>2135</v>
      </c>
      <c r="D16" s="3" t="s">
        <v>140</v>
      </c>
      <c r="E16" s="3" t="s">
        <v>140</v>
      </c>
      <c r="F16" s="3" t="s">
        <v>140</v>
      </c>
      <c r="G16" s="3" t="s">
        <v>140</v>
      </c>
    </row>
    <row r="17" spans="1:7" ht="45" customHeight="1" x14ac:dyDescent="0.25">
      <c r="A17" s="3" t="s">
        <v>234</v>
      </c>
      <c r="B17" s="3" t="s">
        <v>2301</v>
      </c>
      <c r="C17" s="3" t="s">
        <v>1714</v>
      </c>
      <c r="D17" s="3" t="s">
        <v>2095</v>
      </c>
      <c r="E17" s="3" t="s">
        <v>641</v>
      </c>
      <c r="F17" s="3" t="s">
        <v>2096</v>
      </c>
      <c r="G17" s="3" t="s">
        <v>2285</v>
      </c>
    </row>
    <row r="18" spans="1:7" ht="45" customHeight="1" x14ac:dyDescent="0.25">
      <c r="A18" s="3" t="s">
        <v>234</v>
      </c>
      <c r="B18" s="3" t="s">
        <v>2302</v>
      </c>
      <c r="C18" s="3" t="s">
        <v>2098</v>
      </c>
      <c r="D18" s="3" t="s">
        <v>2099</v>
      </c>
      <c r="E18" s="3" t="s">
        <v>2100</v>
      </c>
      <c r="F18" s="3" t="s">
        <v>2101</v>
      </c>
      <c r="G18" s="3" t="s">
        <v>2287</v>
      </c>
    </row>
    <row r="19" spans="1:7" ht="45" customHeight="1" x14ac:dyDescent="0.25">
      <c r="A19" s="3" t="s">
        <v>234</v>
      </c>
      <c r="B19" s="3" t="s">
        <v>2303</v>
      </c>
      <c r="C19" s="3" t="s">
        <v>2103</v>
      </c>
      <c r="D19" s="3" t="s">
        <v>2104</v>
      </c>
      <c r="E19" s="3" t="s">
        <v>2105</v>
      </c>
      <c r="F19" s="3" t="s">
        <v>2106</v>
      </c>
      <c r="G19" s="3" t="s">
        <v>2289</v>
      </c>
    </row>
    <row r="20" spans="1:7" ht="45" customHeight="1" x14ac:dyDescent="0.25">
      <c r="A20" s="3" t="s">
        <v>234</v>
      </c>
      <c r="B20" s="3" t="s">
        <v>2304</v>
      </c>
      <c r="C20" s="3" t="s">
        <v>2108</v>
      </c>
      <c r="D20" s="3" t="s">
        <v>1888</v>
      </c>
      <c r="E20" s="3" t="s">
        <v>2109</v>
      </c>
      <c r="F20" s="3" t="s">
        <v>2110</v>
      </c>
      <c r="G20" s="3" t="s">
        <v>2291</v>
      </c>
    </row>
    <row r="21" spans="1:7" ht="45" customHeight="1" x14ac:dyDescent="0.25">
      <c r="A21" s="3" t="s">
        <v>234</v>
      </c>
      <c r="B21" s="3" t="s">
        <v>2305</v>
      </c>
      <c r="C21" s="3" t="s">
        <v>2112</v>
      </c>
      <c r="D21" s="3" t="s">
        <v>1489</v>
      </c>
      <c r="E21" s="3" t="s">
        <v>2113</v>
      </c>
      <c r="F21" s="3" t="s">
        <v>2114</v>
      </c>
      <c r="G21" s="3" t="s">
        <v>2293</v>
      </c>
    </row>
    <row r="22" spans="1:7" ht="45" customHeight="1" x14ac:dyDescent="0.25">
      <c r="A22" s="3" t="s">
        <v>234</v>
      </c>
      <c r="B22" s="3" t="s">
        <v>2306</v>
      </c>
      <c r="C22" s="3" t="s">
        <v>2116</v>
      </c>
      <c r="D22" s="3" t="s">
        <v>2117</v>
      </c>
      <c r="E22" s="3" t="s">
        <v>1687</v>
      </c>
      <c r="F22" s="3" t="s">
        <v>2118</v>
      </c>
      <c r="G22" s="3" t="s">
        <v>2295</v>
      </c>
    </row>
    <row r="23" spans="1:7" ht="45" customHeight="1" x14ac:dyDescent="0.25">
      <c r="A23" s="3" t="s">
        <v>234</v>
      </c>
      <c r="B23" s="3" t="s">
        <v>2307</v>
      </c>
      <c r="C23" s="3" t="s">
        <v>2120</v>
      </c>
      <c r="D23" s="3" t="s">
        <v>2121</v>
      </c>
      <c r="E23" s="3" t="s">
        <v>140</v>
      </c>
      <c r="F23" s="3" t="s">
        <v>2122</v>
      </c>
      <c r="G23" s="3" t="s">
        <v>2297</v>
      </c>
    </row>
    <row r="24" spans="1:7" ht="45" customHeight="1" x14ac:dyDescent="0.25">
      <c r="A24" s="3" t="s">
        <v>234</v>
      </c>
      <c r="B24" s="3" t="s">
        <v>2308</v>
      </c>
      <c r="C24" s="3" t="s">
        <v>2124</v>
      </c>
      <c r="D24" s="3" t="s">
        <v>1215</v>
      </c>
      <c r="E24" s="3" t="s">
        <v>2125</v>
      </c>
      <c r="F24" s="3" t="s">
        <v>2126</v>
      </c>
      <c r="G24" s="3" t="s">
        <v>2279</v>
      </c>
    </row>
    <row r="25" spans="1:7" ht="45" customHeight="1" x14ac:dyDescent="0.25">
      <c r="A25" s="3" t="s">
        <v>234</v>
      </c>
      <c r="B25" s="3" t="s">
        <v>2309</v>
      </c>
      <c r="C25" s="3" t="s">
        <v>1834</v>
      </c>
      <c r="D25" s="3" t="s">
        <v>1824</v>
      </c>
      <c r="E25" s="3" t="s">
        <v>2128</v>
      </c>
      <c r="F25" s="3" t="s">
        <v>2129</v>
      </c>
      <c r="G25" s="3" t="s">
        <v>2281</v>
      </c>
    </row>
    <row r="26" spans="1:7" ht="45" customHeight="1" x14ac:dyDescent="0.25">
      <c r="A26" s="3" t="s">
        <v>234</v>
      </c>
      <c r="B26" s="3" t="s">
        <v>2310</v>
      </c>
      <c r="C26" s="3" t="s">
        <v>2131</v>
      </c>
      <c r="D26" s="3" t="s">
        <v>585</v>
      </c>
      <c r="E26" s="3" t="s">
        <v>2132</v>
      </c>
      <c r="F26" s="3" t="s">
        <v>2133</v>
      </c>
      <c r="G26" s="3" t="s">
        <v>2283</v>
      </c>
    </row>
    <row r="27" spans="1:7" ht="45" customHeight="1" x14ac:dyDescent="0.25">
      <c r="A27" s="3" t="s">
        <v>240</v>
      </c>
      <c r="B27" s="3" t="s">
        <v>2311</v>
      </c>
      <c r="C27" s="3" t="s">
        <v>2135</v>
      </c>
      <c r="D27" s="3" t="s">
        <v>140</v>
      </c>
      <c r="E27" s="3" t="s">
        <v>140</v>
      </c>
      <c r="F27" s="3" t="s">
        <v>140</v>
      </c>
      <c r="G27" s="3" t="s">
        <v>140</v>
      </c>
    </row>
    <row r="28" spans="1:7" ht="45" customHeight="1" x14ac:dyDescent="0.25">
      <c r="A28" s="3" t="s">
        <v>242</v>
      </c>
      <c r="B28" s="3" t="s">
        <v>2312</v>
      </c>
      <c r="C28" s="3" t="s">
        <v>2135</v>
      </c>
      <c r="D28" s="3" t="s">
        <v>140</v>
      </c>
      <c r="E28" s="3" t="s">
        <v>140</v>
      </c>
      <c r="F28" s="3" t="s">
        <v>140</v>
      </c>
      <c r="G28" s="3" t="s">
        <v>140</v>
      </c>
    </row>
    <row r="29" spans="1:7" ht="45" customHeight="1" x14ac:dyDescent="0.25">
      <c r="A29" s="3" t="s">
        <v>244</v>
      </c>
      <c r="B29" s="3" t="s">
        <v>2313</v>
      </c>
      <c r="C29" s="3" t="s">
        <v>2135</v>
      </c>
      <c r="D29" s="3" t="s">
        <v>140</v>
      </c>
      <c r="E29" s="3" t="s">
        <v>140</v>
      </c>
      <c r="F29" s="3" t="s">
        <v>140</v>
      </c>
      <c r="G29" s="3" t="s">
        <v>140</v>
      </c>
    </row>
    <row r="30" spans="1:7" ht="45" customHeight="1" x14ac:dyDescent="0.25">
      <c r="A30" s="3" t="s">
        <v>247</v>
      </c>
      <c r="B30" s="3" t="s">
        <v>2314</v>
      </c>
      <c r="C30" s="3" t="s">
        <v>256</v>
      </c>
      <c r="D30" s="3" t="s">
        <v>140</v>
      </c>
      <c r="E30" s="3" t="s">
        <v>140</v>
      </c>
      <c r="F30" s="3" t="s">
        <v>257</v>
      </c>
      <c r="G30" s="3" t="s">
        <v>140</v>
      </c>
    </row>
    <row r="31" spans="1:7" ht="45" customHeight="1" x14ac:dyDescent="0.25">
      <c r="A31" s="3" t="s">
        <v>282</v>
      </c>
      <c r="B31" s="3" t="s">
        <v>2315</v>
      </c>
      <c r="C31" s="3" t="s">
        <v>289</v>
      </c>
      <c r="D31" s="3" t="s">
        <v>140</v>
      </c>
      <c r="E31" s="3" t="s">
        <v>140</v>
      </c>
      <c r="F31" s="3" t="s">
        <v>290</v>
      </c>
      <c r="G31" s="3" t="s">
        <v>140</v>
      </c>
    </row>
    <row r="32" spans="1:7" ht="45" customHeight="1" x14ac:dyDescent="0.25">
      <c r="A32" s="3" t="s">
        <v>298</v>
      </c>
      <c r="B32" s="3" t="s">
        <v>2316</v>
      </c>
      <c r="C32" s="3" t="s">
        <v>307</v>
      </c>
      <c r="D32" s="3" t="s">
        <v>140</v>
      </c>
      <c r="E32" s="3" t="s">
        <v>140</v>
      </c>
      <c r="F32" s="3" t="s">
        <v>308</v>
      </c>
      <c r="G32" s="3" t="s">
        <v>140</v>
      </c>
    </row>
    <row r="33" spans="1:7" ht="45" customHeight="1" x14ac:dyDescent="0.25">
      <c r="A33" s="3" t="s">
        <v>322</v>
      </c>
      <c r="B33" s="3" t="s">
        <v>2317</v>
      </c>
      <c r="C33" s="3" t="s">
        <v>289</v>
      </c>
      <c r="D33" s="3" t="s">
        <v>140</v>
      </c>
      <c r="E33" s="3" t="s">
        <v>140</v>
      </c>
      <c r="F33" s="3" t="s">
        <v>290</v>
      </c>
      <c r="G33" s="3" t="s">
        <v>140</v>
      </c>
    </row>
    <row r="34" spans="1:7" ht="45" customHeight="1" x14ac:dyDescent="0.25">
      <c r="A34" s="3" t="s">
        <v>324</v>
      </c>
      <c r="B34" s="3" t="s">
        <v>2318</v>
      </c>
      <c r="C34" s="3" t="s">
        <v>289</v>
      </c>
      <c r="D34" s="3" t="s">
        <v>140</v>
      </c>
      <c r="E34" s="3" t="s">
        <v>140</v>
      </c>
      <c r="F34" s="3" t="s">
        <v>290</v>
      </c>
      <c r="G34" s="3" t="s">
        <v>140</v>
      </c>
    </row>
    <row r="35" spans="1:7" ht="45" customHeight="1" x14ac:dyDescent="0.25">
      <c r="A35" s="3" t="s">
        <v>326</v>
      </c>
      <c r="B35" s="3" t="s">
        <v>2319</v>
      </c>
      <c r="C35" s="3" t="s">
        <v>307</v>
      </c>
      <c r="D35" s="3" t="s">
        <v>140</v>
      </c>
      <c r="E35" s="3" t="s">
        <v>140</v>
      </c>
      <c r="F35" s="3" t="s">
        <v>308</v>
      </c>
      <c r="G35" s="3" t="s">
        <v>140</v>
      </c>
    </row>
    <row r="36" spans="1:7" ht="45" customHeight="1" x14ac:dyDescent="0.25">
      <c r="A36" s="3" t="s">
        <v>328</v>
      </c>
      <c r="B36" s="3" t="s">
        <v>2320</v>
      </c>
      <c r="C36" s="3" t="s">
        <v>289</v>
      </c>
      <c r="D36" s="3" t="s">
        <v>140</v>
      </c>
      <c r="E36" s="3" t="s">
        <v>140</v>
      </c>
      <c r="F36" s="3" t="s">
        <v>290</v>
      </c>
      <c r="G36" s="3" t="s">
        <v>140</v>
      </c>
    </row>
    <row r="37" spans="1:7" ht="45" customHeight="1" x14ac:dyDescent="0.25">
      <c r="A37" s="3" t="s">
        <v>330</v>
      </c>
      <c r="B37" s="3" t="s">
        <v>2321</v>
      </c>
      <c r="C37" s="3" t="s">
        <v>289</v>
      </c>
      <c r="D37" s="3" t="s">
        <v>140</v>
      </c>
      <c r="E37" s="3" t="s">
        <v>140</v>
      </c>
      <c r="F37" s="3" t="s">
        <v>290</v>
      </c>
      <c r="G37" s="3" t="s">
        <v>140</v>
      </c>
    </row>
    <row r="38" spans="1:7" ht="45" customHeight="1" x14ac:dyDescent="0.25">
      <c r="A38" s="3" t="s">
        <v>344</v>
      </c>
      <c r="B38" s="3" t="s">
        <v>2322</v>
      </c>
      <c r="C38" s="3" t="s">
        <v>289</v>
      </c>
      <c r="D38" s="3" t="s">
        <v>140</v>
      </c>
      <c r="E38" s="3" t="s">
        <v>140</v>
      </c>
      <c r="F38" s="3" t="s">
        <v>290</v>
      </c>
      <c r="G38" s="3" t="s">
        <v>140</v>
      </c>
    </row>
    <row r="39" spans="1:7" ht="45" customHeight="1" x14ac:dyDescent="0.25">
      <c r="A39" s="3" t="s">
        <v>346</v>
      </c>
      <c r="B39" s="3" t="s">
        <v>2323</v>
      </c>
      <c r="C39" s="3" t="s">
        <v>289</v>
      </c>
      <c r="D39" s="3" t="s">
        <v>140</v>
      </c>
      <c r="E39" s="3" t="s">
        <v>140</v>
      </c>
      <c r="F39" s="3" t="s">
        <v>290</v>
      </c>
      <c r="G39" s="3" t="s">
        <v>140</v>
      </c>
    </row>
    <row r="40" spans="1:7" ht="45" customHeight="1" x14ac:dyDescent="0.25">
      <c r="A40" s="3" t="s">
        <v>348</v>
      </c>
      <c r="B40" s="3" t="s">
        <v>2324</v>
      </c>
      <c r="C40" s="3" t="s">
        <v>289</v>
      </c>
      <c r="D40" s="3" t="s">
        <v>140</v>
      </c>
      <c r="E40" s="3" t="s">
        <v>140</v>
      </c>
      <c r="F40" s="3" t="s">
        <v>290</v>
      </c>
      <c r="G40" s="3" t="s">
        <v>140</v>
      </c>
    </row>
    <row r="41" spans="1:7" ht="45" customHeight="1" x14ac:dyDescent="0.25">
      <c r="A41" s="3" t="s">
        <v>350</v>
      </c>
      <c r="B41" s="3" t="s">
        <v>2325</v>
      </c>
      <c r="C41" s="3" t="s">
        <v>358</v>
      </c>
      <c r="D41" s="3" t="s">
        <v>140</v>
      </c>
      <c r="E41" s="3" t="s">
        <v>140</v>
      </c>
      <c r="F41" s="3" t="s">
        <v>359</v>
      </c>
      <c r="G41" s="3" t="s">
        <v>140</v>
      </c>
    </row>
    <row r="42" spans="1:7" ht="45" customHeight="1" x14ac:dyDescent="0.25">
      <c r="A42" s="3" t="s">
        <v>371</v>
      </c>
      <c r="B42" s="3" t="s">
        <v>2326</v>
      </c>
      <c r="C42" s="3" t="s">
        <v>358</v>
      </c>
      <c r="D42" s="3" t="s">
        <v>140</v>
      </c>
      <c r="E42" s="3" t="s">
        <v>140</v>
      </c>
      <c r="F42" s="3" t="s">
        <v>359</v>
      </c>
      <c r="G42" s="3" t="s">
        <v>140</v>
      </c>
    </row>
    <row r="43" spans="1:7" ht="45" customHeight="1" x14ac:dyDescent="0.25">
      <c r="A43" s="3" t="s">
        <v>373</v>
      </c>
      <c r="B43" s="3" t="s">
        <v>2327</v>
      </c>
      <c r="C43" s="3" t="s">
        <v>358</v>
      </c>
      <c r="D43" s="3" t="s">
        <v>140</v>
      </c>
      <c r="E43" s="3" t="s">
        <v>140</v>
      </c>
      <c r="F43" s="3" t="s">
        <v>359</v>
      </c>
      <c r="G43" s="3" t="s">
        <v>140</v>
      </c>
    </row>
    <row r="44" spans="1:7" ht="45" customHeight="1" x14ac:dyDescent="0.25">
      <c r="A44" s="3" t="s">
        <v>375</v>
      </c>
      <c r="B44" s="3" t="s">
        <v>2328</v>
      </c>
      <c r="C44" s="3" t="s">
        <v>384</v>
      </c>
      <c r="D44" s="3" t="s">
        <v>385</v>
      </c>
      <c r="E44" s="3" t="s">
        <v>386</v>
      </c>
      <c r="F44" s="3" t="s">
        <v>388</v>
      </c>
      <c r="G44" s="3" t="s">
        <v>140</v>
      </c>
    </row>
    <row r="45" spans="1:7" ht="45" customHeight="1" x14ac:dyDescent="0.25">
      <c r="A45" s="3" t="s">
        <v>400</v>
      </c>
      <c r="B45" s="3" t="s">
        <v>2329</v>
      </c>
      <c r="C45" s="3" t="s">
        <v>384</v>
      </c>
      <c r="D45" s="3" t="s">
        <v>385</v>
      </c>
      <c r="E45" s="3" t="s">
        <v>386</v>
      </c>
      <c r="F45" s="3" t="s">
        <v>388</v>
      </c>
      <c r="G45" s="3" t="s">
        <v>140</v>
      </c>
    </row>
    <row r="46" spans="1:7" ht="45" customHeight="1" x14ac:dyDescent="0.25">
      <c r="A46" s="3" t="s">
        <v>402</v>
      </c>
      <c r="B46" s="3" t="s">
        <v>2330</v>
      </c>
      <c r="C46" s="3" t="s">
        <v>384</v>
      </c>
      <c r="D46" s="3" t="s">
        <v>385</v>
      </c>
      <c r="E46" s="3" t="s">
        <v>386</v>
      </c>
      <c r="F46" s="3" t="s">
        <v>388</v>
      </c>
      <c r="G46" s="3" t="s">
        <v>140</v>
      </c>
    </row>
    <row r="47" spans="1:7" ht="45" customHeight="1" x14ac:dyDescent="0.25">
      <c r="A47" s="3" t="s">
        <v>404</v>
      </c>
      <c r="B47" s="3" t="s">
        <v>2331</v>
      </c>
      <c r="C47" s="3" t="s">
        <v>358</v>
      </c>
      <c r="D47" s="3" t="s">
        <v>140</v>
      </c>
      <c r="E47" s="3" t="s">
        <v>140</v>
      </c>
      <c r="F47" s="3" t="s">
        <v>411</v>
      </c>
      <c r="G47" s="3" t="s">
        <v>140</v>
      </c>
    </row>
    <row r="48" spans="1:7" ht="45" customHeight="1" x14ac:dyDescent="0.25">
      <c r="A48" s="3" t="s">
        <v>422</v>
      </c>
      <c r="B48" s="3" t="s">
        <v>2332</v>
      </c>
      <c r="C48" s="3" t="s">
        <v>358</v>
      </c>
      <c r="D48" s="3" t="s">
        <v>140</v>
      </c>
      <c r="E48" s="3" t="s">
        <v>140</v>
      </c>
      <c r="F48" s="3" t="s">
        <v>411</v>
      </c>
      <c r="G48" s="3" t="s">
        <v>140</v>
      </c>
    </row>
    <row r="49" spans="1:7" ht="45" customHeight="1" x14ac:dyDescent="0.25">
      <c r="A49" s="3" t="s">
        <v>424</v>
      </c>
      <c r="B49" s="3" t="s">
        <v>2333</v>
      </c>
      <c r="C49" s="3" t="s">
        <v>256</v>
      </c>
      <c r="D49" s="3" t="s">
        <v>140</v>
      </c>
      <c r="E49" s="3" t="s">
        <v>140</v>
      </c>
      <c r="F49" s="3" t="s">
        <v>257</v>
      </c>
      <c r="G49" s="3" t="s">
        <v>140</v>
      </c>
    </row>
    <row r="50" spans="1:7" ht="45" customHeight="1" x14ac:dyDescent="0.25">
      <c r="A50" s="3" t="s">
        <v>439</v>
      </c>
      <c r="B50" s="3" t="s">
        <v>2334</v>
      </c>
      <c r="C50" s="3" t="s">
        <v>358</v>
      </c>
      <c r="D50" s="3" t="s">
        <v>140</v>
      </c>
      <c r="E50" s="3" t="s">
        <v>140</v>
      </c>
      <c r="F50" s="3" t="s">
        <v>411</v>
      </c>
      <c r="G50" s="3" t="s">
        <v>140</v>
      </c>
    </row>
    <row r="51" spans="1:7" ht="45" customHeight="1" x14ac:dyDescent="0.25">
      <c r="A51" s="3" t="s">
        <v>442</v>
      </c>
      <c r="B51" s="3" t="s">
        <v>2335</v>
      </c>
      <c r="C51" s="3" t="s">
        <v>449</v>
      </c>
      <c r="D51" s="3" t="s">
        <v>140</v>
      </c>
      <c r="E51" s="3" t="s">
        <v>140</v>
      </c>
      <c r="F51" s="3" t="s">
        <v>359</v>
      </c>
      <c r="G51" s="3" t="s">
        <v>140</v>
      </c>
    </row>
    <row r="52" spans="1:7" ht="45" customHeight="1" x14ac:dyDescent="0.25">
      <c r="A52" s="3" t="s">
        <v>458</v>
      </c>
      <c r="B52" s="3" t="s">
        <v>2336</v>
      </c>
      <c r="C52" s="3" t="s">
        <v>307</v>
      </c>
      <c r="D52" s="3" t="s">
        <v>140</v>
      </c>
      <c r="E52" s="3" t="s">
        <v>140</v>
      </c>
      <c r="F52" s="3" t="s">
        <v>308</v>
      </c>
      <c r="G52" s="3" t="s">
        <v>140</v>
      </c>
    </row>
    <row r="53" spans="1:7" ht="45" customHeight="1" x14ac:dyDescent="0.25">
      <c r="A53" s="3" t="s">
        <v>473</v>
      </c>
      <c r="B53" s="3" t="s">
        <v>2337</v>
      </c>
      <c r="C53" s="3" t="s">
        <v>256</v>
      </c>
      <c r="D53" s="3" t="s">
        <v>140</v>
      </c>
      <c r="E53" s="3" t="s">
        <v>140</v>
      </c>
      <c r="F53" s="3" t="s">
        <v>257</v>
      </c>
      <c r="G53" s="3" t="s">
        <v>140</v>
      </c>
    </row>
    <row r="54" spans="1:7" ht="45" customHeight="1" x14ac:dyDescent="0.25">
      <c r="A54" s="3" t="s">
        <v>487</v>
      </c>
      <c r="B54" s="3" t="s">
        <v>2338</v>
      </c>
      <c r="C54" s="3" t="s">
        <v>449</v>
      </c>
      <c r="D54" s="3" t="s">
        <v>140</v>
      </c>
      <c r="E54" s="3" t="s">
        <v>140</v>
      </c>
      <c r="F54" s="3" t="s">
        <v>359</v>
      </c>
      <c r="G54" s="3" t="s">
        <v>140</v>
      </c>
    </row>
    <row r="55" spans="1:7" ht="45" customHeight="1" x14ac:dyDescent="0.25">
      <c r="A55" s="3" t="s">
        <v>489</v>
      </c>
      <c r="B55" s="3" t="s">
        <v>2339</v>
      </c>
      <c r="C55" s="3" t="s">
        <v>449</v>
      </c>
      <c r="D55" s="3" t="s">
        <v>140</v>
      </c>
      <c r="E55" s="3" t="s">
        <v>140</v>
      </c>
      <c r="F55" s="3" t="s">
        <v>359</v>
      </c>
      <c r="G55" s="3" t="s">
        <v>140</v>
      </c>
    </row>
    <row r="56" spans="1:7" ht="45" customHeight="1" x14ac:dyDescent="0.25">
      <c r="A56" s="3" t="s">
        <v>491</v>
      </c>
      <c r="B56" s="3" t="s">
        <v>2340</v>
      </c>
      <c r="C56" s="3" t="s">
        <v>256</v>
      </c>
      <c r="D56" s="3" t="s">
        <v>140</v>
      </c>
      <c r="E56" s="3" t="s">
        <v>140</v>
      </c>
      <c r="F56" s="3" t="s">
        <v>257</v>
      </c>
      <c r="G56" s="3" t="s">
        <v>140</v>
      </c>
    </row>
    <row r="57" spans="1:7" ht="45" customHeight="1" x14ac:dyDescent="0.25">
      <c r="A57" s="3" t="s">
        <v>493</v>
      </c>
      <c r="B57" s="3" t="s">
        <v>2341</v>
      </c>
      <c r="C57" s="3" t="s">
        <v>256</v>
      </c>
      <c r="D57" s="3" t="s">
        <v>140</v>
      </c>
      <c r="E57" s="3" t="s">
        <v>140</v>
      </c>
      <c r="F57" s="3" t="s">
        <v>257</v>
      </c>
      <c r="G57" s="3" t="s">
        <v>140</v>
      </c>
    </row>
    <row r="58" spans="1:7" ht="45" customHeight="1" x14ac:dyDescent="0.25">
      <c r="A58" s="3" t="s">
        <v>495</v>
      </c>
      <c r="B58" s="3" t="s">
        <v>2342</v>
      </c>
      <c r="C58" s="3" t="s">
        <v>502</v>
      </c>
      <c r="D58" s="3" t="s">
        <v>140</v>
      </c>
      <c r="E58" s="3" t="s">
        <v>140</v>
      </c>
      <c r="F58" s="3" t="s">
        <v>503</v>
      </c>
      <c r="G58" s="3" t="s">
        <v>140</v>
      </c>
    </row>
    <row r="59" spans="1:7" ht="45" customHeight="1" x14ac:dyDescent="0.25">
      <c r="A59" s="3" t="s">
        <v>511</v>
      </c>
      <c r="B59" s="3" t="s">
        <v>2343</v>
      </c>
      <c r="C59" s="3" t="s">
        <v>502</v>
      </c>
      <c r="D59" s="3" t="s">
        <v>140</v>
      </c>
      <c r="E59" s="3" t="s">
        <v>140</v>
      </c>
      <c r="F59" s="3" t="s">
        <v>503</v>
      </c>
      <c r="G59" s="3" t="s">
        <v>140</v>
      </c>
    </row>
    <row r="60" spans="1:7" ht="45" customHeight="1" x14ac:dyDescent="0.25">
      <c r="A60" s="3" t="s">
        <v>513</v>
      </c>
      <c r="B60" s="3" t="s">
        <v>2344</v>
      </c>
      <c r="C60" s="3" t="s">
        <v>256</v>
      </c>
      <c r="D60" s="3" t="s">
        <v>140</v>
      </c>
      <c r="E60" s="3" t="s">
        <v>140</v>
      </c>
      <c r="F60" s="3" t="s">
        <v>257</v>
      </c>
      <c r="G60" s="3" t="s">
        <v>140</v>
      </c>
    </row>
    <row r="61" spans="1:7" ht="45" customHeight="1" x14ac:dyDescent="0.25">
      <c r="A61" s="3" t="s">
        <v>515</v>
      </c>
      <c r="B61" s="3" t="s">
        <v>2345</v>
      </c>
      <c r="C61" s="3" t="s">
        <v>256</v>
      </c>
      <c r="D61" s="3" t="s">
        <v>140</v>
      </c>
      <c r="E61" s="3" t="s">
        <v>140</v>
      </c>
      <c r="F61" s="3" t="s">
        <v>257</v>
      </c>
      <c r="G61" s="3" t="s">
        <v>140</v>
      </c>
    </row>
    <row r="62" spans="1:7" ht="45" customHeight="1" x14ac:dyDescent="0.25">
      <c r="A62" s="3" t="s">
        <v>517</v>
      </c>
      <c r="B62" s="3" t="s">
        <v>2346</v>
      </c>
      <c r="C62" s="3" t="s">
        <v>502</v>
      </c>
      <c r="D62" s="3" t="s">
        <v>140</v>
      </c>
      <c r="E62" s="3" t="s">
        <v>140</v>
      </c>
      <c r="F62" s="3" t="s">
        <v>503</v>
      </c>
      <c r="G62" s="3" t="s">
        <v>140</v>
      </c>
    </row>
    <row r="63" spans="1:7" ht="45" customHeight="1" x14ac:dyDescent="0.25">
      <c r="A63" s="3" t="s">
        <v>519</v>
      </c>
      <c r="B63" s="3" t="s">
        <v>2347</v>
      </c>
      <c r="C63" s="3" t="s">
        <v>449</v>
      </c>
      <c r="D63" s="3" t="s">
        <v>140</v>
      </c>
      <c r="E63" s="3" t="s">
        <v>140</v>
      </c>
      <c r="F63" s="3" t="s">
        <v>359</v>
      </c>
      <c r="G63" s="3" t="s">
        <v>140</v>
      </c>
    </row>
    <row r="64" spans="1:7" ht="45" customHeight="1" x14ac:dyDescent="0.25">
      <c r="A64" s="3" t="s">
        <v>534</v>
      </c>
      <c r="B64" s="3" t="s">
        <v>2348</v>
      </c>
      <c r="C64" s="3" t="s">
        <v>256</v>
      </c>
      <c r="D64" s="3" t="s">
        <v>140</v>
      </c>
      <c r="E64" s="3" t="s">
        <v>140</v>
      </c>
      <c r="F64" s="3" t="s">
        <v>257</v>
      </c>
      <c r="G64" s="3" t="s">
        <v>140</v>
      </c>
    </row>
    <row r="65" spans="1:7" ht="45" customHeight="1" x14ac:dyDescent="0.25">
      <c r="A65" s="3" t="s">
        <v>536</v>
      </c>
      <c r="B65" s="3" t="s">
        <v>2349</v>
      </c>
      <c r="C65" s="3" t="s">
        <v>256</v>
      </c>
      <c r="D65" s="3" t="s">
        <v>140</v>
      </c>
      <c r="E65" s="3" t="s">
        <v>140</v>
      </c>
      <c r="F65" s="3" t="s">
        <v>257</v>
      </c>
      <c r="G65" s="3" t="s">
        <v>140</v>
      </c>
    </row>
    <row r="66" spans="1:7" ht="45" customHeight="1" x14ac:dyDescent="0.25">
      <c r="A66" s="3" t="s">
        <v>538</v>
      </c>
      <c r="B66" s="3" t="s">
        <v>2350</v>
      </c>
      <c r="C66" s="3" t="s">
        <v>449</v>
      </c>
      <c r="D66" s="3" t="s">
        <v>140</v>
      </c>
      <c r="E66" s="3" t="s">
        <v>140</v>
      </c>
      <c r="F66" s="3" t="s">
        <v>359</v>
      </c>
      <c r="G66" s="3" t="s">
        <v>140</v>
      </c>
    </row>
    <row r="67" spans="1:7" ht="45" customHeight="1" x14ac:dyDescent="0.25">
      <c r="A67" s="3" t="s">
        <v>540</v>
      </c>
      <c r="B67" s="3" t="s">
        <v>2351</v>
      </c>
      <c r="C67" s="3" t="s">
        <v>256</v>
      </c>
      <c r="D67" s="3" t="s">
        <v>140</v>
      </c>
      <c r="E67" s="3" t="s">
        <v>140</v>
      </c>
      <c r="F67" s="3" t="s">
        <v>257</v>
      </c>
      <c r="G67" s="3" t="s">
        <v>140</v>
      </c>
    </row>
    <row r="68" spans="1:7" ht="45" customHeight="1" x14ac:dyDescent="0.25">
      <c r="A68" s="3" t="s">
        <v>542</v>
      </c>
      <c r="B68" s="3" t="s">
        <v>2352</v>
      </c>
      <c r="C68" s="3" t="s">
        <v>256</v>
      </c>
      <c r="D68" s="3" t="s">
        <v>140</v>
      </c>
      <c r="E68" s="3" t="s">
        <v>140</v>
      </c>
      <c r="F68" s="3" t="s">
        <v>257</v>
      </c>
      <c r="G68" s="3" t="s">
        <v>140</v>
      </c>
    </row>
    <row r="69" spans="1:7" ht="45" customHeight="1" x14ac:dyDescent="0.25">
      <c r="A69" s="3" t="s">
        <v>545</v>
      </c>
      <c r="B69" s="3" t="s">
        <v>2353</v>
      </c>
      <c r="C69" s="3" t="s">
        <v>449</v>
      </c>
      <c r="D69" s="3" t="s">
        <v>140</v>
      </c>
      <c r="E69" s="3" t="s">
        <v>140</v>
      </c>
      <c r="F69" s="3" t="s">
        <v>359</v>
      </c>
      <c r="G69" s="3" t="s">
        <v>140</v>
      </c>
    </row>
    <row r="70" spans="1:7" ht="45" customHeight="1" x14ac:dyDescent="0.25">
      <c r="A70" s="3" t="s">
        <v>547</v>
      </c>
      <c r="B70" s="3" t="s">
        <v>2354</v>
      </c>
      <c r="C70" s="3" t="s">
        <v>256</v>
      </c>
      <c r="D70" s="3" t="s">
        <v>140</v>
      </c>
      <c r="E70" s="3" t="s">
        <v>140</v>
      </c>
      <c r="F70" s="3" t="s">
        <v>257</v>
      </c>
      <c r="G70" s="3" t="s">
        <v>140</v>
      </c>
    </row>
    <row r="71" spans="1:7" ht="45" customHeight="1" x14ac:dyDescent="0.25">
      <c r="A71" s="3" t="s">
        <v>549</v>
      </c>
      <c r="B71" s="3" t="s">
        <v>2355</v>
      </c>
      <c r="C71" s="3" t="s">
        <v>256</v>
      </c>
      <c r="D71" s="3" t="s">
        <v>140</v>
      </c>
      <c r="E71" s="3" t="s">
        <v>140</v>
      </c>
      <c r="F71" s="3" t="s">
        <v>257</v>
      </c>
      <c r="G71" s="3" t="s">
        <v>140</v>
      </c>
    </row>
    <row r="72" spans="1:7" ht="45" customHeight="1" x14ac:dyDescent="0.25">
      <c r="A72" s="3" t="s">
        <v>552</v>
      </c>
      <c r="B72" s="3" t="s">
        <v>2356</v>
      </c>
      <c r="C72" s="3" t="s">
        <v>307</v>
      </c>
      <c r="D72" s="3" t="s">
        <v>140</v>
      </c>
      <c r="E72" s="3" t="s">
        <v>140</v>
      </c>
      <c r="F72" s="3" t="s">
        <v>308</v>
      </c>
      <c r="G72" s="3" t="s">
        <v>140</v>
      </c>
    </row>
    <row r="73" spans="1:7" ht="45" customHeight="1" x14ac:dyDescent="0.25">
      <c r="A73" s="3" t="s">
        <v>561</v>
      </c>
      <c r="B73" s="3" t="s">
        <v>2357</v>
      </c>
      <c r="C73" s="3" t="s">
        <v>2135</v>
      </c>
      <c r="D73" s="3" t="s">
        <v>140</v>
      </c>
      <c r="E73" s="3" t="s">
        <v>140</v>
      </c>
      <c r="F73" s="3" t="s">
        <v>140</v>
      </c>
      <c r="G73" s="3" t="s">
        <v>140</v>
      </c>
    </row>
    <row r="74" spans="1:7" ht="45" customHeight="1" x14ac:dyDescent="0.25">
      <c r="A74" s="3" t="s">
        <v>578</v>
      </c>
      <c r="B74" s="3" t="s">
        <v>2358</v>
      </c>
      <c r="C74" s="3" t="s">
        <v>2135</v>
      </c>
      <c r="D74" s="3" t="s">
        <v>140</v>
      </c>
      <c r="E74" s="3" t="s">
        <v>140</v>
      </c>
      <c r="F74" s="3" t="s">
        <v>140</v>
      </c>
      <c r="G74" s="3" t="s">
        <v>140</v>
      </c>
    </row>
    <row r="75" spans="1:7" ht="45" customHeight="1" x14ac:dyDescent="0.25">
      <c r="A75" s="3" t="s">
        <v>595</v>
      </c>
      <c r="B75" s="3" t="s">
        <v>2359</v>
      </c>
      <c r="C75" s="3" t="s">
        <v>2135</v>
      </c>
      <c r="D75" s="3" t="s">
        <v>140</v>
      </c>
      <c r="E75" s="3" t="s">
        <v>140</v>
      </c>
      <c r="F75" s="3" t="s">
        <v>140</v>
      </c>
      <c r="G75" s="3" t="s">
        <v>140</v>
      </c>
    </row>
    <row r="76" spans="1:7" ht="45" customHeight="1" x14ac:dyDescent="0.25">
      <c r="A76" s="3" t="s">
        <v>613</v>
      </c>
      <c r="B76" s="3" t="s">
        <v>2360</v>
      </c>
      <c r="C76" s="3" t="s">
        <v>2135</v>
      </c>
      <c r="D76" s="3" t="s">
        <v>140</v>
      </c>
      <c r="E76" s="3" t="s">
        <v>140</v>
      </c>
      <c r="F76" s="3" t="s">
        <v>140</v>
      </c>
      <c r="G76" s="3" t="s">
        <v>140</v>
      </c>
    </row>
    <row r="77" spans="1:7" ht="45" customHeight="1" x14ac:dyDescent="0.25">
      <c r="A77" s="3" t="s">
        <v>633</v>
      </c>
      <c r="B77" s="3" t="s">
        <v>2361</v>
      </c>
      <c r="C77" s="3" t="s">
        <v>2135</v>
      </c>
      <c r="D77" s="3" t="s">
        <v>140</v>
      </c>
      <c r="E77" s="3" t="s">
        <v>140</v>
      </c>
      <c r="F77" s="3" t="s">
        <v>140</v>
      </c>
      <c r="G77" s="3" t="s">
        <v>140</v>
      </c>
    </row>
    <row r="78" spans="1:7" ht="45" customHeight="1" x14ac:dyDescent="0.25">
      <c r="A78" s="3" t="s">
        <v>650</v>
      </c>
      <c r="B78" s="3" t="s">
        <v>2362</v>
      </c>
      <c r="C78" s="3" t="s">
        <v>2135</v>
      </c>
      <c r="D78" s="3" t="s">
        <v>140</v>
      </c>
      <c r="E78" s="3" t="s">
        <v>140</v>
      </c>
      <c r="F78" s="3" t="s">
        <v>140</v>
      </c>
      <c r="G78" s="3" t="s">
        <v>140</v>
      </c>
    </row>
    <row r="79" spans="1:7" ht="45" customHeight="1" x14ac:dyDescent="0.25">
      <c r="A79" s="3" t="s">
        <v>669</v>
      </c>
      <c r="B79" s="3" t="s">
        <v>2363</v>
      </c>
      <c r="C79" s="3" t="s">
        <v>2364</v>
      </c>
      <c r="D79" s="3" t="s">
        <v>140</v>
      </c>
      <c r="E79" s="3" t="s">
        <v>140</v>
      </c>
      <c r="F79" s="3" t="s">
        <v>2365</v>
      </c>
      <c r="G79" s="3" t="s">
        <v>2366</v>
      </c>
    </row>
    <row r="80" spans="1:7" ht="45" customHeight="1" x14ac:dyDescent="0.25">
      <c r="A80" s="3" t="s">
        <v>699</v>
      </c>
      <c r="B80" s="3" t="s">
        <v>2367</v>
      </c>
      <c r="C80" s="3" t="s">
        <v>2364</v>
      </c>
      <c r="D80" s="3" t="s">
        <v>140</v>
      </c>
      <c r="E80" s="3" t="s">
        <v>140</v>
      </c>
      <c r="F80" s="3" t="s">
        <v>2365</v>
      </c>
      <c r="G80" s="3" t="s">
        <v>2366</v>
      </c>
    </row>
    <row r="81" spans="1:7" ht="45" customHeight="1" x14ac:dyDescent="0.25">
      <c r="A81" s="3" t="s">
        <v>721</v>
      </c>
      <c r="B81" s="3" t="s">
        <v>2368</v>
      </c>
      <c r="C81" s="3" t="s">
        <v>2364</v>
      </c>
      <c r="D81" s="3" t="s">
        <v>140</v>
      </c>
      <c r="E81" s="3" t="s">
        <v>140</v>
      </c>
      <c r="F81" s="3" t="s">
        <v>2365</v>
      </c>
      <c r="G81" s="3" t="s">
        <v>2366</v>
      </c>
    </row>
    <row r="82" spans="1:7" ht="45" customHeight="1" x14ac:dyDescent="0.25">
      <c r="A82" s="3" t="s">
        <v>738</v>
      </c>
      <c r="B82" s="3" t="s">
        <v>2369</v>
      </c>
      <c r="C82" s="3" t="s">
        <v>2364</v>
      </c>
      <c r="D82" s="3" t="s">
        <v>140</v>
      </c>
      <c r="E82" s="3" t="s">
        <v>140</v>
      </c>
      <c r="F82" s="3" t="s">
        <v>2365</v>
      </c>
      <c r="G82" s="3" t="s">
        <v>2366</v>
      </c>
    </row>
    <row r="83" spans="1:7" ht="45" customHeight="1" x14ac:dyDescent="0.25">
      <c r="A83" s="3" t="s">
        <v>752</v>
      </c>
      <c r="B83" s="3" t="s">
        <v>2370</v>
      </c>
      <c r="C83" s="3" t="s">
        <v>2364</v>
      </c>
      <c r="D83" s="3" t="s">
        <v>140</v>
      </c>
      <c r="E83" s="3" t="s">
        <v>140</v>
      </c>
      <c r="F83" s="3" t="s">
        <v>2365</v>
      </c>
      <c r="G83" s="3" t="s">
        <v>2366</v>
      </c>
    </row>
    <row r="84" spans="1:7" ht="45" customHeight="1" x14ac:dyDescent="0.25">
      <c r="A84" s="3" t="s">
        <v>774</v>
      </c>
      <c r="B84" s="3" t="s">
        <v>2371</v>
      </c>
      <c r="C84" s="3" t="s">
        <v>2364</v>
      </c>
      <c r="D84" s="3" t="s">
        <v>140</v>
      </c>
      <c r="E84" s="3" t="s">
        <v>140</v>
      </c>
      <c r="F84" s="3" t="s">
        <v>2365</v>
      </c>
      <c r="G84" s="3" t="s">
        <v>2366</v>
      </c>
    </row>
    <row r="85" spans="1:7" ht="45" customHeight="1" x14ac:dyDescent="0.25">
      <c r="A85" s="3" t="s">
        <v>792</v>
      </c>
      <c r="B85" s="3" t="s">
        <v>2372</v>
      </c>
      <c r="C85" s="3" t="s">
        <v>2364</v>
      </c>
      <c r="D85" s="3" t="s">
        <v>140</v>
      </c>
      <c r="E85" s="3" t="s">
        <v>140</v>
      </c>
      <c r="F85" s="3" t="s">
        <v>2365</v>
      </c>
      <c r="G85" s="3" t="s">
        <v>2366</v>
      </c>
    </row>
    <row r="86" spans="1:7" ht="45" customHeight="1" x14ac:dyDescent="0.25">
      <c r="A86" s="3" t="s">
        <v>805</v>
      </c>
      <c r="B86" s="3" t="s">
        <v>2373</v>
      </c>
      <c r="C86" s="3" t="s">
        <v>2364</v>
      </c>
      <c r="D86" s="3" t="s">
        <v>140</v>
      </c>
      <c r="E86" s="3" t="s">
        <v>140</v>
      </c>
      <c r="F86" s="3" t="s">
        <v>2365</v>
      </c>
      <c r="G86" s="3" t="s">
        <v>2366</v>
      </c>
    </row>
    <row r="87" spans="1:7" ht="45" customHeight="1" x14ac:dyDescent="0.25">
      <c r="A87" s="3" t="s">
        <v>815</v>
      </c>
      <c r="B87" s="3" t="s">
        <v>2374</v>
      </c>
      <c r="C87" s="3" t="s">
        <v>2364</v>
      </c>
      <c r="D87" s="3" t="s">
        <v>140</v>
      </c>
      <c r="E87" s="3" t="s">
        <v>140</v>
      </c>
      <c r="F87" s="3" t="s">
        <v>2365</v>
      </c>
      <c r="G87" s="3" t="s">
        <v>2366</v>
      </c>
    </row>
    <row r="88" spans="1:7" ht="45" customHeight="1" x14ac:dyDescent="0.25">
      <c r="A88" s="3" t="s">
        <v>831</v>
      </c>
      <c r="B88" s="3" t="s">
        <v>2375</v>
      </c>
      <c r="C88" s="3" t="s">
        <v>2364</v>
      </c>
      <c r="D88" s="3" t="s">
        <v>140</v>
      </c>
      <c r="E88" s="3" t="s">
        <v>140</v>
      </c>
      <c r="F88" s="3" t="s">
        <v>2365</v>
      </c>
      <c r="G88" s="3" t="s">
        <v>2366</v>
      </c>
    </row>
    <row r="89" spans="1:7" ht="45" customHeight="1" x14ac:dyDescent="0.25">
      <c r="A89" s="3" t="s">
        <v>848</v>
      </c>
      <c r="B89" s="3" t="s">
        <v>2376</v>
      </c>
      <c r="C89" s="3" t="s">
        <v>2364</v>
      </c>
      <c r="D89" s="3" t="s">
        <v>140</v>
      </c>
      <c r="E89" s="3" t="s">
        <v>140</v>
      </c>
      <c r="F89" s="3" t="s">
        <v>2365</v>
      </c>
      <c r="G89" s="3" t="s">
        <v>2366</v>
      </c>
    </row>
    <row r="90" spans="1:7" ht="45" customHeight="1" x14ac:dyDescent="0.25">
      <c r="A90" s="3" t="s">
        <v>867</v>
      </c>
      <c r="B90" s="3" t="s">
        <v>2377</v>
      </c>
      <c r="C90" s="3" t="s">
        <v>2364</v>
      </c>
      <c r="D90" s="3" t="s">
        <v>140</v>
      </c>
      <c r="E90" s="3" t="s">
        <v>140</v>
      </c>
      <c r="F90" s="3" t="s">
        <v>2365</v>
      </c>
      <c r="G90" s="3" t="s">
        <v>2366</v>
      </c>
    </row>
    <row r="91" spans="1:7" ht="45" customHeight="1" x14ac:dyDescent="0.25">
      <c r="A91" s="3" t="s">
        <v>884</v>
      </c>
      <c r="B91" s="3" t="s">
        <v>2378</v>
      </c>
      <c r="C91" s="3" t="s">
        <v>2364</v>
      </c>
      <c r="D91" s="3" t="s">
        <v>140</v>
      </c>
      <c r="E91" s="3" t="s">
        <v>140</v>
      </c>
      <c r="F91" s="3" t="s">
        <v>2365</v>
      </c>
      <c r="G91" s="3" t="s">
        <v>2366</v>
      </c>
    </row>
    <row r="92" spans="1:7" ht="45" customHeight="1" x14ac:dyDescent="0.25">
      <c r="A92" s="3" t="s">
        <v>905</v>
      </c>
      <c r="B92" s="3" t="s">
        <v>2379</v>
      </c>
      <c r="C92" s="3" t="s">
        <v>2364</v>
      </c>
      <c r="D92" s="3" t="s">
        <v>140</v>
      </c>
      <c r="E92" s="3" t="s">
        <v>140</v>
      </c>
      <c r="F92" s="3" t="s">
        <v>2365</v>
      </c>
      <c r="G92" s="3" t="s">
        <v>2366</v>
      </c>
    </row>
    <row r="93" spans="1:7" ht="45" customHeight="1" x14ac:dyDescent="0.25">
      <c r="A93" s="3" t="s">
        <v>920</v>
      </c>
      <c r="B93" s="3" t="s">
        <v>2380</v>
      </c>
      <c r="C93" s="3" t="s">
        <v>2364</v>
      </c>
      <c r="D93" s="3" t="s">
        <v>140</v>
      </c>
      <c r="E93" s="3" t="s">
        <v>140</v>
      </c>
      <c r="F93" s="3" t="s">
        <v>2365</v>
      </c>
      <c r="G93" s="3" t="s">
        <v>2366</v>
      </c>
    </row>
    <row r="94" spans="1:7" ht="45" customHeight="1" x14ac:dyDescent="0.25">
      <c r="A94" s="3" t="s">
        <v>933</v>
      </c>
      <c r="B94" s="3" t="s">
        <v>2381</v>
      </c>
      <c r="C94" s="3" t="s">
        <v>2364</v>
      </c>
      <c r="D94" s="3" t="s">
        <v>140</v>
      </c>
      <c r="E94" s="3" t="s">
        <v>140</v>
      </c>
      <c r="F94" s="3" t="s">
        <v>2365</v>
      </c>
      <c r="G94" s="3" t="s">
        <v>2366</v>
      </c>
    </row>
    <row r="95" spans="1:7" ht="45" customHeight="1" x14ac:dyDescent="0.25">
      <c r="A95" s="3" t="s">
        <v>946</v>
      </c>
      <c r="B95" s="3" t="s">
        <v>2382</v>
      </c>
      <c r="C95" s="3" t="s">
        <v>2364</v>
      </c>
      <c r="D95" s="3" t="s">
        <v>140</v>
      </c>
      <c r="E95" s="3" t="s">
        <v>140</v>
      </c>
      <c r="F95" s="3" t="s">
        <v>2365</v>
      </c>
      <c r="G95" s="3" t="s">
        <v>2366</v>
      </c>
    </row>
    <row r="96" spans="1:7" ht="45" customHeight="1" x14ac:dyDescent="0.25">
      <c r="A96" s="3" t="s">
        <v>959</v>
      </c>
      <c r="B96" s="3" t="s">
        <v>2383</v>
      </c>
      <c r="C96" s="3" t="s">
        <v>2364</v>
      </c>
      <c r="D96" s="3" t="s">
        <v>140</v>
      </c>
      <c r="E96" s="3" t="s">
        <v>140</v>
      </c>
      <c r="F96" s="3" t="s">
        <v>2365</v>
      </c>
      <c r="G96" s="3" t="s">
        <v>2366</v>
      </c>
    </row>
    <row r="97" spans="1:7" ht="45" customHeight="1" x14ac:dyDescent="0.25">
      <c r="A97" s="3" t="s">
        <v>971</v>
      </c>
      <c r="B97" s="3" t="s">
        <v>2384</v>
      </c>
      <c r="C97" s="3" t="s">
        <v>2364</v>
      </c>
      <c r="D97" s="3" t="s">
        <v>140</v>
      </c>
      <c r="E97" s="3" t="s">
        <v>140</v>
      </c>
      <c r="F97" s="3" t="s">
        <v>2365</v>
      </c>
      <c r="G97" s="3" t="s">
        <v>2366</v>
      </c>
    </row>
    <row r="98" spans="1:7" ht="45" customHeight="1" x14ac:dyDescent="0.25">
      <c r="A98" s="3" t="s">
        <v>989</v>
      </c>
      <c r="B98" s="3" t="s">
        <v>2385</v>
      </c>
      <c r="C98" s="3" t="s">
        <v>1714</v>
      </c>
      <c r="D98" s="3" t="s">
        <v>2095</v>
      </c>
      <c r="E98" s="3" t="s">
        <v>641</v>
      </c>
      <c r="F98" s="3" t="s">
        <v>2096</v>
      </c>
      <c r="G98" s="3" t="s">
        <v>140</v>
      </c>
    </row>
    <row r="99" spans="1:7" ht="45" customHeight="1" x14ac:dyDescent="0.25">
      <c r="A99" s="3" t="s">
        <v>989</v>
      </c>
      <c r="B99" s="3" t="s">
        <v>2386</v>
      </c>
      <c r="C99" s="3" t="s">
        <v>2098</v>
      </c>
      <c r="D99" s="3" t="s">
        <v>2099</v>
      </c>
      <c r="E99" s="3" t="s">
        <v>2100</v>
      </c>
      <c r="F99" s="3" t="s">
        <v>2101</v>
      </c>
      <c r="G99" s="3" t="s">
        <v>140</v>
      </c>
    </row>
    <row r="100" spans="1:7" ht="45" customHeight="1" x14ac:dyDescent="0.25">
      <c r="A100" s="3" t="s">
        <v>989</v>
      </c>
      <c r="B100" s="3" t="s">
        <v>2387</v>
      </c>
      <c r="C100" s="3" t="s">
        <v>2108</v>
      </c>
      <c r="D100" s="3" t="s">
        <v>1888</v>
      </c>
      <c r="E100" s="3" t="s">
        <v>2109</v>
      </c>
      <c r="F100" s="3" t="s">
        <v>2110</v>
      </c>
      <c r="G100" s="3" t="s">
        <v>140</v>
      </c>
    </row>
    <row r="101" spans="1:7" ht="45" customHeight="1" x14ac:dyDescent="0.25">
      <c r="A101" s="3" t="s">
        <v>989</v>
      </c>
      <c r="B101" s="3" t="s">
        <v>2388</v>
      </c>
      <c r="C101" s="3" t="s">
        <v>2112</v>
      </c>
      <c r="D101" s="3" t="s">
        <v>1489</v>
      </c>
      <c r="E101" s="3" t="s">
        <v>2113</v>
      </c>
      <c r="F101" s="3" t="s">
        <v>2114</v>
      </c>
      <c r="G101" s="3" t="s">
        <v>140</v>
      </c>
    </row>
    <row r="102" spans="1:7" ht="45" customHeight="1" x14ac:dyDescent="0.25">
      <c r="A102" s="3" t="s">
        <v>989</v>
      </c>
      <c r="B102" s="3" t="s">
        <v>2389</v>
      </c>
      <c r="C102" s="3" t="s">
        <v>2116</v>
      </c>
      <c r="D102" s="3" t="s">
        <v>2117</v>
      </c>
      <c r="E102" s="3" t="s">
        <v>1687</v>
      </c>
      <c r="F102" s="3" t="s">
        <v>2118</v>
      </c>
      <c r="G102" s="3" t="s">
        <v>140</v>
      </c>
    </row>
    <row r="103" spans="1:7" ht="45" customHeight="1" x14ac:dyDescent="0.25">
      <c r="A103" s="3" t="s">
        <v>1011</v>
      </c>
      <c r="B103" s="3" t="s">
        <v>2390</v>
      </c>
      <c r="C103" s="3" t="s">
        <v>1714</v>
      </c>
      <c r="D103" s="3" t="s">
        <v>2095</v>
      </c>
      <c r="E103" s="3" t="s">
        <v>641</v>
      </c>
      <c r="F103" s="3" t="s">
        <v>2096</v>
      </c>
      <c r="G103" s="3" t="s">
        <v>140</v>
      </c>
    </row>
    <row r="104" spans="1:7" ht="45" customHeight="1" x14ac:dyDescent="0.25">
      <c r="A104" s="3" t="s">
        <v>1011</v>
      </c>
      <c r="B104" s="3" t="s">
        <v>2391</v>
      </c>
      <c r="C104" s="3" t="s">
        <v>2098</v>
      </c>
      <c r="D104" s="3" t="s">
        <v>2099</v>
      </c>
      <c r="E104" s="3" t="s">
        <v>2100</v>
      </c>
      <c r="F104" s="3" t="s">
        <v>2101</v>
      </c>
      <c r="G104" s="3" t="s">
        <v>140</v>
      </c>
    </row>
    <row r="105" spans="1:7" ht="45" customHeight="1" x14ac:dyDescent="0.25">
      <c r="A105" s="3" t="s">
        <v>1011</v>
      </c>
      <c r="B105" s="3" t="s">
        <v>2392</v>
      </c>
      <c r="C105" s="3" t="s">
        <v>2108</v>
      </c>
      <c r="D105" s="3" t="s">
        <v>1888</v>
      </c>
      <c r="E105" s="3" t="s">
        <v>2109</v>
      </c>
      <c r="F105" s="3" t="s">
        <v>2110</v>
      </c>
      <c r="G105" s="3" t="s">
        <v>140</v>
      </c>
    </row>
    <row r="106" spans="1:7" ht="45" customHeight="1" x14ac:dyDescent="0.25">
      <c r="A106" s="3" t="s">
        <v>1011</v>
      </c>
      <c r="B106" s="3" t="s">
        <v>2393</v>
      </c>
      <c r="C106" s="3" t="s">
        <v>2112</v>
      </c>
      <c r="D106" s="3" t="s">
        <v>1489</v>
      </c>
      <c r="E106" s="3" t="s">
        <v>2113</v>
      </c>
      <c r="F106" s="3" t="s">
        <v>2114</v>
      </c>
      <c r="G106" s="3" t="s">
        <v>140</v>
      </c>
    </row>
    <row r="107" spans="1:7" ht="45" customHeight="1" x14ac:dyDescent="0.25">
      <c r="A107" s="3" t="s">
        <v>1011</v>
      </c>
      <c r="B107" s="3" t="s">
        <v>2394</v>
      </c>
      <c r="C107" s="3" t="s">
        <v>2116</v>
      </c>
      <c r="D107" s="3" t="s">
        <v>2117</v>
      </c>
      <c r="E107" s="3" t="s">
        <v>1687</v>
      </c>
      <c r="F107" s="3" t="s">
        <v>2118</v>
      </c>
      <c r="G107" s="3" t="s">
        <v>140</v>
      </c>
    </row>
    <row r="108" spans="1:7" ht="45" customHeight="1" x14ac:dyDescent="0.25">
      <c r="A108" s="3" t="s">
        <v>1022</v>
      </c>
      <c r="B108" s="3" t="s">
        <v>2395</v>
      </c>
      <c r="C108" s="3" t="s">
        <v>1714</v>
      </c>
      <c r="D108" s="3" t="s">
        <v>2095</v>
      </c>
      <c r="E108" s="3" t="s">
        <v>641</v>
      </c>
      <c r="F108" s="3" t="s">
        <v>2096</v>
      </c>
      <c r="G108" s="3" t="s">
        <v>140</v>
      </c>
    </row>
    <row r="109" spans="1:7" ht="45" customHeight="1" x14ac:dyDescent="0.25">
      <c r="A109" s="3" t="s">
        <v>1022</v>
      </c>
      <c r="B109" s="3" t="s">
        <v>2396</v>
      </c>
      <c r="C109" s="3" t="s">
        <v>2098</v>
      </c>
      <c r="D109" s="3" t="s">
        <v>2099</v>
      </c>
      <c r="E109" s="3" t="s">
        <v>2100</v>
      </c>
      <c r="F109" s="3" t="s">
        <v>2101</v>
      </c>
      <c r="G109" s="3" t="s">
        <v>140</v>
      </c>
    </row>
    <row r="110" spans="1:7" ht="45" customHeight="1" x14ac:dyDescent="0.25">
      <c r="A110" s="3" t="s">
        <v>1022</v>
      </c>
      <c r="B110" s="3" t="s">
        <v>2397</v>
      </c>
      <c r="C110" s="3" t="s">
        <v>2108</v>
      </c>
      <c r="D110" s="3" t="s">
        <v>1888</v>
      </c>
      <c r="E110" s="3" t="s">
        <v>2109</v>
      </c>
      <c r="F110" s="3" t="s">
        <v>2110</v>
      </c>
      <c r="G110" s="3" t="s">
        <v>140</v>
      </c>
    </row>
    <row r="111" spans="1:7" ht="45" customHeight="1" x14ac:dyDescent="0.25">
      <c r="A111" s="3" t="s">
        <v>1022</v>
      </c>
      <c r="B111" s="3" t="s">
        <v>2398</v>
      </c>
      <c r="C111" s="3" t="s">
        <v>2112</v>
      </c>
      <c r="D111" s="3" t="s">
        <v>1489</v>
      </c>
      <c r="E111" s="3" t="s">
        <v>2113</v>
      </c>
      <c r="F111" s="3" t="s">
        <v>2114</v>
      </c>
      <c r="G111" s="3" t="s">
        <v>140</v>
      </c>
    </row>
    <row r="112" spans="1:7" ht="45" customHeight="1" x14ac:dyDescent="0.25">
      <c r="A112" s="3" t="s">
        <v>1022</v>
      </c>
      <c r="B112" s="3" t="s">
        <v>2399</v>
      </c>
      <c r="C112" s="3" t="s">
        <v>2116</v>
      </c>
      <c r="D112" s="3" t="s">
        <v>2117</v>
      </c>
      <c r="E112" s="3" t="s">
        <v>1687</v>
      </c>
      <c r="F112" s="3" t="s">
        <v>2118</v>
      </c>
      <c r="G112" s="3" t="s">
        <v>140</v>
      </c>
    </row>
    <row r="113" spans="1:7" ht="45" customHeight="1" x14ac:dyDescent="0.25">
      <c r="A113" s="3" t="s">
        <v>1038</v>
      </c>
      <c r="B113" s="3" t="s">
        <v>2400</v>
      </c>
      <c r="C113" s="3" t="s">
        <v>2135</v>
      </c>
      <c r="D113" s="3" t="s">
        <v>140</v>
      </c>
      <c r="E113" s="3" t="s">
        <v>140</v>
      </c>
      <c r="F113" s="3" t="s">
        <v>140</v>
      </c>
      <c r="G113" s="3" t="s">
        <v>140</v>
      </c>
    </row>
    <row r="114" spans="1:7" ht="45" customHeight="1" x14ac:dyDescent="0.25">
      <c r="A114" s="3" t="s">
        <v>1050</v>
      </c>
      <c r="B114" s="3" t="s">
        <v>2401</v>
      </c>
      <c r="C114" s="3" t="s">
        <v>2135</v>
      </c>
      <c r="D114" s="3" t="s">
        <v>140</v>
      </c>
      <c r="E114" s="3" t="s">
        <v>140</v>
      </c>
      <c r="F114" s="3" t="s">
        <v>140</v>
      </c>
      <c r="G114" s="3" t="s">
        <v>140</v>
      </c>
    </row>
    <row r="115" spans="1:7" ht="45" customHeight="1" x14ac:dyDescent="0.25">
      <c r="A115" s="3" t="s">
        <v>1058</v>
      </c>
      <c r="B115" s="3" t="s">
        <v>2402</v>
      </c>
      <c r="C115" s="3" t="s">
        <v>2135</v>
      </c>
      <c r="D115" s="3" t="s">
        <v>140</v>
      </c>
      <c r="E115" s="3" t="s">
        <v>140</v>
      </c>
      <c r="F115" s="3" t="s">
        <v>140</v>
      </c>
      <c r="G115" s="3" t="s">
        <v>140</v>
      </c>
    </row>
    <row r="116" spans="1:7" ht="45" customHeight="1" x14ac:dyDescent="0.25">
      <c r="A116" s="3" t="s">
        <v>1067</v>
      </c>
      <c r="B116" s="3" t="s">
        <v>2403</v>
      </c>
      <c r="C116" s="3" t="s">
        <v>2135</v>
      </c>
      <c r="D116" s="3" t="s">
        <v>140</v>
      </c>
      <c r="E116" s="3" t="s">
        <v>140</v>
      </c>
      <c r="F116" s="3" t="s">
        <v>140</v>
      </c>
      <c r="G116" s="3" t="s">
        <v>140</v>
      </c>
    </row>
    <row r="117" spans="1:7" ht="45" customHeight="1" x14ac:dyDescent="0.25">
      <c r="A117" s="3" t="s">
        <v>1076</v>
      </c>
      <c r="B117" s="3" t="s">
        <v>2404</v>
      </c>
      <c r="C117" s="3" t="s">
        <v>2135</v>
      </c>
      <c r="D117" s="3" t="s">
        <v>140</v>
      </c>
      <c r="E117" s="3" t="s">
        <v>140</v>
      </c>
      <c r="F117" s="3" t="s">
        <v>140</v>
      </c>
      <c r="G117" s="3" t="s">
        <v>140</v>
      </c>
    </row>
    <row r="118" spans="1:7" ht="45" customHeight="1" x14ac:dyDescent="0.25">
      <c r="A118" s="3" t="s">
        <v>1093</v>
      </c>
      <c r="B118" s="3" t="s">
        <v>2405</v>
      </c>
      <c r="C118" s="3" t="s">
        <v>2135</v>
      </c>
      <c r="D118" s="3" t="s">
        <v>140</v>
      </c>
      <c r="E118" s="3" t="s">
        <v>140</v>
      </c>
      <c r="F118" s="3" t="s">
        <v>140</v>
      </c>
      <c r="G118" s="3" t="s">
        <v>140</v>
      </c>
    </row>
    <row r="119" spans="1:7" ht="45" customHeight="1" x14ac:dyDescent="0.25">
      <c r="A119" s="3" t="s">
        <v>1109</v>
      </c>
      <c r="B119" s="3" t="s">
        <v>2406</v>
      </c>
      <c r="C119" s="3" t="s">
        <v>2135</v>
      </c>
      <c r="D119" s="3" t="s">
        <v>140</v>
      </c>
      <c r="E119" s="3" t="s">
        <v>140</v>
      </c>
      <c r="F119" s="3" t="s">
        <v>140</v>
      </c>
      <c r="G119" s="3" t="s">
        <v>140</v>
      </c>
    </row>
    <row r="120" spans="1:7" ht="45" customHeight="1" x14ac:dyDescent="0.25">
      <c r="A120" s="3" t="s">
        <v>1127</v>
      </c>
      <c r="B120" s="3" t="s">
        <v>2407</v>
      </c>
      <c r="C120" s="3" t="s">
        <v>2135</v>
      </c>
      <c r="D120" s="3" t="s">
        <v>140</v>
      </c>
      <c r="E120" s="3" t="s">
        <v>140</v>
      </c>
      <c r="F120" s="3" t="s">
        <v>140</v>
      </c>
      <c r="G120" s="3" t="s">
        <v>140</v>
      </c>
    </row>
    <row r="121" spans="1:7" ht="45" customHeight="1" x14ac:dyDescent="0.25">
      <c r="A121" s="3" t="s">
        <v>1138</v>
      </c>
      <c r="B121" s="3" t="s">
        <v>2408</v>
      </c>
      <c r="C121" s="3" t="s">
        <v>2135</v>
      </c>
      <c r="D121" s="3" t="s">
        <v>140</v>
      </c>
      <c r="E121" s="3" t="s">
        <v>140</v>
      </c>
      <c r="F121" s="3" t="s">
        <v>140</v>
      </c>
      <c r="G121" s="3" t="s">
        <v>140</v>
      </c>
    </row>
    <row r="122" spans="1:7" ht="45" customHeight="1" x14ac:dyDescent="0.25">
      <c r="A122" s="3" t="s">
        <v>1155</v>
      </c>
      <c r="B122" s="3" t="s">
        <v>2409</v>
      </c>
      <c r="C122" s="3" t="s">
        <v>2135</v>
      </c>
      <c r="D122" s="3" t="s">
        <v>140</v>
      </c>
      <c r="E122" s="3" t="s">
        <v>140</v>
      </c>
      <c r="F122" s="3" t="s">
        <v>140</v>
      </c>
      <c r="G122" s="3" t="s">
        <v>140</v>
      </c>
    </row>
    <row r="123" spans="1:7" ht="45" customHeight="1" x14ac:dyDescent="0.25">
      <c r="A123" s="3" t="s">
        <v>1172</v>
      </c>
      <c r="B123" s="3" t="s">
        <v>2410</v>
      </c>
      <c r="C123" s="3" t="s">
        <v>2135</v>
      </c>
      <c r="D123" s="3" t="s">
        <v>140</v>
      </c>
      <c r="E123" s="3" t="s">
        <v>140</v>
      </c>
      <c r="F123" s="3" t="s">
        <v>140</v>
      </c>
      <c r="G123" s="3" t="s">
        <v>140</v>
      </c>
    </row>
    <row r="124" spans="1:7" ht="45" customHeight="1" x14ac:dyDescent="0.25">
      <c r="A124" s="3" t="s">
        <v>1187</v>
      </c>
      <c r="B124" s="3" t="s">
        <v>2411</v>
      </c>
      <c r="C124" s="3" t="s">
        <v>2135</v>
      </c>
      <c r="D124" s="3" t="s">
        <v>140</v>
      </c>
      <c r="E124" s="3" t="s">
        <v>140</v>
      </c>
      <c r="F124" s="3" t="s">
        <v>140</v>
      </c>
      <c r="G124" s="3" t="s">
        <v>140</v>
      </c>
    </row>
    <row r="125" spans="1:7" ht="45" customHeight="1" x14ac:dyDescent="0.25">
      <c r="A125" s="3" t="s">
        <v>1206</v>
      </c>
      <c r="B125" s="3" t="s">
        <v>2412</v>
      </c>
      <c r="C125" s="3" t="s">
        <v>2135</v>
      </c>
      <c r="D125" s="3" t="s">
        <v>140</v>
      </c>
      <c r="E125" s="3" t="s">
        <v>140</v>
      </c>
      <c r="F125" s="3" t="s">
        <v>140</v>
      </c>
      <c r="G125" s="3" t="s">
        <v>140</v>
      </c>
    </row>
    <row r="126" spans="1:7" ht="45" customHeight="1" x14ac:dyDescent="0.25">
      <c r="A126" s="3" t="s">
        <v>1225</v>
      </c>
      <c r="B126" s="3" t="s">
        <v>2413</v>
      </c>
      <c r="C126" s="3" t="s">
        <v>2364</v>
      </c>
      <c r="D126" s="3" t="s">
        <v>140</v>
      </c>
      <c r="E126" s="3" t="s">
        <v>140</v>
      </c>
      <c r="F126" s="3" t="s">
        <v>140</v>
      </c>
      <c r="G126" s="3" t="s">
        <v>140</v>
      </c>
    </row>
    <row r="127" spans="1:7" ht="45" customHeight="1" x14ac:dyDescent="0.25">
      <c r="A127" s="3" t="s">
        <v>1249</v>
      </c>
      <c r="B127" s="3" t="s">
        <v>2414</v>
      </c>
      <c r="C127" s="3" t="s">
        <v>2364</v>
      </c>
      <c r="D127" s="3" t="s">
        <v>140</v>
      </c>
      <c r="E127" s="3" t="s">
        <v>140</v>
      </c>
      <c r="F127" s="3" t="s">
        <v>140</v>
      </c>
      <c r="G127" s="3" t="s">
        <v>140</v>
      </c>
    </row>
    <row r="128" spans="1:7" ht="45" customHeight="1" x14ac:dyDescent="0.25">
      <c r="A128" s="3" t="s">
        <v>1265</v>
      </c>
      <c r="B128" s="3" t="s">
        <v>2415</v>
      </c>
      <c r="C128" s="3" t="s">
        <v>2364</v>
      </c>
      <c r="D128" s="3" t="s">
        <v>140</v>
      </c>
      <c r="E128" s="3" t="s">
        <v>140</v>
      </c>
      <c r="F128" s="3" t="s">
        <v>140</v>
      </c>
      <c r="G128" s="3" t="s">
        <v>140</v>
      </c>
    </row>
    <row r="129" spans="1:7" ht="45" customHeight="1" x14ac:dyDescent="0.25">
      <c r="A129" s="3" t="s">
        <v>1285</v>
      </c>
      <c r="B129" s="3" t="s">
        <v>2416</v>
      </c>
      <c r="C129" s="3" t="s">
        <v>2364</v>
      </c>
      <c r="D129" s="3" t="s">
        <v>140</v>
      </c>
      <c r="E129" s="3" t="s">
        <v>140</v>
      </c>
      <c r="F129" s="3" t="s">
        <v>140</v>
      </c>
      <c r="G129" s="3" t="s">
        <v>140</v>
      </c>
    </row>
    <row r="130" spans="1:7" ht="45" customHeight="1" x14ac:dyDescent="0.25">
      <c r="A130" s="3" t="s">
        <v>1301</v>
      </c>
      <c r="B130" s="3" t="s">
        <v>2417</v>
      </c>
      <c r="C130" s="3" t="s">
        <v>2364</v>
      </c>
      <c r="D130" s="3" t="s">
        <v>140</v>
      </c>
      <c r="E130" s="3" t="s">
        <v>140</v>
      </c>
      <c r="F130" s="3" t="s">
        <v>140</v>
      </c>
      <c r="G130" s="3" t="s">
        <v>140</v>
      </c>
    </row>
    <row r="131" spans="1:7" ht="45" customHeight="1" x14ac:dyDescent="0.25">
      <c r="A131" s="3" t="s">
        <v>1316</v>
      </c>
      <c r="B131" s="3" t="s">
        <v>2418</v>
      </c>
      <c r="C131" s="3" t="s">
        <v>2364</v>
      </c>
      <c r="D131" s="3" t="s">
        <v>140</v>
      </c>
      <c r="E131" s="3" t="s">
        <v>140</v>
      </c>
      <c r="F131" s="3" t="s">
        <v>140</v>
      </c>
      <c r="G131" s="3" t="s">
        <v>140</v>
      </c>
    </row>
    <row r="132" spans="1:7" ht="45" customHeight="1" x14ac:dyDescent="0.25">
      <c r="A132" s="3" t="s">
        <v>1338</v>
      </c>
      <c r="B132" s="3" t="s">
        <v>2419</v>
      </c>
      <c r="C132" s="3" t="s">
        <v>2364</v>
      </c>
      <c r="D132" s="3" t="s">
        <v>140</v>
      </c>
      <c r="E132" s="3" t="s">
        <v>140</v>
      </c>
      <c r="F132" s="3" t="s">
        <v>140</v>
      </c>
      <c r="G132" s="3" t="s">
        <v>140</v>
      </c>
    </row>
    <row r="133" spans="1:7" ht="45" customHeight="1" x14ac:dyDescent="0.25">
      <c r="A133" s="3" t="s">
        <v>1357</v>
      </c>
      <c r="B133" s="3" t="s">
        <v>2420</v>
      </c>
      <c r="C133" s="3" t="s">
        <v>2364</v>
      </c>
      <c r="D133" s="3" t="s">
        <v>140</v>
      </c>
      <c r="E133" s="3" t="s">
        <v>140</v>
      </c>
      <c r="F133" s="3" t="s">
        <v>140</v>
      </c>
      <c r="G133" s="3" t="s">
        <v>140</v>
      </c>
    </row>
    <row r="134" spans="1:7" ht="45" customHeight="1" x14ac:dyDescent="0.25">
      <c r="A134" s="3" t="s">
        <v>1371</v>
      </c>
      <c r="B134" s="3" t="s">
        <v>2421</v>
      </c>
      <c r="C134" s="3" t="s">
        <v>2364</v>
      </c>
      <c r="D134" s="3" t="s">
        <v>140</v>
      </c>
      <c r="E134" s="3" t="s">
        <v>140</v>
      </c>
      <c r="F134" s="3" t="s">
        <v>140</v>
      </c>
      <c r="G134" s="3" t="s">
        <v>140</v>
      </c>
    </row>
    <row r="135" spans="1:7" ht="45" customHeight="1" x14ac:dyDescent="0.25">
      <c r="A135" s="3" t="s">
        <v>1389</v>
      </c>
      <c r="B135" s="3" t="s">
        <v>2422</v>
      </c>
      <c r="C135" s="3" t="s">
        <v>2364</v>
      </c>
      <c r="D135" s="3" t="s">
        <v>140</v>
      </c>
      <c r="E135" s="3" t="s">
        <v>140</v>
      </c>
      <c r="F135" s="3" t="s">
        <v>140</v>
      </c>
      <c r="G135" s="3" t="s">
        <v>140</v>
      </c>
    </row>
    <row r="136" spans="1:7" ht="45" customHeight="1" x14ac:dyDescent="0.25">
      <c r="A136" s="3" t="s">
        <v>1405</v>
      </c>
      <c r="B136" s="3" t="s">
        <v>2423</v>
      </c>
      <c r="C136" s="3" t="s">
        <v>2364</v>
      </c>
      <c r="D136" s="3" t="s">
        <v>140</v>
      </c>
      <c r="E136" s="3" t="s">
        <v>140</v>
      </c>
      <c r="F136" s="3" t="s">
        <v>140</v>
      </c>
      <c r="G136" s="3" t="s">
        <v>140</v>
      </c>
    </row>
    <row r="137" spans="1:7" ht="45" customHeight="1" x14ac:dyDescent="0.25">
      <c r="A137" s="3" t="s">
        <v>1419</v>
      </c>
      <c r="B137" s="3" t="s">
        <v>2424</v>
      </c>
      <c r="C137" s="3" t="s">
        <v>2364</v>
      </c>
      <c r="D137" s="3" t="s">
        <v>140</v>
      </c>
      <c r="E137" s="3" t="s">
        <v>140</v>
      </c>
      <c r="F137" s="3" t="s">
        <v>140</v>
      </c>
      <c r="G137" s="3" t="s">
        <v>140</v>
      </c>
    </row>
    <row r="138" spans="1:7" ht="45" customHeight="1" x14ac:dyDescent="0.25">
      <c r="A138" s="3" t="s">
        <v>1436</v>
      </c>
      <c r="B138" s="3" t="s">
        <v>2425</v>
      </c>
      <c r="C138" s="3" t="s">
        <v>2364</v>
      </c>
      <c r="D138" s="3" t="s">
        <v>140</v>
      </c>
      <c r="E138" s="3" t="s">
        <v>140</v>
      </c>
      <c r="F138" s="3" t="s">
        <v>140</v>
      </c>
      <c r="G138" s="3" t="s">
        <v>140</v>
      </c>
    </row>
    <row r="139" spans="1:7" ht="45" customHeight="1" x14ac:dyDescent="0.25">
      <c r="A139" s="3" t="s">
        <v>1451</v>
      </c>
      <c r="B139" s="3" t="s">
        <v>2426</v>
      </c>
      <c r="C139" s="3" t="s">
        <v>2364</v>
      </c>
      <c r="D139" s="3" t="s">
        <v>140</v>
      </c>
      <c r="E139" s="3" t="s">
        <v>140</v>
      </c>
      <c r="F139" s="3" t="s">
        <v>140</v>
      </c>
      <c r="G139" s="3" t="s">
        <v>140</v>
      </c>
    </row>
    <row r="140" spans="1:7" ht="45" customHeight="1" x14ac:dyDescent="0.25">
      <c r="A140" s="3" t="s">
        <v>1466</v>
      </c>
      <c r="B140" s="3" t="s">
        <v>2427</v>
      </c>
      <c r="C140" s="3" t="s">
        <v>2364</v>
      </c>
      <c r="D140" s="3" t="s">
        <v>140</v>
      </c>
      <c r="E140" s="3" t="s">
        <v>140</v>
      </c>
      <c r="F140" s="3" t="s">
        <v>140</v>
      </c>
      <c r="G140" s="3" t="s">
        <v>140</v>
      </c>
    </row>
    <row r="141" spans="1:7" ht="45" customHeight="1" x14ac:dyDescent="0.25">
      <c r="A141" s="3" t="s">
        <v>1478</v>
      </c>
      <c r="B141" s="3" t="s">
        <v>2428</v>
      </c>
      <c r="C141" s="3" t="s">
        <v>2364</v>
      </c>
      <c r="D141" s="3" t="s">
        <v>140</v>
      </c>
      <c r="E141" s="3" t="s">
        <v>140</v>
      </c>
      <c r="F141" s="3" t="s">
        <v>140</v>
      </c>
      <c r="G141" s="3" t="s">
        <v>140</v>
      </c>
    </row>
    <row r="142" spans="1:7" ht="45" customHeight="1" x14ac:dyDescent="0.25">
      <c r="A142" s="3" t="s">
        <v>1500</v>
      </c>
      <c r="B142" s="3" t="s">
        <v>2429</v>
      </c>
      <c r="C142" s="3" t="s">
        <v>2364</v>
      </c>
      <c r="D142" s="3" t="s">
        <v>140</v>
      </c>
      <c r="E142" s="3" t="s">
        <v>140</v>
      </c>
      <c r="F142" s="3" t="s">
        <v>140</v>
      </c>
      <c r="G142" s="3" t="s">
        <v>140</v>
      </c>
    </row>
    <row r="143" spans="1:7" ht="45" customHeight="1" x14ac:dyDescent="0.25">
      <c r="A143" s="3" t="s">
        <v>1513</v>
      </c>
      <c r="B143" s="3" t="s">
        <v>2430</v>
      </c>
      <c r="C143" s="3" t="s">
        <v>2364</v>
      </c>
      <c r="D143" s="3" t="s">
        <v>140</v>
      </c>
      <c r="E143" s="3" t="s">
        <v>140</v>
      </c>
      <c r="F143" s="3" t="s">
        <v>140</v>
      </c>
      <c r="G143" s="3" t="s">
        <v>140</v>
      </c>
    </row>
    <row r="144" spans="1:7" ht="45" customHeight="1" x14ac:dyDescent="0.25">
      <c r="A144" s="3" t="s">
        <v>1525</v>
      </c>
      <c r="B144" s="3" t="s">
        <v>2431</v>
      </c>
      <c r="C144" s="3" t="s">
        <v>2364</v>
      </c>
      <c r="D144" s="3" t="s">
        <v>140</v>
      </c>
      <c r="E144" s="3" t="s">
        <v>140</v>
      </c>
      <c r="F144" s="3" t="s">
        <v>140</v>
      </c>
      <c r="G144" s="3" t="s">
        <v>140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topLeftCell="A3" zoomScale="80" zoomScaleNormal="80" workbookViewId="0">
      <selection activeCell="A3" sqref="A3"/>
    </sheetView>
  </sheetViews>
  <sheetFormatPr baseColWidth="10" defaultColWidth="9.140625" defaultRowHeight="15" x14ac:dyDescent="0.25"/>
  <cols>
    <col min="1" max="1" width="8.42578125" bestFit="1" customWidth="1"/>
    <col min="2" max="2" width="37.140625" hidden="1" customWidth="1"/>
    <col min="3" max="3" width="23" bestFit="1" customWidth="1"/>
  </cols>
  <sheetData>
    <row r="1" spans="1:3" hidden="1" x14ac:dyDescent="0.25">
      <c r="C1" t="s">
        <v>6</v>
      </c>
    </row>
    <row r="2" spans="1:3" hidden="1" x14ac:dyDescent="0.25">
      <c r="C2" t="s">
        <v>2432</v>
      </c>
    </row>
    <row r="3" spans="1:3" x14ac:dyDescent="0.25">
      <c r="A3" s="1" t="s">
        <v>1546</v>
      </c>
      <c r="B3" s="1"/>
      <c r="C3" s="1" t="s">
        <v>2433</v>
      </c>
    </row>
    <row r="4" spans="1:3" ht="45" customHeight="1" x14ac:dyDescent="0.25">
      <c r="A4" s="3" t="s">
        <v>155</v>
      </c>
      <c r="B4" s="3" t="s">
        <v>2434</v>
      </c>
      <c r="C4" s="3" t="s">
        <v>2435</v>
      </c>
    </row>
    <row r="5" spans="1:3" ht="45" customHeight="1" x14ac:dyDescent="0.25">
      <c r="A5" s="3" t="s">
        <v>187</v>
      </c>
      <c r="B5" s="3" t="s">
        <v>2436</v>
      </c>
      <c r="C5" s="3" t="s">
        <v>2437</v>
      </c>
    </row>
    <row r="6" spans="1:3" ht="45" customHeight="1" x14ac:dyDescent="0.25">
      <c r="A6" s="3" t="s">
        <v>209</v>
      </c>
      <c r="B6" s="3" t="s">
        <v>2438</v>
      </c>
      <c r="C6" s="3" t="s">
        <v>2439</v>
      </c>
    </row>
    <row r="7" spans="1:3" ht="45" customHeight="1" x14ac:dyDescent="0.25">
      <c r="A7" s="3" t="s">
        <v>225</v>
      </c>
      <c r="B7" s="3" t="s">
        <v>2440</v>
      </c>
      <c r="C7" s="3" t="s">
        <v>2441</v>
      </c>
    </row>
    <row r="8" spans="1:3" ht="45" customHeight="1" x14ac:dyDescent="0.25">
      <c r="A8" s="3" t="s">
        <v>234</v>
      </c>
      <c r="B8" s="3" t="s">
        <v>2442</v>
      </c>
      <c r="C8" s="3" t="s">
        <v>2435</v>
      </c>
    </row>
    <row r="9" spans="1:3" ht="45" customHeight="1" x14ac:dyDescent="0.25">
      <c r="A9" s="3" t="s">
        <v>240</v>
      </c>
      <c r="B9" s="3" t="s">
        <v>2443</v>
      </c>
      <c r="C9" s="3" t="s">
        <v>2437</v>
      </c>
    </row>
    <row r="10" spans="1:3" ht="45" customHeight="1" x14ac:dyDescent="0.25">
      <c r="A10" s="3" t="s">
        <v>242</v>
      </c>
      <c r="B10" s="3" t="s">
        <v>2444</v>
      </c>
      <c r="C10" s="3" t="s">
        <v>2439</v>
      </c>
    </row>
    <row r="11" spans="1:3" ht="45" customHeight="1" x14ac:dyDescent="0.25">
      <c r="A11" s="3" t="s">
        <v>244</v>
      </c>
      <c r="B11" s="3" t="s">
        <v>2445</v>
      </c>
      <c r="C11" s="3" t="s">
        <v>2441</v>
      </c>
    </row>
    <row r="12" spans="1:3" ht="45" customHeight="1" x14ac:dyDescent="0.25">
      <c r="A12" s="3" t="s">
        <v>247</v>
      </c>
      <c r="B12" s="3" t="s">
        <v>2446</v>
      </c>
      <c r="C12" s="3" t="s">
        <v>2447</v>
      </c>
    </row>
    <row r="13" spans="1:3" ht="45" customHeight="1" x14ac:dyDescent="0.25">
      <c r="A13" s="3" t="s">
        <v>282</v>
      </c>
      <c r="B13" s="3" t="s">
        <v>2448</v>
      </c>
      <c r="C13" s="3" t="s">
        <v>2447</v>
      </c>
    </row>
    <row r="14" spans="1:3" ht="45" customHeight="1" x14ac:dyDescent="0.25">
      <c r="A14" s="3" t="s">
        <v>298</v>
      </c>
      <c r="B14" s="3" t="s">
        <v>2449</v>
      </c>
      <c r="C14" s="3" t="s">
        <v>2450</v>
      </c>
    </row>
    <row r="15" spans="1:3" ht="45" customHeight="1" x14ac:dyDescent="0.25">
      <c r="A15" s="3" t="s">
        <v>322</v>
      </c>
      <c r="B15" s="3" t="s">
        <v>2451</v>
      </c>
      <c r="C15" s="3" t="s">
        <v>2447</v>
      </c>
    </row>
    <row r="16" spans="1:3" ht="45" customHeight="1" x14ac:dyDescent="0.25">
      <c r="A16" s="3" t="s">
        <v>324</v>
      </c>
      <c r="B16" s="3" t="s">
        <v>2452</v>
      </c>
      <c r="C16" s="3" t="s">
        <v>2447</v>
      </c>
    </row>
    <row r="17" spans="1:3" ht="45" customHeight="1" x14ac:dyDescent="0.25">
      <c r="A17" s="3" t="s">
        <v>326</v>
      </c>
      <c r="B17" s="3" t="s">
        <v>2453</v>
      </c>
      <c r="C17" s="3" t="s">
        <v>2450</v>
      </c>
    </row>
    <row r="18" spans="1:3" ht="45" customHeight="1" x14ac:dyDescent="0.25">
      <c r="A18" s="3" t="s">
        <v>328</v>
      </c>
      <c r="B18" s="3" t="s">
        <v>2454</v>
      </c>
      <c r="C18" s="3" t="s">
        <v>2447</v>
      </c>
    </row>
    <row r="19" spans="1:3" ht="45" customHeight="1" x14ac:dyDescent="0.25">
      <c r="A19" s="3" t="s">
        <v>330</v>
      </c>
      <c r="B19" s="3" t="s">
        <v>2455</v>
      </c>
      <c r="C19" s="3" t="s">
        <v>2447</v>
      </c>
    </row>
    <row r="20" spans="1:3" ht="45" customHeight="1" x14ac:dyDescent="0.25">
      <c r="A20" s="3" t="s">
        <v>344</v>
      </c>
      <c r="B20" s="3" t="s">
        <v>2456</v>
      </c>
      <c r="C20" s="3" t="s">
        <v>2447</v>
      </c>
    </row>
    <row r="21" spans="1:3" ht="45" customHeight="1" x14ac:dyDescent="0.25">
      <c r="A21" s="3" t="s">
        <v>346</v>
      </c>
      <c r="B21" s="3" t="s">
        <v>2457</v>
      </c>
      <c r="C21" s="3" t="s">
        <v>2447</v>
      </c>
    </row>
    <row r="22" spans="1:3" ht="45" customHeight="1" x14ac:dyDescent="0.25">
      <c r="A22" s="3" t="s">
        <v>348</v>
      </c>
      <c r="B22" s="3" t="s">
        <v>2458</v>
      </c>
      <c r="C22" s="3" t="s">
        <v>2447</v>
      </c>
    </row>
    <row r="23" spans="1:3" ht="45" customHeight="1" x14ac:dyDescent="0.25">
      <c r="A23" s="3" t="s">
        <v>350</v>
      </c>
      <c r="B23" s="3" t="s">
        <v>2459</v>
      </c>
      <c r="C23" s="3" t="s">
        <v>2460</v>
      </c>
    </row>
    <row r="24" spans="1:3" ht="45" customHeight="1" x14ac:dyDescent="0.25">
      <c r="A24" s="3" t="s">
        <v>371</v>
      </c>
      <c r="B24" s="3" t="s">
        <v>2461</v>
      </c>
      <c r="C24" s="3" t="s">
        <v>2460</v>
      </c>
    </row>
    <row r="25" spans="1:3" ht="45" customHeight="1" x14ac:dyDescent="0.25">
      <c r="A25" s="3" t="s">
        <v>373</v>
      </c>
      <c r="B25" s="3" t="s">
        <v>2462</v>
      </c>
      <c r="C25" s="3" t="s">
        <v>2460</v>
      </c>
    </row>
    <row r="26" spans="1:3" ht="45" customHeight="1" x14ac:dyDescent="0.25">
      <c r="A26" s="3" t="s">
        <v>375</v>
      </c>
      <c r="B26" s="3" t="s">
        <v>2463</v>
      </c>
      <c r="C26" s="3" t="s">
        <v>2450</v>
      </c>
    </row>
    <row r="27" spans="1:3" ht="45" customHeight="1" x14ac:dyDescent="0.25">
      <c r="A27" s="3" t="s">
        <v>400</v>
      </c>
      <c r="B27" s="3" t="s">
        <v>2464</v>
      </c>
      <c r="C27" s="3" t="s">
        <v>2450</v>
      </c>
    </row>
    <row r="28" spans="1:3" ht="45" customHeight="1" x14ac:dyDescent="0.25">
      <c r="A28" s="3" t="s">
        <v>402</v>
      </c>
      <c r="B28" s="3" t="s">
        <v>2465</v>
      </c>
      <c r="C28" s="3" t="s">
        <v>2450</v>
      </c>
    </row>
    <row r="29" spans="1:3" ht="45" customHeight="1" x14ac:dyDescent="0.25">
      <c r="A29" s="3" t="s">
        <v>404</v>
      </c>
      <c r="B29" s="3" t="s">
        <v>2466</v>
      </c>
      <c r="C29" s="3" t="s">
        <v>2450</v>
      </c>
    </row>
    <row r="30" spans="1:3" ht="45" customHeight="1" x14ac:dyDescent="0.25">
      <c r="A30" s="3" t="s">
        <v>422</v>
      </c>
      <c r="B30" s="3" t="s">
        <v>2467</v>
      </c>
      <c r="C30" s="3" t="s">
        <v>2450</v>
      </c>
    </row>
    <row r="31" spans="1:3" ht="45" customHeight="1" x14ac:dyDescent="0.25">
      <c r="A31" s="3" t="s">
        <v>424</v>
      </c>
      <c r="B31" s="3" t="s">
        <v>2468</v>
      </c>
      <c r="C31" s="3" t="s">
        <v>2447</v>
      </c>
    </row>
    <row r="32" spans="1:3" ht="45" customHeight="1" x14ac:dyDescent="0.25">
      <c r="A32" s="3" t="s">
        <v>439</v>
      </c>
      <c r="B32" s="3" t="s">
        <v>2469</v>
      </c>
      <c r="C32" s="3" t="s">
        <v>2450</v>
      </c>
    </row>
    <row r="33" spans="1:3" ht="45" customHeight="1" x14ac:dyDescent="0.25">
      <c r="A33" s="3" t="s">
        <v>442</v>
      </c>
      <c r="B33" s="3" t="s">
        <v>2470</v>
      </c>
      <c r="C33" s="3" t="s">
        <v>2450</v>
      </c>
    </row>
    <row r="34" spans="1:3" ht="45" customHeight="1" x14ac:dyDescent="0.25">
      <c r="A34" s="3" t="s">
        <v>458</v>
      </c>
      <c r="B34" s="3" t="s">
        <v>2471</v>
      </c>
      <c r="C34" s="3" t="s">
        <v>2447</v>
      </c>
    </row>
    <row r="35" spans="1:3" ht="45" customHeight="1" x14ac:dyDescent="0.25">
      <c r="A35" s="3" t="s">
        <v>473</v>
      </c>
      <c r="B35" s="3" t="s">
        <v>2472</v>
      </c>
      <c r="C35" s="3" t="s">
        <v>2447</v>
      </c>
    </row>
    <row r="36" spans="1:3" ht="45" customHeight="1" x14ac:dyDescent="0.25">
      <c r="A36" s="3" t="s">
        <v>487</v>
      </c>
      <c r="B36" s="3" t="s">
        <v>2473</v>
      </c>
      <c r="C36" s="3" t="s">
        <v>2450</v>
      </c>
    </row>
    <row r="37" spans="1:3" ht="45" customHeight="1" x14ac:dyDescent="0.25">
      <c r="A37" s="3" t="s">
        <v>489</v>
      </c>
      <c r="B37" s="3" t="s">
        <v>2474</v>
      </c>
      <c r="C37" s="3" t="s">
        <v>2450</v>
      </c>
    </row>
    <row r="38" spans="1:3" ht="45" customHeight="1" x14ac:dyDescent="0.25">
      <c r="A38" s="3" t="s">
        <v>491</v>
      </c>
      <c r="B38" s="3" t="s">
        <v>2475</v>
      </c>
      <c r="C38" s="3" t="s">
        <v>2447</v>
      </c>
    </row>
    <row r="39" spans="1:3" ht="45" customHeight="1" x14ac:dyDescent="0.25">
      <c r="A39" s="3" t="s">
        <v>493</v>
      </c>
      <c r="B39" s="3" t="s">
        <v>2476</v>
      </c>
      <c r="C39" s="3" t="s">
        <v>2447</v>
      </c>
    </row>
    <row r="40" spans="1:3" ht="45" customHeight="1" x14ac:dyDescent="0.25">
      <c r="A40" s="3" t="s">
        <v>495</v>
      </c>
      <c r="B40" s="3" t="s">
        <v>2477</v>
      </c>
      <c r="C40" s="3" t="s">
        <v>2450</v>
      </c>
    </row>
    <row r="41" spans="1:3" ht="45" customHeight="1" x14ac:dyDescent="0.25">
      <c r="A41" s="3" t="s">
        <v>511</v>
      </c>
      <c r="B41" s="3" t="s">
        <v>2478</v>
      </c>
      <c r="C41" s="3" t="s">
        <v>2450</v>
      </c>
    </row>
    <row r="42" spans="1:3" ht="45" customHeight="1" x14ac:dyDescent="0.25">
      <c r="A42" s="3" t="s">
        <v>513</v>
      </c>
      <c r="B42" s="3" t="s">
        <v>2479</v>
      </c>
      <c r="C42" s="3" t="s">
        <v>2447</v>
      </c>
    </row>
    <row r="43" spans="1:3" ht="45" customHeight="1" x14ac:dyDescent="0.25">
      <c r="A43" s="3" t="s">
        <v>515</v>
      </c>
      <c r="B43" s="3" t="s">
        <v>2480</v>
      </c>
      <c r="C43" s="3" t="s">
        <v>2447</v>
      </c>
    </row>
    <row r="44" spans="1:3" ht="45" customHeight="1" x14ac:dyDescent="0.25">
      <c r="A44" s="3" t="s">
        <v>517</v>
      </c>
      <c r="B44" s="3" t="s">
        <v>2481</v>
      </c>
      <c r="C44" s="3" t="s">
        <v>2450</v>
      </c>
    </row>
    <row r="45" spans="1:3" ht="45" customHeight="1" x14ac:dyDescent="0.25">
      <c r="A45" s="3" t="s">
        <v>519</v>
      </c>
      <c r="B45" s="3" t="s">
        <v>2482</v>
      </c>
      <c r="C45" s="3" t="s">
        <v>2450</v>
      </c>
    </row>
    <row r="46" spans="1:3" ht="45" customHeight="1" x14ac:dyDescent="0.25">
      <c r="A46" s="3" t="s">
        <v>534</v>
      </c>
      <c r="B46" s="3" t="s">
        <v>2483</v>
      </c>
      <c r="C46" s="3" t="s">
        <v>2447</v>
      </c>
    </row>
    <row r="47" spans="1:3" ht="45" customHeight="1" x14ac:dyDescent="0.25">
      <c r="A47" s="3" t="s">
        <v>536</v>
      </c>
      <c r="B47" s="3" t="s">
        <v>2484</v>
      </c>
      <c r="C47" s="3" t="s">
        <v>2447</v>
      </c>
    </row>
    <row r="48" spans="1:3" ht="45" customHeight="1" x14ac:dyDescent="0.25">
      <c r="A48" s="3" t="s">
        <v>538</v>
      </c>
      <c r="B48" s="3" t="s">
        <v>2485</v>
      </c>
      <c r="C48" s="3" t="s">
        <v>2450</v>
      </c>
    </row>
    <row r="49" spans="1:3" ht="45" customHeight="1" x14ac:dyDescent="0.25">
      <c r="A49" s="3" t="s">
        <v>540</v>
      </c>
      <c r="B49" s="3" t="s">
        <v>2486</v>
      </c>
      <c r="C49" s="3" t="s">
        <v>2447</v>
      </c>
    </row>
    <row r="50" spans="1:3" ht="45" customHeight="1" x14ac:dyDescent="0.25">
      <c r="A50" s="3" t="s">
        <v>542</v>
      </c>
      <c r="B50" s="3" t="s">
        <v>2487</v>
      </c>
      <c r="C50" s="3" t="s">
        <v>2447</v>
      </c>
    </row>
    <row r="51" spans="1:3" ht="45" customHeight="1" x14ac:dyDescent="0.25">
      <c r="A51" s="3" t="s">
        <v>545</v>
      </c>
      <c r="B51" s="3" t="s">
        <v>2488</v>
      </c>
      <c r="C51" s="3" t="s">
        <v>2450</v>
      </c>
    </row>
    <row r="52" spans="1:3" ht="45" customHeight="1" x14ac:dyDescent="0.25">
      <c r="A52" s="3" t="s">
        <v>547</v>
      </c>
      <c r="B52" s="3" t="s">
        <v>2489</v>
      </c>
      <c r="C52" s="3" t="s">
        <v>2447</v>
      </c>
    </row>
    <row r="53" spans="1:3" ht="45" customHeight="1" x14ac:dyDescent="0.25">
      <c r="A53" s="3" t="s">
        <v>549</v>
      </c>
      <c r="B53" s="3" t="s">
        <v>2490</v>
      </c>
      <c r="C53" s="3" t="s">
        <v>2447</v>
      </c>
    </row>
    <row r="54" spans="1:3" ht="45" customHeight="1" x14ac:dyDescent="0.25">
      <c r="A54" s="3" t="s">
        <v>552</v>
      </c>
      <c r="B54" s="3" t="s">
        <v>2491</v>
      </c>
      <c r="C54" s="3" t="s">
        <v>2450</v>
      </c>
    </row>
    <row r="55" spans="1:3" ht="45" customHeight="1" x14ac:dyDescent="0.25">
      <c r="A55" s="3" t="s">
        <v>561</v>
      </c>
      <c r="B55" s="3" t="s">
        <v>2492</v>
      </c>
      <c r="C55" s="3" t="s">
        <v>2493</v>
      </c>
    </row>
    <row r="56" spans="1:3" ht="45" customHeight="1" x14ac:dyDescent="0.25">
      <c r="A56" s="3" t="s">
        <v>578</v>
      </c>
      <c r="B56" s="3" t="s">
        <v>2494</v>
      </c>
      <c r="C56" s="3" t="s">
        <v>2495</v>
      </c>
    </row>
    <row r="57" spans="1:3" ht="45" customHeight="1" x14ac:dyDescent="0.25">
      <c r="A57" s="3" t="s">
        <v>595</v>
      </c>
      <c r="B57" s="3" t="s">
        <v>2496</v>
      </c>
      <c r="C57" s="3" t="s">
        <v>2497</v>
      </c>
    </row>
    <row r="58" spans="1:3" ht="45" customHeight="1" x14ac:dyDescent="0.25">
      <c r="A58" s="3" t="s">
        <v>613</v>
      </c>
      <c r="B58" s="3" t="s">
        <v>2498</v>
      </c>
      <c r="C58" s="3" t="s">
        <v>2499</v>
      </c>
    </row>
    <row r="59" spans="1:3" ht="45" customHeight="1" x14ac:dyDescent="0.25">
      <c r="A59" s="3" t="s">
        <v>633</v>
      </c>
      <c r="B59" s="3" t="s">
        <v>2500</v>
      </c>
      <c r="C59" s="3" t="s">
        <v>2501</v>
      </c>
    </row>
    <row r="60" spans="1:3" ht="45" customHeight="1" x14ac:dyDescent="0.25">
      <c r="A60" s="3" t="s">
        <v>650</v>
      </c>
      <c r="B60" s="3" t="s">
        <v>2502</v>
      </c>
      <c r="C60" s="3" t="s">
        <v>2503</v>
      </c>
    </row>
    <row r="61" spans="1:3" ht="45" customHeight="1" x14ac:dyDescent="0.25">
      <c r="A61" s="3" t="s">
        <v>669</v>
      </c>
      <c r="B61" s="3" t="s">
        <v>2504</v>
      </c>
      <c r="C61" s="3" t="s">
        <v>2505</v>
      </c>
    </row>
    <row r="62" spans="1:3" ht="45" customHeight="1" x14ac:dyDescent="0.25">
      <c r="A62" s="3" t="s">
        <v>699</v>
      </c>
      <c r="B62" s="3" t="s">
        <v>2506</v>
      </c>
      <c r="C62" s="3" t="s">
        <v>2447</v>
      </c>
    </row>
    <row r="63" spans="1:3" ht="45" customHeight="1" x14ac:dyDescent="0.25">
      <c r="A63" s="3" t="s">
        <v>721</v>
      </c>
      <c r="B63" s="3" t="s">
        <v>2507</v>
      </c>
      <c r="C63" s="3" t="s">
        <v>2450</v>
      </c>
    </row>
    <row r="64" spans="1:3" ht="45" customHeight="1" x14ac:dyDescent="0.25">
      <c r="A64" s="3" t="s">
        <v>738</v>
      </c>
      <c r="B64" s="3" t="s">
        <v>2508</v>
      </c>
      <c r="C64" s="3" t="s">
        <v>2460</v>
      </c>
    </row>
    <row r="65" spans="1:3" ht="45" customHeight="1" x14ac:dyDescent="0.25">
      <c r="A65" s="3" t="s">
        <v>752</v>
      </c>
      <c r="B65" s="3" t="s">
        <v>2509</v>
      </c>
      <c r="C65" s="3" t="s">
        <v>2510</v>
      </c>
    </row>
    <row r="66" spans="1:3" ht="45" customHeight="1" x14ac:dyDescent="0.25">
      <c r="A66" s="3" t="s">
        <v>774</v>
      </c>
      <c r="B66" s="3" t="s">
        <v>2511</v>
      </c>
      <c r="C66" s="3" t="s">
        <v>2505</v>
      </c>
    </row>
    <row r="67" spans="1:3" ht="45" customHeight="1" x14ac:dyDescent="0.25">
      <c r="A67" s="3" t="s">
        <v>792</v>
      </c>
      <c r="B67" s="3" t="s">
        <v>2512</v>
      </c>
      <c r="C67" s="3" t="s">
        <v>2513</v>
      </c>
    </row>
    <row r="68" spans="1:3" ht="45" customHeight="1" x14ac:dyDescent="0.25">
      <c r="A68" s="3" t="s">
        <v>805</v>
      </c>
      <c r="B68" s="3" t="s">
        <v>2514</v>
      </c>
      <c r="C68" s="3" t="s">
        <v>2513</v>
      </c>
    </row>
    <row r="69" spans="1:3" ht="45" customHeight="1" x14ac:dyDescent="0.25">
      <c r="A69" s="3" t="s">
        <v>815</v>
      </c>
      <c r="B69" s="3" t="s">
        <v>2515</v>
      </c>
      <c r="C69" s="3" t="s">
        <v>2450</v>
      </c>
    </row>
    <row r="70" spans="1:3" ht="45" customHeight="1" x14ac:dyDescent="0.25">
      <c r="A70" s="3" t="s">
        <v>831</v>
      </c>
      <c r="B70" s="3" t="s">
        <v>2516</v>
      </c>
      <c r="C70" s="3" t="s">
        <v>2450</v>
      </c>
    </row>
    <row r="71" spans="1:3" ht="45" customHeight="1" x14ac:dyDescent="0.25">
      <c r="A71" s="3" t="s">
        <v>848</v>
      </c>
      <c r="B71" s="3" t="s">
        <v>2517</v>
      </c>
      <c r="C71" s="3" t="s">
        <v>2505</v>
      </c>
    </row>
    <row r="72" spans="1:3" ht="45" customHeight="1" x14ac:dyDescent="0.25">
      <c r="A72" s="3" t="s">
        <v>867</v>
      </c>
      <c r="B72" s="3" t="s">
        <v>2518</v>
      </c>
      <c r="C72" s="3" t="s">
        <v>2450</v>
      </c>
    </row>
    <row r="73" spans="1:3" ht="45" customHeight="1" x14ac:dyDescent="0.25">
      <c r="A73" s="3" t="s">
        <v>884</v>
      </c>
      <c r="B73" s="3" t="s">
        <v>2519</v>
      </c>
      <c r="C73" s="3" t="s">
        <v>2520</v>
      </c>
    </row>
    <row r="74" spans="1:3" ht="45" customHeight="1" x14ac:dyDescent="0.25">
      <c r="A74" s="3" t="s">
        <v>905</v>
      </c>
      <c r="B74" s="3" t="s">
        <v>2521</v>
      </c>
      <c r="C74" s="3" t="s">
        <v>2513</v>
      </c>
    </row>
    <row r="75" spans="1:3" ht="45" customHeight="1" x14ac:dyDescent="0.25">
      <c r="A75" s="3" t="s">
        <v>920</v>
      </c>
      <c r="B75" s="3" t="s">
        <v>2522</v>
      </c>
      <c r="C75" s="3" t="s">
        <v>2450</v>
      </c>
    </row>
    <row r="76" spans="1:3" ht="45" customHeight="1" x14ac:dyDescent="0.25">
      <c r="A76" s="3" t="s">
        <v>933</v>
      </c>
      <c r="B76" s="3" t="s">
        <v>2523</v>
      </c>
      <c r="C76" s="3" t="s">
        <v>2513</v>
      </c>
    </row>
    <row r="77" spans="1:3" ht="45" customHeight="1" x14ac:dyDescent="0.25">
      <c r="A77" s="3" t="s">
        <v>946</v>
      </c>
      <c r="B77" s="3" t="s">
        <v>2524</v>
      </c>
      <c r="C77" s="3" t="s">
        <v>2505</v>
      </c>
    </row>
    <row r="78" spans="1:3" ht="45" customHeight="1" x14ac:dyDescent="0.25">
      <c r="A78" s="3" t="s">
        <v>959</v>
      </c>
      <c r="B78" s="3" t="s">
        <v>2525</v>
      </c>
      <c r="C78" s="3" t="s">
        <v>2505</v>
      </c>
    </row>
    <row r="79" spans="1:3" ht="45" customHeight="1" x14ac:dyDescent="0.25">
      <c r="A79" s="3" t="s">
        <v>971</v>
      </c>
      <c r="B79" s="3" t="s">
        <v>2526</v>
      </c>
      <c r="C79" s="3" t="s">
        <v>2505</v>
      </c>
    </row>
    <row r="80" spans="1:3" ht="45" customHeight="1" x14ac:dyDescent="0.25">
      <c r="A80" s="3" t="s">
        <v>989</v>
      </c>
      <c r="B80" s="3" t="s">
        <v>2527</v>
      </c>
      <c r="C80" s="3" t="s">
        <v>2528</v>
      </c>
    </row>
    <row r="81" spans="1:3" ht="45" customHeight="1" x14ac:dyDescent="0.25">
      <c r="A81" s="3" t="s">
        <v>1011</v>
      </c>
      <c r="B81" s="3" t="s">
        <v>2529</v>
      </c>
      <c r="C81" s="3" t="s">
        <v>2528</v>
      </c>
    </row>
    <row r="82" spans="1:3" ht="45" customHeight="1" x14ac:dyDescent="0.25">
      <c r="A82" s="3" t="s">
        <v>1022</v>
      </c>
      <c r="B82" s="3" t="s">
        <v>2530</v>
      </c>
      <c r="C82" s="3" t="s">
        <v>2531</v>
      </c>
    </row>
    <row r="83" spans="1:3" ht="45" customHeight="1" x14ac:dyDescent="0.25">
      <c r="A83" s="3" t="s">
        <v>1038</v>
      </c>
      <c r="B83" s="3" t="s">
        <v>2532</v>
      </c>
      <c r="C83" s="3" t="s">
        <v>2533</v>
      </c>
    </row>
    <row r="84" spans="1:3" ht="45" customHeight="1" x14ac:dyDescent="0.25">
      <c r="A84" s="3" t="s">
        <v>1050</v>
      </c>
      <c r="B84" s="3" t="s">
        <v>2534</v>
      </c>
      <c r="C84" s="3" t="s">
        <v>2533</v>
      </c>
    </row>
    <row r="85" spans="1:3" ht="45" customHeight="1" x14ac:dyDescent="0.25">
      <c r="A85" s="3" t="s">
        <v>1058</v>
      </c>
      <c r="B85" s="3" t="s">
        <v>2535</v>
      </c>
      <c r="C85" s="3" t="s">
        <v>2533</v>
      </c>
    </row>
    <row r="86" spans="1:3" ht="45" customHeight="1" x14ac:dyDescent="0.25">
      <c r="A86" s="3" t="s">
        <v>1067</v>
      </c>
      <c r="B86" s="3" t="s">
        <v>2536</v>
      </c>
      <c r="C86" s="3" t="s">
        <v>2533</v>
      </c>
    </row>
    <row r="87" spans="1:3" ht="45" customHeight="1" x14ac:dyDescent="0.25">
      <c r="A87" s="3" t="s">
        <v>1076</v>
      </c>
      <c r="B87" s="3" t="s">
        <v>2537</v>
      </c>
      <c r="C87" s="3" t="s">
        <v>2538</v>
      </c>
    </row>
    <row r="88" spans="1:3" ht="45" customHeight="1" x14ac:dyDescent="0.25">
      <c r="A88" s="3" t="s">
        <v>1093</v>
      </c>
      <c r="B88" s="3" t="s">
        <v>2539</v>
      </c>
      <c r="C88" s="3" t="s">
        <v>2540</v>
      </c>
    </row>
    <row r="89" spans="1:3" ht="45" customHeight="1" x14ac:dyDescent="0.25">
      <c r="A89" s="3" t="s">
        <v>1109</v>
      </c>
      <c r="B89" s="3" t="s">
        <v>2541</v>
      </c>
      <c r="C89" s="3" t="s">
        <v>2531</v>
      </c>
    </row>
    <row r="90" spans="1:3" ht="45" customHeight="1" x14ac:dyDescent="0.25">
      <c r="A90" s="3" t="s">
        <v>1127</v>
      </c>
      <c r="B90" s="3" t="s">
        <v>2542</v>
      </c>
      <c r="C90" s="3" t="s">
        <v>2538</v>
      </c>
    </row>
    <row r="91" spans="1:3" ht="45" customHeight="1" x14ac:dyDescent="0.25">
      <c r="A91" s="3" t="s">
        <v>1138</v>
      </c>
      <c r="B91" s="3" t="s">
        <v>2543</v>
      </c>
      <c r="C91" s="3" t="s">
        <v>2505</v>
      </c>
    </row>
    <row r="92" spans="1:3" ht="45" customHeight="1" x14ac:dyDescent="0.25">
      <c r="A92" s="3" t="s">
        <v>1155</v>
      </c>
      <c r="B92" s="3" t="s">
        <v>2544</v>
      </c>
      <c r="C92" s="3" t="s">
        <v>2505</v>
      </c>
    </row>
    <row r="93" spans="1:3" ht="45" customHeight="1" x14ac:dyDescent="0.25">
      <c r="A93" s="3" t="s">
        <v>1172</v>
      </c>
      <c r="B93" s="3" t="s">
        <v>2545</v>
      </c>
      <c r="C93" s="3" t="s">
        <v>2505</v>
      </c>
    </row>
    <row r="94" spans="1:3" ht="45" customHeight="1" x14ac:dyDescent="0.25">
      <c r="A94" s="3" t="s">
        <v>1187</v>
      </c>
      <c r="B94" s="3" t="s">
        <v>2546</v>
      </c>
      <c r="C94" s="3" t="s">
        <v>2547</v>
      </c>
    </row>
    <row r="95" spans="1:3" ht="45" customHeight="1" x14ac:dyDescent="0.25">
      <c r="A95" s="3" t="s">
        <v>1206</v>
      </c>
      <c r="B95" s="3" t="s">
        <v>2548</v>
      </c>
      <c r="C95" s="3" t="s">
        <v>2549</v>
      </c>
    </row>
    <row r="96" spans="1:3" ht="45" customHeight="1" x14ac:dyDescent="0.25">
      <c r="A96" s="3" t="s">
        <v>1225</v>
      </c>
      <c r="B96" s="3" t="s">
        <v>2550</v>
      </c>
      <c r="C96" s="3" t="s">
        <v>2505</v>
      </c>
    </row>
    <row r="97" spans="1:3" ht="45" customHeight="1" x14ac:dyDescent="0.25">
      <c r="A97" s="3" t="s">
        <v>1249</v>
      </c>
      <c r="B97" s="3" t="s">
        <v>2551</v>
      </c>
      <c r="C97" s="3" t="s">
        <v>2505</v>
      </c>
    </row>
    <row r="98" spans="1:3" ht="45" customHeight="1" x14ac:dyDescent="0.25">
      <c r="A98" s="3" t="s">
        <v>1265</v>
      </c>
      <c r="B98" s="3" t="s">
        <v>2552</v>
      </c>
      <c r="C98" s="3" t="s">
        <v>2505</v>
      </c>
    </row>
    <row r="99" spans="1:3" ht="45" customHeight="1" x14ac:dyDescent="0.25">
      <c r="A99" s="3" t="s">
        <v>1285</v>
      </c>
      <c r="B99" s="3" t="s">
        <v>2553</v>
      </c>
      <c r="C99" s="3" t="s">
        <v>2505</v>
      </c>
    </row>
    <row r="100" spans="1:3" ht="45" customHeight="1" x14ac:dyDescent="0.25">
      <c r="A100" s="3" t="s">
        <v>1301</v>
      </c>
      <c r="B100" s="3" t="s">
        <v>2554</v>
      </c>
      <c r="C100" s="3" t="s">
        <v>2505</v>
      </c>
    </row>
    <row r="101" spans="1:3" ht="45" customHeight="1" x14ac:dyDescent="0.25">
      <c r="A101" s="3" t="s">
        <v>1316</v>
      </c>
      <c r="B101" s="3" t="s">
        <v>2555</v>
      </c>
      <c r="C101" s="3" t="s">
        <v>2505</v>
      </c>
    </row>
    <row r="102" spans="1:3" ht="45" customHeight="1" x14ac:dyDescent="0.25">
      <c r="A102" s="3" t="s">
        <v>1338</v>
      </c>
      <c r="B102" s="3" t="s">
        <v>2556</v>
      </c>
      <c r="C102" s="3" t="s">
        <v>2505</v>
      </c>
    </row>
    <row r="103" spans="1:3" ht="45" customHeight="1" x14ac:dyDescent="0.25">
      <c r="A103" s="3" t="s">
        <v>1357</v>
      </c>
      <c r="B103" s="3" t="s">
        <v>2557</v>
      </c>
      <c r="C103" s="3" t="s">
        <v>2505</v>
      </c>
    </row>
    <row r="104" spans="1:3" ht="45" customHeight="1" x14ac:dyDescent="0.25">
      <c r="A104" s="3" t="s">
        <v>1371</v>
      </c>
      <c r="B104" s="3" t="s">
        <v>2558</v>
      </c>
      <c r="C104" s="3" t="s">
        <v>2505</v>
      </c>
    </row>
    <row r="105" spans="1:3" ht="45" customHeight="1" x14ac:dyDescent="0.25">
      <c r="A105" s="3" t="s">
        <v>1389</v>
      </c>
      <c r="B105" s="3" t="s">
        <v>2559</v>
      </c>
      <c r="C105" s="3" t="s">
        <v>2505</v>
      </c>
    </row>
    <row r="106" spans="1:3" ht="45" customHeight="1" x14ac:dyDescent="0.25">
      <c r="A106" s="3" t="s">
        <v>1405</v>
      </c>
      <c r="B106" s="3" t="s">
        <v>2560</v>
      </c>
      <c r="C106" s="3" t="s">
        <v>2505</v>
      </c>
    </row>
    <row r="107" spans="1:3" ht="45" customHeight="1" x14ac:dyDescent="0.25">
      <c r="A107" s="3" t="s">
        <v>1419</v>
      </c>
      <c r="B107" s="3" t="s">
        <v>2561</v>
      </c>
      <c r="C107" s="3" t="s">
        <v>2505</v>
      </c>
    </row>
    <row r="108" spans="1:3" ht="45" customHeight="1" x14ac:dyDescent="0.25">
      <c r="A108" s="3" t="s">
        <v>1436</v>
      </c>
      <c r="B108" s="3" t="s">
        <v>2562</v>
      </c>
      <c r="C108" s="3" t="s">
        <v>2505</v>
      </c>
    </row>
    <row r="109" spans="1:3" ht="45" customHeight="1" x14ac:dyDescent="0.25">
      <c r="A109" s="3" t="s">
        <v>1451</v>
      </c>
      <c r="B109" s="3" t="s">
        <v>2563</v>
      </c>
      <c r="C109" s="3" t="s">
        <v>2505</v>
      </c>
    </row>
    <row r="110" spans="1:3" ht="45" customHeight="1" x14ac:dyDescent="0.25">
      <c r="A110" s="3" t="s">
        <v>1466</v>
      </c>
      <c r="B110" s="3" t="s">
        <v>2564</v>
      </c>
      <c r="C110" s="3" t="s">
        <v>2505</v>
      </c>
    </row>
    <row r="111" spans="1:3" ht="45" customHeight="1" x14ac:dyDescent="0.25">
      <c r="A111" s="3" t="s">
        <v>1478</v>
      </c>
      <c r="B111" s="3" t="s">
        <v>2565</v>
      </c>
      <c r="C111" s="3" t="s">
        <v>2505</v>
      </c>
    </row>
    <row r="112" spans="1:3" ht="45" customHeight="1" x14ac:dyDescent="0.25">
      <c r="A112" s="3" t="s">
        <v>1500</v>
      </c>
      <c r="B112" s="3" t="s">
        <v>2566</v>
      </c>
      <c r="C112" s="3" t="s">
        <v>2505</v>
      </c>
    </row>
    <row r="113" spans="1:3" ht="45" customHeight="1" x14ac:dyDescent="0.25">
      <c r="A113" s="3" t="s">
        <v>1513</v>
      </c>
      <c r="B113" s="3" t="s">
        <v>2567</v>
      </c>
      <c r="C113" s="3" t="s">
        <v>2505</v>
      </c>
    </row>
    <row r="114" spans="1:3" ht="45" customHeight="1" x14ac:dyDescent="0.25">
      <c r="A114" s="3" t="s">
        <v>1525</v>
      </c>
      <c r="B114" s="3" t="s">
        <v>2568</v>
      </c>
      <c r="C114" s="3" t="s">
        <v>2505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topLeftCell="A3" zoomScale="80" zoomScaleNormal="80" workbookViewId="0">
      <selection activeCell="A3" sqref="A3"/>
    </sheetView>
  </sheetViews>
  <sheetFormatPr baseColWidth="10" defaultColWidth="9.140625" defaultRowHeight="15" x14ac:dyDescent="0.25"/>
  <cols>
    <col min="1" max="1" width="8.42578125" bestFit="1" customWidth="1"/>
    <col min="2" max="2" width="36.42578125" hidden="1" customWidth="1"/>
    <col min="3" max="3" width="44.71093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2569</v>
      </c>
      <c r="D2" t="s">
        <v>2570</v>
      </c>
      <c r="E2" t="s">
        <v>2571</v>
      </c>
      <c r="F2" t="s">
        <v>2572</v>
      </c>
    </row>
    <row r="3" spans="1:6" x14ac:dyDescent="0.25">
      <c r="A3" s="1" t="s">
        <v>1546</v>
      </c>
      <c r="B3" s="1"/>
      <c r="C3" s="1" t="s">
        <v>2573</v>
      </c>
      <c r="D3" s="1" t="s">
        <v>2574</v>
      </c>
      <c r="E3" s="1" t="s">
        <v>2575</v>
      </c>
      <c r="F3" s="1" t="s">
        <v>2576</v>
      </c>
    </row>
    <row r="4" spans="1:6" ht="45" customHeight="1" x14ac:dyDescent="0.25">
      <c r="A4" s="3" t="s">
        <v>155</v>
      </c>
      <c r="B4" s="3" t="s">
        <v>2577</v>
      </c>
      <c r="C4" s="3" t="s">
        <v>2578</v>
      </c>
      <c r="D4" s="3" t="s">
        <v>140</v>
      </c>
      <c r="E4" s="3" t="s">
        <v>140</v>
      </c>
      <c r="F4" s="3" t="s">
        <v>140</v>
      </c>
    </row>
    <row r="5" spans="1:6" ht="45" customHeight="1" x14ac:dyDescent="0.25">
      <c r="A5" s="3" t="s">
        <v>187</v>
      </c>
      <c r="B5" s="3" t="s">
        <v>2579</v>
      </c>
      <c r="C5" s="3" t="s">
        <v>2578</v>
      </c>
      <c r="D5" s="3" t="s">
        <v>140</v>
      </c>
      <c r="E5" s="3" t="s">
        <v>140</v>
      </c>
      <c r="F5" s="3" t="s">
        <v>140</v>
      </c>
    </row>
    <row r="6" spans="1:6" ht="45" customHeight="1" x14ac:dyDescent="0.25">
      <c r="A6" s="3" t="s">
        <v>209</v>
      </c>
      <c r="B6" s="3" t="s">
        <v>2580</v>
      </c>
      <c r="C6" s="3" t="s">
        <v>2578</v>
      </c>
      <c r="D6" s="3" t="s">
        <v>140</v>
      </c>
      <c r="E6" s="3" t="s">
        <v>140</v>
      </c>
      <c r="F6" s="3" t="s">
        <v>140</v>
      </c>
    </row>
    <row r="7" spans="1:6" ht="45" customHeight="1" x14ac:dyDescent="0.25">
      <c r="A7" s="3" t="s">
        <v>225</v>
      </c>
      <c r="B7" s="3" t="s">
        <v>2581</v>
      </c>
      <c r="C7" s="3" t="s">
        <v>2578</v>
      </c>
      <c r="D7" s="3" t="s">
        <v>140</v>
      </c>
      <c r="E7" s="3" t="s">
        <v>140</v>
      </c>
      <c r="F7" s="3" t="s">
        <v>140</v>
      </c>
    </row>
    <row r="8" spans="1:6" ht="45" customHeight="1" x14ac:dyDescent="0.25">
      <c r="A8" s="3" t="s">
        <v>234</v>
      </c>
      <c r="B8" s="3" t="s">
        <v>2582</v>
      </c>
      <c r="C8" s="3" t="s">
        <v>2578</v>
      </c>
      <c r="D8" s="3" t="s">
        <v>140</v>
      </c>
      <c r="E8" s="3" t="s">
        <v>140</v>
      </c>
      <c r="F8" s="3" t="s">
        <v>140</v>
      </c>
    </row>
    <row r="9" spans="1:6" ht="45" customHeight="1" x14ac:dyDescent="0.25">
      <c r="A9" s="3" t="s">
        <v>240</v>
      </c>
      <c r="B9" s="3" t="s">
        <v>2583</v>
      </c>
      <c r="C9" s="3" t="s">
        <v>2578</v>
      </c>
      <c r="D9" s="3" t="s">
        <v>140</v>
      </c>
      <c r="E9" s="3" t="s">
        <v>140</v>
      </c>
      <c r="F9" s="3" t="s">
        <v>140</v>
      </c>
    </row>
    <row r="10" spans="1:6" ht="45" customHeight="1" x14ac:dyDescent="0.25">
      <c r="A10" s="3" t="s">
        <v>242</v>
      </c>
      <c r="B10" s="3" t="s">
        <v>2584</v>
      </c>
      <c r="C10" s="3" t="s">
        <v>2578</v>
      </c>
      <c r="D10" s="3" t="s">
        <v>140</v>
      </c>
      <c r="E10" s="3" t="s">
        <v>140</v>
      </c>
      <c r="F10" s="3" t="s">
        <v>140</v>
      </c>
    </row>
    <row r="11" spans="1:6" ht="45" customHeight="1" x14ac:dyDescent="0.25">
      <c r="A11" s="3" t="s">
        <v>244</v>
      </c>
      <c r="B11" s="3" t="s">
        <v>2585</v>
      </c>
      <c r="C11" s="3" t="s">
        <v>2578</v>
      </c>
      <c r="D11" s="3" t="s">
        <v>140</v>
      </c>
      <c r="E11" s="3" t="s">
        <v>140</v>
      </c>
      <c r="F11" s="3" t="s">
        <v>140</v>
      </c>
    </row>
    <row r="12" spans="1:6" ht="45" customHeight="1" x14ac:dyDescent="0.25">
      <c r="A12" s="3" t="s">
        <v>247</v>
      </c>
      <c r="B12" s="3" t="s">
        <v>2586</v>
      </c>
      <c r="C12" s="3" t="s">
        <v>2587</v>
      </c>
      <c r="D12" s="3" t="s">
        <v>140</v>
      </c>
      <c r="E12" s="3" t="s">
        <v>140</v>
      </c>
      <c r="F12" s="3" t="s">
        <v>140</v>
      </c>
    </row>
    <row r="13" spans="1:6" ht="45" customHeight="1" x14ac:dyDescent="0.25">
      <c r="A13" s="3" t="s">
        <v>282</v>
      </c>
      <c r="B13" s="3" t="s">
        <v>2588</v>
      </c>
      <c r="C13" s="3" t="s">
        <v>2587</v>
      </c>
      <c r="D13" s="3" t="s">
        <v>140</v>
      </c>
      <c r="E13" s="3" t="s">
        <v>140</v>
      </c>
      <c r="F13" s="3" t="s">
        <v>140</v>
      </c>
    </row>
    <row r="14" spans="1:6" ht="45" customHeight="1" x14ac:dyDescent="0.25">
      <c r="A14" s="3" t="s">
        <v>298</v>
      </c>
      <c r="B14" s="3" t="s">
        <v>2589</v>
      </c>
      <c r="C14" s="3" t="s">
        <v>2587</v>
      </c>
      <c r="D14" s="3" t="s">
        <v>140</v>
      </c>
      <c r="E14" s="3" t="s">
        <v>140</v>
      </c>
      <c r="F14" s="3" t="s">
        <v>140</v>
      </c>
    </row>
    <row r="15" spans="1:6" ht="45" customHeight="1" x14ac:dyDescent="0.25">
      <c r="A15" s="3" t="s">
        <v>322</v>
      </c>
      <c r="B15" s="3" t="s">
        <v>2590</v>
      </c>
      <c r="C15" s="3" t="s">
        <v>2587</v>
      </c>
      <c r="D15" s="3" t="s">
        <v>140</v>
      </c>
      <c r="E15" s="3" t="s">
        <v>140</v>
      </c>
      <c r="F15" s="3" t="s">
        <v>140</v>
      </c>
    </row>
    <row r="16" spans="1:6" ht="45" customHeight="1" x14ac:dyDescent="0.25">
      <c r="A16" s="3" t="s">
        <v>324</v>
      </c>
      <c r="B16" s="3" t="s">
        <v>2591</v>
      </c>
      <c r="C16" s="3" t="s">
        <v>2587</v>
      </c>
      <c r="D16" s="3" t="s">
        <v>140</v>
      </c>
      <c r="E16" s="3" t="s">
        <v>140</v>
      </c>
      <c r="F16" s="3" t="s">
        <v>140</v>
      </c>
    </row>
    <row r="17" spans="1:6" ht="45" customHeight="1" x14ac:dyDescent="0.25">
      <c r="A17" s="3" t="s">
        <v>326</v>
      </c>
      <c r="B17" s="3" t="s">
        <v>2592</v>
      </c>
      <c r="C17" s="3" t="s">
        <v>2587</v>
      </c>
      <c r="D17" s="3" t="s">
        <v>140</v>
      </c>
      <c r="E17" s="3" t="s">
        <v>140</v>
      </c>
      <c r="F17" s="3" t="s">
        <v>140</v>
      </c>
    </row>
    <row r="18" spans="1:6" ht="45" customHeight="1" x14ac:dyDescent="0.25">
      <c r="A18" s="3" t="s">
        <v>328</v>
      </c>
      <c r="B18" s="3" t="s">
        <v>2593</v>
      </c>
      <c r="C18" s="3" t="s">
        <v>2587</v>
      </c>
      <c r="D18" s="3" t="s">
        <v>140</v>
      </c>
      <c r="E18" s="3" t="s">
        <v>140</v>
      </c>
      <c r="F18" s="3" t="s">
        <v>140</v>
      </c>
    </row>
    <row r="19" spans="1:6" ht="45" customHeight="1" x14ac:dyDescent="0.25">
      <c r="A19" s="3" t="s">
        <v>330</v>
      </c>
      <c r="B19" s="3" t="s">
        <v>2594</v>
      </c>
      <c r="C19" s="3" t="s">
        <v>2587</v>
      </c>
      <c r="D19" s="3" t="s">
        <v>140</v>
      </c>
      <c r="E19" s="3" t="s">
        <v>140</v>
      </c>
      <c r="F19" s="3" t="s">
        <v>140</v>
      </c>
    </row>
    <row r="20" spans="1:6" ht="45" customHeight="1" x14ac:dyDescent="0.25">
      <c r="A20" s="3" t="s">
        <v>344</v>
      </c>
      <c r="B20" s="3" t="s">
        <v>2595</v>
      </c>
      <c r="C20" s="3" t="s">
        <v>2587</v>
      </c>
      <c r="D20" s="3" t="s">
        <v>140</v>
      </c>
      <c r="E20" s="3" t="s">
        <v>140</v>
      </c>
      <c r="F20" s="3" t="s">
        <v>140</v>
      </c>
    </row>
    <row r="21" spans="1:6" ht="45" customHeight="1" x14ac:dyDescent="0.25">
      <c r="A21" s="3" t="s">
        <v>346</v>
      </c>
      <c r="B21" s="3" t="s">
        <v>2596</v>
      </c>
      <c r="C21" s="3" t="s">
        <v>2587</v>
      </c>
      <c r="D21" s="3" t="s">
        <v>140</v>
      </c>
      <c r="E21" s="3" t="s">
        <v>140</v>
      </c>
      <c r="F21" s="3" t="s">
        <v>140</v>
      </c>
    </row>
    <row r="22" spans="1:6" ht="45" customHeight="1" x14ac:dyDescent="0.25">
      <c r="A22" s="3" t="s">
        <v>348</v>
      </c>
      <c r="B22" s="3" t="s">
        <v>2597</v>
      </c>
      <c r="C22" s="3" t="s">
        <v>2587</v>
      </c>
      <c r="D22" s="3" t="s">
        <v>140</v>
      </c>
      <c r="E22" s="3" t="s">
        <v>140</v>
      </c>
      <c r="F22" s="3" t="s">
        <v>140</v>
      </c>
    </row>
    <row r="23" spans="1:6" ht="45" customHeight="1" x14ac:dyDescent="0.25">
      <c r="A23" s="3" t="s">
        <v>350</v>
      </c>
      <c r="B23" s="3" t="s">
        <v>2598</v>
      </c>
      <c r="C23" s="3" t="s">
        <v>2587</v>
      </c>
      <c r="D23" s="3" t="s">
        <v>140</v>
      </c>
      <c r="E23" s="3" t="s">
        <v>140</v>
      </c>
      <c r="F23" s="3" t="s">
        <v>140</v>
      </c>
    </row>
    <row r="24" spans="1:6" ht="45" customHeight="1" x14ac:dyDescent="0.25">
      <c r="A24" s="3" t="s">
        <v>371</v>
      </c>
      <c r="B24" s="3" t="s">
        <v>2599</v>
      </c>
      <c r="C24" s="3" t="s">
        <v>2587</v>
      </c>
      <c r="D24" s="3" t="s">
        <v>140</v>
      </c>
      <c r="E24" s="3" t="s">
        <v>140</v>
      </c>
      <c r="F24" s="3" t="s">
        <v>140</v>
      </c>
    </row>
    <row r="25" spans="1:6" ht="45" customHeight="1" x14ac:dyDescent="0.25">
      <c r="A25" s="3" t="s">
        <v>373</v>
      </c>
      <c r="B25" s="3" t="s">
        <v>2600</v>
      </c>
      <c r="C25" s="3" t="s">
        <v>2587</v>
      </c>
      <c r="D25" s="3" t="s">
        <v>140</v>
      </c>
      <c r="E25" s="3" t="s">
        <v>140</v>
      </c>
      <c r="F25" s="3" t="s">
        <v>140</v>
      </c>
    </row>
    <row r="26" spans="1:6" ht="45" customHeight="1" x14ac:dyDescent="0.25">
      <c r="A26" s="3" t="s">
        <v>375</v>
      </c>
      <c r="B26" s="3" t="s">
        <v>2601</v>
      </c>
      <c r="C26" s="3" t="s">
        <v>2587</v>
      </c>
      <c r="D26" s="3" t="s">
        <v>140</v>
      </c>
      <c r="E26" s="3" t="s">
        <v>140</v>
      </c>
      <c r="F26" s="3" t="s">
        <v>140</v>
      </c>
    </row>
    <row r="27" spans="1:6" ht="45" customHeight="1" x14ac:dyDescent="0.25">
      <c r="A27" s="3" t="s">
        <v>400</v>
      </c>
      <c r="B27" s="3" t="s">
        <v>2602</v>
      </c>
      <c r="C27" s="3" t="s">
        <v>2587</v>
      </c>
      <c r="D27" s="3" t="s">
        <v>140</v>
      </c>
      <c r="E27" s="3" t="s">
        <v>140</v>
      </c>
      <c r="F27" s="3" t="s">
        <v>140</v>
      </c>
    </row>
    <row r="28" spans="1:6" ht="45" customHeight="1" x14ac:dyDescent="0.25">
      <c r="A28" s="3" t="s">
        <v>402</v>
      </c>
      <c r="B28" s="3" t="s">
        <v>2603</v>
      </c>
      <c r="C28" s="3" t="s">
        <v>2587</v>
      </c>
      <c r="D28" s="3" t="s">
        <v>140</v>
      </c>
      <c r="E28" s="3" t="s">
        <v>140</v>
      </c>
      <c r="F28" s="3" t="s">
        <v>140</v>
      </c>
    </row>
    <row r="29" spans="1:6" ht="45" customHeight="1" x14ac:dyDescent="0.25">
      <c r="A29" s="3" t="s">
        <v>404</v>
      </c>
      <c r="B29" s="3" t="s">
        <v>2604</v>
      </c>
      <c r="C29" s="3" t="s">
        <v>2587</v>
      </c>
      <c r="D29" s="3" t="s">
        <v>140</v>
      </c>
      <c r="E29" s="3" t="s">
        <v>140</v>
      </c>
      <c r="F29" s="3" t="s">
        <v>140</v>
      </c>
    </row>
    <row r="30" spans="1:6" ht="45" customHeight="1" x14ac:dyDescent="0.25">
      <c r="A30" s="3" t="s">
        <v>422</v>
      </c>
      <c r="B30" s="3" t="s">
        <v>2605</v>
      </c>
      <c r="C30" s="3" t="s">
        <v>2587</v>
      </c>
      <c r="D30" s="3" t="s">
        <v>140</v>
      </c>
      <c r="E30" s="3" t="s">
        <v>140</v>
      </c>
      <c r="F30" s="3" t="s">
        <v>140</v>
      </c>
    </row>
    <row r="31" spans="1:6" ht="45" customHeight="1" x14ac:dyDescent="0.25">
      <c r="A31" s="3" t="s">
        <v>424</v>
      </c>
      <c r="B31" s="3" t="s">
        <v>2606</v>
      </c>
      <c r="C31" s="3" t="s">
        <v>2587</v>
      </c>
      <c r="D31" s="3" t="s">
        <v>140</v>
      </c>
      <c r="E31" s="3" t="s">
        <v>140</v>
      </c>
      <c r="F31" s="3" t="s">
        <v>140</v>
      </c>
    </row>
    <row r="32" spans="1:6" ht="45" customHeight="1" x14ac:dyDescent="0.25">
      <c r="A32" s="3" t="s">
        <v>439</v>
      </c>
      <c r="B32" s="3" t="s">
        <v>2607</v>
      </c>
      <c r="C32" s="3" t="s">
        <v>2587</v>
      </c>
      <c r="D32" s="3" t="s">
        <v>140</v>
      </c>
      <c r="E32" s="3" t="s">
        <v>140</v>
      </c>
      <c r="F32" s="3" t="s">
        <v>140</v>
      </c>
    </row>
    <row r="33" spans="1:6" ht="45" customHeight="1" x14ac:dyDescent="0.25">
      <c r="A33" s="3" t="s">
        <v>442</v>
      </c>
      <c r="B33" s="3" t="s">
        <v>2608</v>
      </c>
      <c r="C33" s="3" t="s">
        <v>2587</v>
      </c>
      <c r="D33" s="3" t="s">
        <v>140</v>
      </c>
      <c r="E33" s="3" t="s">
        <v>140</v>
      </c>
      <c r="F33" s="3" t="s">
        <v>140</v>
      </c>
    </row>
    <row r="34" spans="1:6" ht="45" customHeight="1" x14ac:dyDescent="0.25">
      <c r="A34" s="3" t="s">
        <v>458</v>
      </c>
      <c r="B34" s="3" t="s">
        <v>2609</v>
      </c>
      <c r="C34" s="3" t="s">
        <v>2587</v>
      </c>
      <c r="D34" s="3" t="s">
        <v>140</v>
      </c>
      <c r="E34" s="3" t="s">
        <v>140</v>
      </c>
      <c r="F34" s="3" t="s">
        <v>140</v>
      </c>
    </row>
    <row r="35" spans="1:6" ht="45" customHeight="1" x14ac:dyDescent="0.25">
      <c r="A35" s="3" t="s">
        <v>473</v>
      </c>
      <c r="B35" s="3" t="s">
        <v>2610</v>
      </c>
      <c r="C35" s="3" t="s">
        <v>2587</v>
      </c>
      <c r="D35" s="3" t="s">
        <v>140</v>
      </c>
      <c r="E35" s="3" t="s">
        <v>140</v>
      </c>
      <c r="F35" s="3" t="s">
        <v>140</v>
      </c>
    </row>
    <row r="36" spans="1:6" ht="45" customHeight="1" x14ac:dyDescent="0.25">
      <c r="A36" s="3" t="s">
        <v>487</v>
      </c>
      <c r="B36" s="3" t="s">
        <v>2611</v>
      </c>
      <c r="C36" s="3" t="s">
        <v>2587</v>
      </c>
      <c r="D36" s="3" t="s">
        <v>140</v>
      </c>
      <c r="E36" s="3" t="s">
        <v>140</v>
      </c>
      <c r="F36" s="3" t="s">
        <v>140</v>
      </c>
    </row>
    <row r="37" spans="1:6" ht="45" customHeight="1" x14ac:dyDescent="0.25">
      <c r="A37" s="3" t="s">
        <v>489</v>
      </c>
      <c r="B37" s="3" t="s">
        <v>2612</v>
      </c>
      <c r="C37" s="3" t="s">
        <v>2587</v>
      </c>
      <c r="D37" s="3" t="s">
        <v>140</v>
      </c>
      <c r="E37" s="3" t="s">
        <v>140</v>
      </c>
      <c r="F37" s="3" t="s">
        <v>140</v>
      </c>
    </row>
    <row r="38" spans="1:6" ht="45" customHeight="1" x14ac:dyDescent="0.25">
      <c r="A38" s="3" t="s">
        <v>491</v>
      </c>
      <c r="B38" s="3" t="s">
        <v>2613</v>
      </c>
      <c r="C38" s="3" t="s">
        <v>2587</v>
      </c>
      <c r="D38" s="3" t="s">
        <v>140</v>
      </c>
      <c r="E38" s="3" t="s">
        <v>140</v>
      </c>
      <c r="F38" s="3" t="s">
        <v>140</v>
      </c>
    </row>
    <row r="39" spans="1:6" ht="45" customHeight="1" x14ac:dyDescent="0.25">
      <c r="A39" s="3" t="s">
        <v>493</v>
      </c>
      <c r="B39" s="3" t="s">
        <v>2614</v>
      </c>
      <c r="C39" s="3" t="s">
        <v>2587</v>
      </c>
      <c r="D39" s="3" t="s">
        <v>140</v>
      </c>
      <c r="E39" s="3" t="s">
        <v>140</v>
      </c>
      <c r="F39" s="3" t="s">
        <v>140</v>
      </c>
    </row>
    <row r="40" spans="1:6" ht="45" customHeight="1" x14ac:dyDescent="0.25">
      <c r="A40" s="3" t="s">
        <v>495</v>
      </c>
      <c r="B40" s="3" t="s">
        <v>2615</v>
      </c>
      <c r="C40" s="3" t="s">
        <v>2587</v>
      </c>
      <c r="D40" s="3" t="s">
        <v>140</v>
      </c>
      <c r="E40" s="3" t="s">
        <v>140</v>
      </c>
      <c r="F40" s="3" t="s">
        <v>140</v>
      </c>
    </row>
    <row r="41" spans="1:6" ht="45" customHeight="1" x14ac:dyDescent="0.25">
      <c r="A41" s="3" t="s">
        <v>511</v>
      </c>
      <c r="B41" s="3" t="s">
        <v>2616</v>
      </c>
      <c r="C41" s="3" t="s">
        <v>2587</v>
      </c>
      <c r="D41" s="3" t="s">
        <v>140</v>
      </c>
      <c r="E41" s="3" t="s">
        <v>140</v>
      </c>
      <c r="F41" s="3" t="s">
        <v>140</v>
      </c>
    </row>
    <row r="42" spans="1:6" ht="45" customHeight="1" x14ac:dyDescent="0.25">
      <c r="A42" s="3" t="s">
        <v>513</v>
      </c>
      <c r="B42" s="3" t="s">
        <v>2617</v>
      </c>
      <c r="C42" s="3" t="s">
        <v>2587</v>
      </c>
      <c r="D42" s="3" t="s">
        <v>140</v>
      </c>
      <c r="E42" s="3" t="s">
        <v>140</v>
      </c>
      <c r="F42" s="3" t="s">
        <v>140</v>
      </c>
    </row>
    <row r="43" spans="1:6" ht="45" customHeight="1" x14ac:dyDescent="0.25">
      <c r="A43" s="3" t="s">
        <v>515</v>
      </c>
      <c r="B43" s="3" t="s">
        <v>2618</v>
      </c>
      <c r="C43" s="3" t="s">
        <v>2587</v>
      </c>
      <c r="D43" s="3" t="s">
        <v>140</v>
      </c>
      <c r="E43" s="3" t="s">
        <v>140</v>
      </c>
      <c r="F43" s="3" t="s">
        <v>140</v>
      </c>
    </row>
    <row r="44" spans="1:6" ht="45" customHeight="1" x14ac:dyDescent="0.25">
      <c r="A44" s="3" t="s">
        <v>517</v>
      </c>
      <c r="B44" s="3" t="s">
        <v>2619</v>
      </c>
      <c r="C44" s="3" t="s">
        <v>2587</v>
      </c>
      <c r="D44" s="3" t="s">
        <v>140</v>
      </c>
      <c r="E44" s="3" t="s">
        <v>140</v>
      </c>
      <c r="F44" s="3" t="s">
        <v>140</v>
      </c>
    </row>
    <row r="45" spans="1:6" ht="45" customHeight="1" x14ac:dyDescent="0.25">
      <c r="A45" s="3" t="s">
        <v>519</v>
      </c>
      <c r="B45" s="3" t="s">
        <v>2620</v>
      </c>
      <c r="C45" s="3" t="s">
        <v>2587</v>
      </c>
      <c r="D45" s="3" t="s">
        <v>140</v>
      </c>
      <c r="E45" s="3" t="s">
        <v>140</v>
      </c>
      <c r="F45" s="3" t="s">
        <v>140</v>
      </c>
    </row>
    <row r="46" spans="1:6" ht="45" customHeight="1" x14ac:dyDescent="0.25">
      <c r="A46" s="3" t="s">
        <v>534</v>
      </c>
      <c r="B46" s="3" t="s">
        <v>2621</v>
      </c>
      <c r="C46" s="3" t="s">
        <v>2587</v>
      </c>
      <c r="D46" s="3" t="s">
        <v>140</v>
      </c>
      <c r="E46" s="3" t="s">
        <v>140</v>
      </c>
      <c r="F46" s="3" t="s">
        <v>140</v>
      </c>
    </row>
    <row r="47" spans="1:6" ht="45" customHeight="1" x14ac:dyDescent="0.25">
      <c r="A47" s="3" t="s">
        <v>536</v>
      </c>
      <c r="B47" s="3" t="s">
        <v>2622</v>
      </c>
      <c r="C47" s="3" t="s">
        <v>2587</v>
      </c>
      <c r="D47" s="3" t="s">
        <v>140</v>
      </c>
      <c r="E47" s="3" t="s">
        <v>140</v>
      </c>
      <c r="F47" s="3" t="s">
        <v>140</v>
      </c>
    </row>
    <row r="48" spans="1:6" ht="45" customHeight="1" x14ac:dyDescent="0.25">
      <c r="A48" s="3" t="s">
        <v>538</v>
      </c>
      <c r="B48" s="3" t="s">
        <v>2623</v>
      </c>
      <c r="C48" s="3" t="s">
        <v>2587</v>
      </c>
      <c r="D48" s="3" t="s">
        <v>140</v>
      </c>
      <c r="E48" s="3" t="s">
        <v>140</v>
      </c>
      <c r="F48" s="3" t="s">
        <v>140</v>
      </c>
    </row>
    <row r="49" spans="1:6" ht="45" customHeight="1" x14ac:dyDescent="0.25">
      <c r="A49" s="3" t="s">
        <v>540</v>
      </c>
      <c r="B49" s="3" t="s">
        <v>2624</v>
      </c>
      <c r="C49" s="3" t="s">
        <v>2587</v>
      </c>
      <c r="D49" s="3" t="s">
        <v>140</v>
      </c>
      <c r="E49" s="3" t="s">
        <v>140</v>
      </c>
      <c r="F49" s="3" t="s">
        <v>140</v>
      </c>
    </row>
    <row r="50" spans="1:6" ht="45" customHeight="1" x14ac:dyDescent="0.25">
      <c r="A50" s="3" t="s">
        <v>542</v>
      </c>
      <c r="B50" s="3" t="s">
        <v>2625</v>
      </c>
      <c r="C50" s="3" t="s">
        <v>2587</v>
      </c>
      <c r="D50" s="3" t="s">
        <v>140</v>
      </c>
      <c r="E50" s="3" t="s">
        <v>140</v>
      </c>
      <c r="F50" s="3" t="s">
        <v>140</v>
      </c>
    </row>
    <row r="51" spans="1:6" ht="45" customHeight="1" x14ac:dyDescent="0.25">
      <c r="A51" s="3" t="s">
        <v>545</v>
      </c>
      <c r="B51" s="3" t="s">
        <v>2626</v>
      </c>
      <c r="C51" s="3" t="s">
        <v>2587</v>
      </c>
      <c r="D51" s="3" t="s">
        <v>140</v>
      </c>
      <c r="E51" s="3" t="s">
        <v>140</v>
      </c>
      <c r="F51" s="3" t="s">
        <v>140</v>
      </c>
    </row>
    <row r="52" spans="1:6" ht="45" customHeight="1" x14ac:dyDescent="0.25">
      <c r="A52" s="3" t="s">
        <v>547</v>
      </c>
      <c r="B52" s="3" t="s">
        <v>2627</v>
      </c>
      <c r="C52" s="3" t="s">
        <v>2587</v>
      </c>
      <c r="D52" s="3" t="s">
        <v>140</v>
      </c>
      <c r="E52" s="3" t="s">
        <v>140</v>
      </c>
      <c r="F52" s="3" t="s">
        <v>140</v>
      </c>
    </row>
    <row r="53" spans="1:6" ht="45" customHeight="1" x14ac:dyDescent="0.25">
      <c r="A53" s="3" t="s">
        <v>549</v>
      </c>
      <c r="B53" s="3" t="s">
        <v>2628</v>
      </c>
      <c r="C53" s="3" t="s">
        <v>2587</v>
      </c>
      <c r="D53" s="3" t="s">
        <v>140</v>
      </c>
      <c r="E53" s="3" t="s">
        <v>140</v>
      </c>
      <c r="F53" s="3" t="s">
        <v>140</v>
      </c>
    </row>
    <row r="54" spans="1:6" ht="45" customHeight="1" x14ac:dyDescent="0.25">
      <c r="A54" s="3" t="s">
        <v>552</v>
      </c>
      <c r="B54" s="3" t="s">
        <v>2629</v>
      </c>
      <c r="C54" s="3" t="s">
        <v>2587</v>
      </c>
      <c r="D54" s="3" t="s">
        <v>140</v>
      </c>
      <c r="E54" s="3" t="s">
        <v>140</v>
      </c>
      <c r="F54" s="3" t="s">
        <v>140</v>
      </c>
    </row>
    <row r="55" spans="1:6" ht="45" customHeight="1" x14ac:dyDescent="0.25">
      <c r="A55" s="3" t="s">
        <v>561</v>
      </c>
      <c r="B55" s="3" t="s">
        <v>2630</v>
      </c>
      <c r="C55" s="3" t="s">
        <v>2631</v>
      </c>
      <c r="D55" s="3" t="s">
        <v>140</v>
      </c>
      <c r="E55" s="3" t="s">
        <v>140</v>
      </c>
      <c r="F55" s="3" t="s">
        <v>140</v>
      </c>
    </row>
    <row r="56" spans="1:6" ht="45" customHeight="1" x14ac:dyDescent="0.25">
      <c r="A56" s="3" t="s">
        <v>578</v>
      </c>
      <c r="B56" s="3" t="s">
        <v>2632</v>
      </c>
      <c r="C56" s="3" t="s">
        <v>2631</v>
      </c>
      <c r="D56" s="3" t="s">
        <v>140</v>
      </c>
      <c r="E56" s="3" t="s">
        <v>140</v>
      </c>
      <c r="F56" s="3" t="s">
        <v>140</v>
      </c>
    </row>
    <row r="57" spans="1:6" ht="45" customHeight="1" x14ac:dyDescent="0.25">
      <c r="A57" s="3" t="s">
        <v>595</v>
      </c>
      <c r="B57" s="3" t="s">
        <v>2633</v>
      </c>
      <c r="C57" s="3" t="s">
        <v>2631</v>
      </c>
      <c r="D57" s="3" t="s">
        <v>140</v>
      </c>
      <c r="E57" s="3" t="s">
        <v>140</v>
      </c>
      <c r="F57" s="3" t="s">
        <v>140</v>
      </c>
    </row>
    <row r="58" spans="1:6" ht="45" customHeight="1" x14ac:dyDescent="0.25">
      <c r="A58" s="3" t="s">
        <v>613</v>
      </c>
      <c r="B58" s="3" t="s">
        <v>2634</v>
      </c>
      <c r="C58" s="3" t="s">
        <v>2631</v>
      </c>
      <c r="D58" s="3" t="s">
        <v>140</v>
      </c>
      <c r="E58" s="3" t="s">
        <v>140</v>
      </c>
      <c r="F58" s="3" t="s">
        <v>140</v>
      </c>
    </row>
    <row r="59" spans="1:6" ht="45" customHeight="1" x14ac:dyDescent="0.25">
      <c r="A59" s="3" t="s">
        <v>633</v>
      </c>
      <c r="B59" s="3" t="s">
        <v>2635</v>
      </c>
      <c r="C59" s="3" t="s">
        <v>2631</v>
      </c>
      <c r="D59" s="3" t="s">
        <v>140</v>
      </c>
      <c r="E59" s="3" t="s">
        <v>140</v>
      </c>
      <c r="F59" s="3" t="s">
        <v>140</v>
      </c>
    </row>
    <row r="60" spans="1:6" ht="45" customHeight="1" x14ac:dyDescent="0.25">
      <c r="A60" s="3" t="s">
        <v>650</v>
      </c>
      <c r="B60" s="3" t="s">
        <v>2636</v>
      </c>
      <c r="C60" s="3" t="s">
        <v>2631</v>
      </c>
      <c r="D60" s="3" t="s">
        <v>140</v>
      </c>
      <c r="E60" s="3" t="s">
        <v>140</v>
      </c>
      <c r="F60" s="3" t="s">
        <v>140</v>
      </c>
    </row>
    <row r="61" spans="1:6" ht="45" customHeight="1" x14ac:dyDescent="0.25">
      <c r="A61" s="3" t="s">
        <v>669</v>
      </c>
      <c r="B61" s="3" t="s">
        <v>2637</v>
      </c>
      <c r="C61" s="3" t="s">
        <v>2587</v>
      </c>
      <c r="D61" s="3" t="s">
        <v>140</v>
      </c>
      <c r="E61" s="3" t="s">
        <v>140</v>
      </c>
      <c r="F61" s="3" t="s">
        <v>140</v>
      </c>
    </row>
    <row r="62" spans="1:6" ht="45" customHeight="1" x14ac:dyDescent="0.25">
      <c r="A62" s="3" t="s">
        <v>699</v>
      </c>
      <c r="B62" s="3" t="s">
        <v>2638</v>
      </c>
      <c r="C62" s="3" t="s">
        <v>2587</v>
      </c>
      <c r="D62" s="3" t="s">
        <v>140</v>
      </c>
      <c r="E62" s="3" t="s">
        <v>140</v>
      </c>
      <c r="F62" s="3" t="s">
        <v>140</v>
      </c>
    </row>
    <row r="63" spans="1:6" ht="45" customHeight="1" x14ac:dyDescent="0.25">
      <c r="A63" s="3" t="s">
        <v>721</v>
      </c>
      <c r="B63" s="3" t="s">
        <v>2639</v>
      </c>
      <c r="C63" s="3" t="s">
        <v>2587</v>
      </c>
      <c r="D63" s="3" t="s">
        <v>140</v>
      </c>
      <c r="E63" s="3" t="s">
        <v>140</v>
      </c>
      <c r="F63" s="3" t="s">
        <v>140</v>
      </c>
    </row>
    <row r="64" spans="1:6" ht="45" customHeight="1" x14ac:dyDescent="0.25">
      <c r="A64" s="3" t="s">
        <v>738</v>
      </c>
      <c r="B64" s="3" t="s">
        <v>2640</v>
      </c>
      <c r="C64" s="3" t="s">
        <v>2587</v>
      </c>
      <c r="D64" s="3" t="s">
        <v>140</v>
      </c>
      <c r="E64" s="3" t="s">
        <v>140</v>
      </c>
      <c r="F64" s="3" t="s">
        <v>140</v>
      </c>
    </row>
    <row r="65" spans="1:6" ht="45" customHeight="1" x14ac:dyDescent="0.25">
      <c r="A65" s="3" t="s">
        <v>752</v>
      </c>
      <c r="B65" s="3" t="s">
        <v>2641</v>
      </c>
      <c r="C65" s="3" t="s">
        <v>2587</v>
      </c>
      <c r="D65" s="3" t="s">
        <v>140</v>
      </c>
      <c r="E65" s="3" t="s">
        <v>140</v>
      </c>
      <c r="F65" s="3" t="s">
        <v>140</v>
      </c>
    </row>
    <row r="66" spans="1:6" ht="45" customHeight="1" x14ac:dyDescent="0.25">
      <c r="A66" s="3" t="s">
        <v>774</v>
      </c>
      <c r="B66" s="3" t="s">
        <v>2642</v>
      </c>
      <c r="C66" s="3" t="s">
        <v>2587</v>
      </c>
      <c r="D66" s="3" t="s">
        <v>140</v>
      </c>
      <c r="E66" s="3" t="s">
        <v>140</v>
      </c>
      <c r="F66" s="3" t="s">
        <v>140</v>
      </c>
    </row>
    <row r="67" spans="1:6" ht="45" customHeight="1" x14ac:dyDescent="0.25">
      <c r="A67" s="3" t="s">
        <v>792</v>
      </c>
      <c r="B67" s="3" t="s">
        <v>2643</v>
      </c>
      <c r="C67" s="3" t="s">
        <v>2587</v>
      </c>
      <c r="D67" s="3" t="s">
        <v>140</v>
      </c>
      <c r="E67" s="3" t="s">
        <v>140</v>
      </c>
      <c r="F67" s="3" t="s">
        <v>140</v>
      </c>
    </row>
    <row r="68" spans="1:6" ht="45" customHeight="1" x14ac:dyDescent="0.25">
      <c r="A68" s="3" t="s">
        <v>805</v>
      </c>
      <c r="B68" s="3" t="s">
        <v>2644</v>
      </c>
      <c r="C68" s="3" t="s">
        <v>2587</v>
      </c>
      <c r="D68" s="3" t="s">
        <v>140</v>
      </c>
      <c r="E68" s="3" t="s">
        <v>140</v>
      </c>
      <c r="F68" s="3" t="s">
        <v>140</v>
      </c>
    </row>
    <row r="69" spans="1:6" ht="45" customHeight="1" x14ac:dyDescent="0.25">
      <c r="A69" s="3" t="s">
        <v>815</v>
      </c>
      <c r="B69" s="3" t="s">
        <v>2645</v>
      </c>
      <c r="C69" s="3" t="s">
        <v>2587</v>
      </c>
      <c r="D69" s="3" t="s">
        <v>140</v>
      </c>
      <c r="E69" s="3" t="s">
        <v>140</v>
      </c>
      <c r="F69" s="3" t="s">
        <v>140</v>
      </c>
    </row>
    <row r="70" spans="1:6" ht="45" customHeight="1" x14ac:dyDescent="0.25">
      <c r="A70" s="3" t="s">
        <v>831</v>
      </c>
      <c r="B70" s="3" t="s">
        <v>2646</v>
      </c>
      <c r="C70" s="3" t="s">
        <v>2587</v>
      </c>
      <c r="D70" s="3" t="s">
        <v>140</v>
      </c>
      <c r="E70" s="3" t="s">
        <v>140</v>
      </c>
      <c r="F70" s="3" t="s">
        <v>140</v>
      </c>
    </row>
    <row r="71" spans="1:6" ht="45" customHeight="1" x14ac:dyDescent="0.25">
      <c r="A71" s="3" t="s">
        <v>848</v>
      </c>
      <c r="B71" s="3" t="s">
        <v>2647</v>
      </c>
      <c r="C71" s="3" t="s">
        <v>2587</v>
      </c>
      <c r="D71" s="3" t="s">
        <v>140</v>
      </c>
      <c r="E71" s="3" t="s">
        <v>140</v>
      </c>
      <c r="F71" s="3" t="s">
        <v>140</v>
      </c>
    </row>
    <row r="72" spans="1:6" ht="45" customHeight="1" x14ac:dyDescent="0.25">
      <c r="A72" s="3" t="s">
        <v>867</v>
      </c>
      <c r="B72" s="3" t="s">
        <v>2648</v>
      </c>
      <c r="C72" s="3" t="s">
        <v>2587</v>
      </c>
      <c r="D72" s="3" t="s">
        <v>140</v>
      </c>
      <c r="E72" s="3" t="s">
        <v>140</v>
      </c>
      <c r="F72" s="3" t="s">
        <v>140</v>
      </c>
    </row>
    <row r="73" spans="1:6" ht="45" customHeight="1" x14ac:dyDescent="0.25">
      <c r="A73" s="3" t="s">
        <v>884</v>
      </c>
      <c r="B73" s="3" t="s">
        <v>2649</v>
      </c>
      <c r="C73" s="3" t="s">
        <v>2587</v>
      </c>
      <c r="D73" s="3" t="s">
        <v>140</v>
      </c>
      <c r="E73" s="3" t="s">
        <v>140</v>
      </c>
      <c r="F73" s="3" t="s">
        <v>140</v>
      </c>
    </row>
    <row r="74" spans="1:6" ht="45" customHeight="1" x14ac:dyDescent="0.25">
      <c r="A74" s="3" t="s">
        <v>905</v>
      </c>
      <c r="B74" s="3" t="s">
        <v>2650</v>
      </c>
      <c r="C74" s="3" t="s">
        <v>2587</v>
      </c>
      <c r="D74" s="3" t="s">
        <v>140</v>
      </c>
      <c r="E74" s="3" t="s">
        <v>140</v>
      </c>
      <c r="F74" s="3" t="s">
        <v>140</v>
      </c>
    </row>
    <row r="75" spans="1:6" ht="45" customHeight="1" x14ac:dyDescent="0.25">
      <c r="A75" s="3" t="s">
        <v>920</v>
      </c>
      <c r="B75" s="3" t="s">
        <v>2651</v>
      </c>
      <c r="C75" s="3" t="s">
        <v>2587</v>
      </c>
      <c r="D75" s="3" t="s">
        <v>140</v>
      </c>
      <c r="E75" s="3" t="s">
        <v>140</v>
      </c>
      <c r="F75" s="3" t="s">
        <v>140</v>
      </c>
    </row>
    <row r="76" spans="1:6" ht="45" customHeight="1" x14ac:dyDescent="0.25">
      <c r="A76" s="3" t="s">
        <v>933</v>
      </c>
      <c r="B76" s="3" t="s">
        <v>2652</v>
      </c>
      <c r="C76" s="3" t="s">
        <v>2587</v>
      </c>
      <c r="D76" s="3" t="s">
        <v>140</v>
      </c>
      <c r="E76" s="3" t="s">
        <v>140</v>
      </c>
      <c r="F76" s="3" t="s">
        <v>140</v>
      </c>
    </row>
    <row r="77" spans="1:6" ht="45" customHeight="1" x14ac:dyDescent="0.25">
      <c r="A77" s="3" t="s">
        <v>946</v>
      </c>
      <c r="B77" s="3" t="s">
        <v>2653</v>
      </c>
      <c r="C77" s="3" t="s">
        <v>2587</v>
      </c>
      <c r="D77" s="3" t="s">
        <v>140</v>
      </c>
      <c r="E77" s="3" t="s">
        <v>140</v>
      </c>
      <c r="F77" s="3" t="s">
        <v>140</v>
      </c>
    </row>
    <row r="78" spans="1:6" ht="45" customHeight="1" x14ac:dyDescent="0.25">
      <c r="A78" s="3" t="s">
        <v>959</v>
      </c>
      <c r="B78" s="3" t="s">
        <v>2654</v>
      </c>
      <c r="C78" s="3" t="s">
        <v>2587</v>
      </c>
      <c r="D78" s="3" t="s">
        <v>140</v>
      </c>
      <c r="E78" s="3" t="s">
        <v>140</v>
      </c>
      <c r="F78" s="3" t="s">
        <v>140</v>
      </c>
    </row>
    <row r="79" spans="1:6" ht="45" customHeight="1" x14ac:dyDescent="0.25">
      <c r="A79" s="3" t="s">
        <v>971</v>
      </c>
      <c r="B79" s="3" t="s">
        <v>2655</v>
      </c>
      <c r="C79" s="3" t="s">
        <v>2587</v>
      </c>
      <c r="D79" s="3" t="s">
        <v>140</v>
      </c>
      <c r="E79" s="3" t="s">
        <v>140</v>
      </c>
      <c r="F79" s="3" t="s">
        <v>140</v>
      </c>
    </row>
    <row r="80" spans="1:6" ht="45" customHeight="1" x14ac:dyDescent="0.25">
      <c r="A80" s="3" t="s">
        <v>989</v>
      </c>
      <c r="B80" s="3" t="s">
        <v>2656</v>
      </c>
      <c r="C80" s="3" t="s">
        <v>2657</v>
      </c>
      <c r="D80" s="3" t="s">
        <v>140</v>
      </c>
      <c r="E80" s="3" t="s">
        <v>140</v>
      </c>
      <c r="F80" s="3" t="s">
        <v>140</v>
      </c>
    </row>
    <row r="81" spans="1:6" ht="45" customHeight="1" x14ac:dyDescent="0.25">
      <c r="A81" s="3" t="s">
        <v>1011</v>
      </c>
      <c r="B81" s="3" t="s">
        <v>2658</v>
      </c>
      <c r="C81" s="3" t="s">
        <v>2657</v>
      </c>
      <c r="D81" s="3" t="s">
        <v>140</v>
      </c>
      <c r="E81" s="3" t="s">
        <v>140</v>
      </c>
      <c r="F81" s="3" t="s">
        <v>140</v>
      </c>
    </row>
    <row r="82" spans="1:6" ht="45" customHeight="1" x14ac:dyDescent="0.25">
      <c r="A82" s="3" t="s">
        <v>1022</v>
      </c>
      <c r="B82" s="3" t="s">
        <v>2659</v>
      </c>
      <c r="C82" s="3" t="s">
        <v>2657</v>
      </c>
      <c r="D82" s="3" t="s">
        <v>140</v>
      </c>
      <c r="E82" s="3" t="s">
        <v>140</v>
      </c>
      <c r="F82" s="3" t="s">
        <v>140</v>
      </c>
    </row>
    <row r="83" spans="1:6" ht="45" customHeight="1" x14ac:dyDescent="0.25">
      <c r="A83" s="3" t="s">
        <v>1038</v>
      </c>
      <c r="B83" s="3" t="s">
        <v>2660</v>
      </c>
      <c r="C83" s="3" t="s">
        <v>2657</v>
      </c>
      <c r="D83" s="3" t="s">
        <v>140</v>
      </c>
      <c r="E83" s="3" t="s">
        <v>140</v>
      </c>
      <c r="F83" s="3" t="s">
        <v>140</v>
      </c>
    </row>
    <row r="84" spans="1:6" ht="45" customHeight="1" x14ac:dyDescent="0.25">
      <c r="A84" s="3" t="s">
        <v>1050</v>
      </c>
      <c r="B84" s="3" t="s">
        <v>2661</v>
      </c>
      <c r="C84" s="3" t="s">
        <v>2657</v>
      </c>
      <c r="D84" s="3" t="s">
        <v>140</v>
      </c>
      <c r="E84" s="3" t="s">
        <v>140</v>
      </c>
      <c r="F84" s="3" t="s">
        <v>140</v>
      </c>
    </row>
    <row r="85" spans="1:6" ht="45" customHeight="1" x14ac:dyDescent="0.25">
      <c r="A85" s="3" t="s">
        <v>1058</v>
      </c>
      <c r="B85" s="3" t="s">
        <v>2662</v>
      </c>
      <c r="C85" s="3" t="s">
        <v>2657</v>
      </c>
      <c r="D85" s="3" t="s">
        <v>140</v>
      </c>
      <c r="E85" s="3" t="s">
        <v>140</v>
      </c>
      <c r="F85" s="3" t="s">
        <v>140</v>
      </c>
    </row>
    <row r="86" spans="1:6" ht="45" customHeight="1" x14ac:dyDescent="0.25">
      <c r="A86" s="3" t="s">
        <v>1067</v>
      </c>
      <c r="B86" s="3" t="s">
        <v>2663</v>
      </c>
      <c r="C86" s="3" t="s">
        <v>2657</v>
      </c>
      <c r="D86" s="3" t="s">
        <v>140</v>
      </c>
      <c r="E86" s="3" t="s">
        <v>140</v>
      </c>
      <c r="F86" s="3" t="s">
        <v>140</v>
      </c>
    </row>
    <row r="87" spans="1:6" ht="45" customHeight="1" x14ac:dyDescent="0.25">
      <c r="A87" s="3" t="s">
        <v>1076</v>
      </c>
      <c r="B87" s="3" t="s">
        <v>2664</v>
      </c>
      <c r="C87" s="3" t="s">
        <v>2657</v>
      </c>
      <c r="D87" s="3" t="s">
        <v>140</v>
      </c>
      <c r="E87" s="3" t="s">
        <v>140</v>
      </c>
      <c r="F87" s="3" t="s">
        <v>140</v>
      </c>
    </row>
    <row r="88" spans="1:6" ht="45" customHeight="1" x14ac:dyDescent="0.25">
      <c r="A88" s="3" t="s">
        <v>1093</v>
      </c>
      <c r="B88" s="3" t="s">
        <v>2665</v>
      </c>
      <c r="C88" s="3" t="s">
        <v>2657</v>
      </c>
      <c r="D88" s="3" t="s">
        <v>140</v>
      </c>
      <c r="E88" s="3" t="s">
        <v>140</v>
      </c>
      <c r="F88" s="3" t="s">
        <v>140</v>
      </c>
    </row>
    <row r="89" spans="1:6" ht="45" customHeight="1" x14ac:dyDescent="0.25">
      <c r="A89" s="3" t="s">
        <v>1109</v>
      </c>
      <c r="B89" s="3" t="s">
        <v>2666</v>
      </c>
      <c r="C89" s="3" t="s">
        <v>2657</v>
      </c>
      <c r="D89" s="3" t="s">
        <v>140</v>
      </c>
      <c r="E89" s="3" t="s">
        <v>140</v>
      </c>
      <c r="F89" s="3" t="s">
        <v>140</v>
      </c>
    </row>
    <row r="90" spans="1:6" ht="45" customHeight="1" x14ac:dyDescent="0.25">
      <c r="A90" s="3" t="s">
        <v>1127</v>
      </c>
      <c r="B90" s="3" t="s">
        <v>2667</v>
      </c>
      <c r="C90" s="3" t="s">
        <v>2657</v>
      </c>
      <c r="D90" s="3" t="s">
        <v>140</v>
      </c>
      <c r="E90" s="3" t="s">
        <v>140</v>
      </c>
      <c r="F90" s="3" t="s">
        <v>140</v>
      </c>
    </row>
    <row r="91" spans="1:6" ht="45" customHeight="1" x14ac:dyDescent="0.25">
      <c r="A91" s="3" t="s">
        <v>1138</v>
      </c>
      <c r="B91" s="3" t="s">
        <v>2668</v>
      </c>
      <c r="C91" s="3" t="s">
        <v>2657</v>
      </c>
      <c r="D91" s="3" t="s">
        <v>140</v>
      </c>
      <c r="E91" s="3" t="s">
        <v>140</v>
      </c>
      <c r="F91" s="3" t="s">
        <v>140</v>
      </c>
    </row>
    <row r="92" spans="1:6" ht="45" customHeight="1" x14ac:dyDescent="0.25">
      <c r="A92" s="3" t="s">
        <v>1155</v>
      </c>
      <c r="B92" s="3" t="s">
        <v>2669</v>
      </c>
      <c r="C92" s="3" t="s">
        <v>2657</v>
      </c>
      <c r="D92" s="3" t="s">
        <v>140</v>
      </c>
      <c r="E92" s="3" t="s">
        <v>140</v>
      </c>
      <c r="F92" s="3" t="s">
        <v>140</v>
      </c>
    </row>
    <row r="93" spans="1:6" ht="45" customHeight="1" x14ac:dyDescent="0.25">
      <c r="A93" s="3" t="s">
        <v>1172</v>
      </c>
      <c r="B93" s="3" t="s">
        <v>2670</v>
      </c>
      <c r="C93" s="3" t="s">
        <v>2657</v>
      </c>
      <c r="D93" s="3" t="s">
        <v>140</v>
      </c>
      <c r="E93" s="3" t="s">
        <v>140</v>
      </c>
      <c r="F93" s="3" t="s">
        <v>140</v>
      </c>
    </row>
    <row r="94" spans="1:6" ht="45" customHeight="1" x14ac:dyDescent="0.25">
      <c r="A94" s="3" t="s">
        <v>1187</v>
      </c>
      <c r="B94" s="3" t="s">
        <v>2671</v>
      </c>
      <c r="C94" s="3" t="s">
        <v>2657</v>
      </c>
      <c r="D94" s="3" t="s">
        <v>140</v>
      </c>
      <c r="E94" s="3" t="s">
        <v>140</v>
      </c>
      <c r="F94" s="3" t="s">
        <v>140</v>
      </c>
    </row>
    <row r="95" spans="1:6" ht="45" customHeight="1" x14ac:dyDescent="0.25">
      <c r="A95" s="3" t="s">
        <v>1206</v>
      </c>
      <c r="B95" s="3" t="s">
        <v>2672</v>
      </c>
      <c r="C95" s="3" t="s">
        <v>2657</v>
      </c>
      <c r="D95" s="3" t="s">
        <v>140</v>
      </c>
      <c r="E95" s="3" t="s">
        <v>140</v>
      </c>
      <c r="F95" s="3" t="s">
        <v>140</v>
      </c>
    </row>
    <row r="96" spans="1:6" ht="45" customHeight="1" x14ac:dyDescent="0.25">
      <c r="A96" s="3" t="s">
        <v>1225</v>
      </c>
      <c r="B96" s="3" t="s">
        <v>2673</v>
      </c>
      <c r="C96" s="3" t="s">
        <v>2674</v>
      </c>
      <c r="D96" s="3" t="s">
        <v>140</v>
      </c>
      <c r="E96" s="3" t="s">
        <v>140</v>
      </c>
      <c r="F96" s="3" t="s">
        <v>140</v>
      </c>
    </row>
    <row r="97" spans="1:6" ht="45" customHeight="1" x14ac:dyDescent="0.25">
      <c r="A97" s="3" t="s">
        <v>1249</v>
      </c>
      <c r="B97" s="3" t="s">
        <v>2675</v>
      </c>
      <c r="C97" s="3" t="s">
        <v>2674</v>
      </c>
      <c r="D97" s="3" t="s">
        <v>140</v>
      </c>
      <c r="E97" s="3" t="s">
        <v>140</v>
      </c>
      <c r="F97" s="3" t="s">
        <v>140</v>
      </c>
    </row>
    <row r="98" spans="1:6" ht="45" customHeight="1" x14ac:dyDescent="0.25">
      <c r="A98" s="3" t="s">
        <v>1265</v>
      </c>
      <c r="B98" s="3" t="s">
        <v>2676</v>
      </c>
      <c r="C98" s="3" t="s">
        <v>2674</v>
      </c>
      <c r="D98" s="3" t="s">
        <v>140</v>
      </c>
      <c r="E98" s="3" t="s">
        <v>140</v>
      </c>
      <c r="F98" s="3" t="s">
        <v>140</v>
      </c>
    </row>
    <row r="99" spans="1:6" ht="45" customHeight="1" x14ac:dyDescent="0.25">
      <c r="A99" s="3" t="s">
        <v>1285</v>
      </c>
      <c r="B99" s="3" t="s">
        <v>2677</v>
      </c>
      <c r="C99" s="3" t="s">
        <v>2674</v>
      </c>
      <c r="D99" s="3" t="s">
        <v>140</v>
      </c>
      <c r="E99" s="3" t="s">
        <v>140</v>
      </c>
      <c r="F99" s="3" t="s">
        <v>140</v>
      </c>
    </row>
    <row r="100" spans="1:6" ht="45" customHeight="1" x14ac:dyDescent="0.25">
      <c r="A100" s="3" t="s">
        <v>1301</v>
      </c>
      <c r="B100" s="3" t="s">
        <v>2678</v>
      </c>
      <c r="C100" s="3" t="s">
        <v>2674</v>
      </c>
      <c r="D100" s="3" t="s">
        <v>140</v>
      </c>
      <c r="E100" s="3" t="s">
        <v>140</v>
      </c>
      <c r="F100" s="3" t="s">
        <v>140</v>
      </c>
    </row>
    <row r="101" spans="1:6" ht="45" customHeight="1" x14ac:dyDescent="0.25">
      <c r="A101" s="3" t="s">
        <v>1316</v>
      </c>
      <c r="B101" s="3" t="s">
        <v>2679</v>
      </c>
      <c r="C101" s="3" t="s">
        <v>2674</v>
      </c>
      <c r="D101" s="3" t="s">
        <v>140</v>
      </c>
      <c r="E101" s="3" t="s">
        <v>140</v>
      </c>
      <c r="F101" s="3" t="s">
        <v>140</v>
      </c>
    </row>
    <row r="102" spans="1:6" ht="45" customHeight="1" x14ac:dyDescent="0.25">
      <c r="A102" s="3" t="s">
        <v>1338</v>
      </c>
      <c r="B102" s="3" t="s">
        <v>2680</v>
      </c>
      <c r="C102" s="3" t="s">
        <v>2674</v>
      </c>
      <c r="D102" s="3" t="s">
        <v>140</v>
      </c>
      <c r="E102" s="3" t="s">
        <v>140</v>
      </c>
      <c r="F102" s="3" t="s">
        <v>140</v>
      </c>
    </row>
    <row r="103" spans="1:6" ht="45" customHeight="1" x14ac:dyDescent="0.25">
      <c r="A103" s="3" t="s">
        <v>1357</v>
      </c>
      <c r="B103" s="3" t="s">
        <v>2681</v>
      </c>
      <c r="C103" s="3" t="s">
        <v>2674</v>
      </c>
      <c r="D103" s="3" t="s">
        <v>140</v>
      </c>
      <c r="E103" s="3" t="s">
        <v>140</v>
      </c>
      <c r="F103" s="3" t="s">
        <v>140</v>
      </c>
    </row>
    <row r="104" spans="1:6" ht="45" customHeight="1" x14ac:dyDescent="0.25">
      <c r="A104" s="3" t="s">
        <v>1371</v>
      </c>
      <c r="B104" s="3" t="s">
        <v>2682</v>
      </c>
      <c r="C104" s="3" t="s">
        <v>2674</v>
      </c>
      <c r="D104" s="3" t="s">
        <v>140</v>
      </c>
      <c r="E104" s="3" t="s">
        <v>140</v>
      </c>
      <c r="F104" s="3" t="s">
        <v>140</v>
      </c>
    </row>
    <row r="105" spans="1:6" ht="45" customHeight="1" x14ac:dyDescent="0.25">
      <c r="A105" s="3" t="s">
        <v>1389</v>
      </c>
      <c r="B105" s="3" t="s">
        <v>2683</v>
      </c>
      <c r="C105" s="3" t="s">
        <v>2674</v>
      </c>
      <c r="D105" s="3" t="s">
        <v>140</v>
      </c>
      <c r="E105" s="3" t="s">
        <v>140</v>
      </c>
      <c r="F105" s="3" t="s">
        <v>140</v>
      </c>
    </row>
    <row r="106" spans="1:6" ht="45" customHeight="1" x14ac:dyDescent="0.25">
      <c r="A106" s="3" t="s">
        <v>1405</v>
      </c>
      <c r="B106" s="3" t="s">
        <v>2684</v>
      </c>
      <c r="C106" s="3" t="s">
        <v>2674</v>
      </c>
      <c r="D106" s="3" t="s">
        <v>140</v>
      </c>
      <c r="E106" s="3" t="s">
        <v>140</v>
      </c>
      <c r="F106" s="3" t="s">
        <v>140</v>
      </c>
    </row>
    <row r="107" spans="1:6" ht="45" customHeight="1" x14ac:dyDescent="0.25">
      <c r="A107" s="3" t="s">
        <v>1419</v>
      </c>
      <c r="B107" s="3" t="s">
        <v>2685</v>
      </c>
      <c r="C107" s="3" t="s">
        <v>2674</v>
      </c>
      <c r="D107" s="3" t="s">
        <v>140</v>
      </c>
      <c r="E107" s="3" t="s">
        <v>140</v>
      </c>
      <c r="F107" s="3" t="s">
        <v>140</v>
      </c>
    </row>
    <row r="108" spans="1:6" ht="45" customHeight="1" x14ac:dyDescent="0.25">
      <c r="A108" s="3" t="s">
        <v>1436</v>
      </c>
      <c r="B108" s="3" t="s">
        <v>2686</v>
      </c>
      <c r="C108" s="3" t="s">
        <v>2674</v>
      </c>
      <c r="D108" s="3" t="s">
        <v>140</v>
      </c>
      <c r="E108" s="3" t="s">
        <v>140</v>
      </c>
      <c r="F108" s="3" t="s">
        <v>140</v>
      </c>
    </row>
    <row r="109" spans="1:6" ht="45" customHeight="1" x14ac:dyDescent="0.25">
      <c r="A109" s="3" t="s">
        <v>1451</v>
      </c>
      <c r="B109" s="3" t="s">
        <v>2687</v>
      </c>
      <c r="C109" s="3" t="s">
        <v>2674</v>
      </c>
      <c r="D109" s="3" t="s">
        <v>140</v>
      </c>
      <c r="E109" s="3" t="s">
        <v>140</v>
      </c>
      <c r="F109" s="3" t="s">
        <v>140</v>
      </c>
    </row>
    <row r="110" spans="1:6" ht="45" customHeight="1" x14ac:dyDescent="0.25">
      <c r="A110" s="3" t="s">
        <v>1466</v>
      </c>
      <c r="B110" s="3" t="s">
        <v>2688</v>
      </c>
      <c r="C110" s="3" t="s">
        <v>2674</v>
      </c>
      <c r="D110" s="3" t="s">
        <v>140</v>
      </c>
      <c r="E110" s="3" t="s">
        <v>140</v>
      </c>
      <c r="F110" s="3" t="s">
        <v>140</v>
      </c>
    </row>
    <row r="111" spans="1:6" ht="45" customHeight="1" x14ac:dyDescent="0.25">
      <c r="A111" s="3" t="s">
        <v>1478</v>
      </c>
      <c r="B111" s="3" t="s">
        <v>2689</v>
      </c>
      <c r="C111" s="3" t="s">
        <v>2674</v>
      </c>
      <c r="D111" s="3" t="s">
        <v>140</v>
      </c>
      <c r="E111" s="3" t="s">
        <v>140</v>
      </c>
      <c r="F111" s="3" t="s">
        <v>140</v>
      </c>
    </row>
    <row r="112" spans="1:6" ht="45" customHeight="1" x14ac:dyDescent="0.25">
      <c r="A112" s="3" t="s">
        <v>1500</v>
      </c>
      <c r="B112" s="3" t="s">
        <v>2690</v>
      </c>
      <c r="C112" s="3" t="s">
        <v>2674</v>
      </c>
      <c r="D112" s="3" t="s">
        <v>140</v>
      </c>
      <c r="E112" s="3" t="s">
        <v>140</v>
      </c>
      <c r="F112" s="3" t="s">
        <v>140</v>
      </c>
    </row>
    <row r="113" spans="1:6" ht="45" customHeight="1" x14ac:dyDescent="0.25">
      <c r="A113" s="3" t="s">
        <v>1513</v>
      </c>
      <c r="B113" s="3" t="s">
        <v>2691</v>
      </c>
      <c r="C113" s="3" t="s">
        <v>2674</v>
      </c>
      <c r="D113" s="3" t="s">
        <v>140</v>
      </c>
      <c r="E113" s="3" t="s">
        <v>140</v>
      </c>
      <c r="F113" s="3" t="s">
        <v>140</v>
      </c>
    </row>
    <row r="114" spans="1:6" ht="45" customHeight="1" x14ac:dyDescent="0.25">
      <c r="A114" s="3" t="s">
        <v>1525</v>
      </c>
      <c r="B114" s="3" t="s">
        <v>2692</v>
      </c>
      <c r="C114" s="3" t="s">
        <v>2674</v>
      </c>
      <c r="D114" s="3" t="s">
        <v>140</v>
      </c>
      <c r="E114" s="3" t="s">
        <v>140</v>
      </c>
      <c r="F114" s="3" t="s">
        <v>140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153</v>
      </c>
    </row>
    <row r="2" spans="1:1" x14ac:dyDescent="0.25">
      <c r="A2" t="s">
        <v>186</v>
      </c>
    </row>
    <row r="3" spans="1:1" x14ac:dyDescent="0.25">
      <c r="A3" t="s">
        <v>1538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246</v>
      </c>
    </row>
    <row r="2" spans="1:1" x14ac:dyDescent="0.25">
      <c r="A2" t="s">
        <v>1539</v>
      </c>
    </row>
    <row r="3" spans="1:1" x14ac:dyDescent="0.25">
      <c r="A3" t="s">
        <v>154</v>
      </c>
    </row>
    <row r="4" spans="1:1" x14ac:dyDescent="0.25">
      <c r="A4" t="s">
        <v>988</v>
      </c>
    </row>
    <row r="5" spans="1:1" x14ac:dyDescent="0.25">
      <c r="A5" t="s">
        <v>577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180</v>
      </c>
    </row>
    <row r="2" spans="1:1" x14ac:dyDescent="0.25">
      <c r="A2" t="s">
        <v>1540</v>
      </c>
    </row>
    <row r="3" spans="1:1" x14ac:dyDescent="0.25">
      <c r="A3" t="s">
        <v>205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237</v>
      </c>
    </row>
    <row r="2" spans="1:1" x14ac:dyDescent="0.25">
      <c r="A2" t="s">
        <v>275</v>
      </c>
    </row>
    <row r="3" spans="1:1" x14ac:dyDescent="0.25">
      <c r="A3" t="s">
        <v>631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368</v>
      </c>
    </row>
    <row r="2" spans="1:1" x14ac:dyDescent="0.25">
      <c r="A2" t="s">
        <v>182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topLeftCell="A3" zoomScale="80" zoomScaleNormal="80" workbookViewId="0">
      <selection activeCell="A10" sqref="A10"/>
    </sheetView>
  </sheetViews>
  <sheetFormatPr baseColWidth="10" defaultColWidth="9.140625" defaultRowHeight="15" x14ac:dyDescent="0.25"/>
  <cols>
    <col min="1" max="1" width="8.42578125" bestFit="1" customWidth="1"/>
    <col min="2" max="2" width="36.5703125" hidden="1" customWidth="1"/>
    <col min="3" max="3" width="66.7109375" bestFit="1" customWidth="1"/>
    <col min="4" max="4" width="17" bestFit="1" customWidth="1"/>
    <col min="5" max="5" width="19.140625" bestFit="1" customWidth="1"/>
    <col min="6" max="6" width="65.7109375" bestFit="1" customWidth="1"/>
    <col min="7" max="7" width="35.7109375" bestFit="1" customWidth="1"/>
  </cols>
  <sheetData>
    <row r="1" spans="1:7" hidden="1" x14ac:dyDescent="0.25">
      <c r="C1" t="s">
        <v>6</v>
      </c>
      <c r="D1" t="s">
        <v>6</v>
      </c>
      <c r="E1" t="s">
        <v>6</v>
      </c>
      <c r="F1" t="s">
        <v>6</v>
      </c>
      <c r="G1" t="s">
        <v>6</v>
      </c>
    </row>
    <row r="2" spans="1:7" hidden="1" x14ac:dyDescent="0.25">
      <c r="C2" t="s">
        <v>1541</v>
      </c>
      <c r="D2" t="s">
        <v>1542</v>
      </c>
      <c r="E2" t="s">
        <v>1543</v>
      </c>
      <c r="F2" t="s">
        <v>1544</v>
      </c>
      <c r="G2" t="s">
        <v>1545</v>
      </c>
    </row>
    <row r="3" spans="1:7" x14ac:dyDescent="0.25">
      <c r="A3" s="1" t="s">
        <v>1546</v>
      </c>
      <c r="B3" s="1"/>
      <c r="C3" s="1" t="s">
        <v>1547</v>
      </c>
      <c r="D3" s="1" t="s">
        <v>1548</v>
      </c>
      <c r="E3" s="1" t="s">
        <v>1549</v>
      </c>
      <c r="F3" s="1" t="s">
        <v>1550</v>
      </c>
      <c r="G3" s="1" t="s">
        <v>1551</v>
      </c>
    </row>
    <row r="4" spans="1:7" ht="45" customHeight="1" x14ac:dyDescent="0.25">
      <c r="A4" s="3" t="s">
        <v>155</v>
      </c>
      <c r="B4" s="3" t="s">
        <v>1552</v>
      </c>
      <c r="C4" s="3" t="s">
        <v>1553</v>
      </c>
      <c r="D4" s="3" t="s">
        <v>1554</v>
      </c>
      <c r="E4" s="3" t="s">
        <v>1555</v>
      </c>
      <c r="F4" s="3" t="s">
        <v>1556</v>
      </c>
      <c r="G4" s="3" t="s">
        <v>1557</v>
      </c>
    </row>
    <row r="5" spans="1:7" ht="45" customHeight="1" x14ac:dyDescent="0.25">
      <c r="A5" s="3" t="s">
        <v>155</v>
      </c>
      <c r="B5" s="3" t="s">
        <v>1558</v>
      </c>
      <c r="C5" s="3" t="s">
        <v>164</v>
      </c>
      <c r="D5" s="3" t="s">
        <v>165</v>
      </c>
      <c r="E5" s="3" t="s">
        <v>166</v>
      </c>
      <c r="F5" s="3" t="s">
        <v>167</v>
      </c>
      <c r="G5" s="3" t="s">
        <v>168</v>
      </c>
    </row>
    <row r="6" spans="1:7" ht="45" customHeight="1" x14ac:dyDescent="0.25">
      <c r="A6" s="3" t="s">
        <v>187</v>
      </c>
      <c r="B6" s="3" t="s">
        <v>1559</v>
      </c>
      <c r="C6" s="3" t="s">
        <v>194</v>
      </c>
      <c r="D6" s="3" t="s">
        <v>195</v>
      </c>
      <c r="E6" s="3" t="s">
        <v>196</v>
      </c>
      <c r="F6" s="3" t="s">
        <v>197</v>
      </c>
      <c r="G6" s="3" t="s">
        <v>198</v>
      </c>
    </row>
    <row r="7" spans="1:7" ht="45" customHeight="1" x14ac:dyDescent="0.25">
      <c r="A7" s="3" t="s">
        <v>187</v>
      </c>
      <c r="B7" s="3" t="s">
        <v>1560</v>
      </c>
      <c r="C7" s="3" t="s">
        <v>1561</v>
      </c>
      <c r="D7" s="3" t="s">
        <v>1562</v>
      </c>
      <c r="E7" s="3" t="s">
        <v>1563</v>
      </c>
      <c r="F7" s="3" t="s">
        <v>1564</v>
      </c>
      <c r="G7" s="3" t="s">
        <v>1565</v>
      </c>
    </row>
    <row r="8" spans="1:7" ht="45" customHeight="1" x14ac:dyDescent="0.25">
      <c r="A8" s="3" t="s">
        <v>187</v>
      </c>
      <c r="B8" s="3" t="s">
        <v>1566</v>
      </c>
      <c r="C8" s="3" t="s">
        <v>1567</v>
      </c>
      <c r="D8" s="3" t="s">
        <v>1568</v>
      </c>
      <c r="E8" s="3" t="s">
        <v>1085</v>
      </c>
      <c r="F8" s="3" t="s">
        <v>1569</v>
      </c>
      <c r="G8" s="3" t="s">
        <v>1570</v>
      </c>
    </row>
    <row r="9" spans="1:7" ht="45" customHeight="1" x14ac:dyDescent="0.25">
      <c r="A9" s="3" t="s">
        <v>209</v>
      </c>
      <c r="B9" s="3" t="s">
        <v>1571</v>
      </c>
      <c r="C9" s="3" t="s">
        <v>215</v>
      </c>
      <c r="D9" s="3" t="s">
        <v>216</v>
      </c>
      <c r="E9" s="3" t="s">
        <v>217</v>
      </c>
      <c r="F9" s="3" t="s">
        <v>218</v>
      </c>
      <c r="G9" s="3" t="s">
        <v>219</v>
      </c>
    </row>
    <row r="10" spans="1:7" ht="45" customHeight="1" x14ac:dyDescent="0.25">
      <c r="A10" s="3" t="s">
        <v>209</v>
      </c>
      <c r="B10" s="3" t="s">
        <v>1572</v>
      </c>
      <c r="C10" s="3" t="s">
        <v>1573</v>
      </c>
      <c r="D10" s="3" t="s">
        <v>1574</v>
      </c>
      <c r="E10" s="3" t="s">
        <v>1575</v>
      </c>
      <c r="F10" s="3" t="s">
        <v>1576</v>
      </c>
      <c r="G10" s="3" t="s">
        <v>1577</v>
      </c>
    </row>
    <row r="11" spans="1:7" ht="45" customHeight="1" x14ac:dyDescent="0.25">
      <c r="A11" s="3" t="s">
        <v>209</v>
      </c>
      <c r="B11" s="3" t="s">
        <v>1578</v>
      </c>
      <c r="C11" s="3" t="s">
        <v>1579</v>
      </c>
      <c r="D11" s="3" t="s">
        <v>1580</v>
      </c>
      <c r="E11" s="3" t="s">
        <v>216</v>
      </c>
      <c r="F11" s="3" t="s">
        <v>1581</v>
      </c>
      <c r="G11" s="3" t="s">
        <v>1582</v>
      </c>
    </row>
    <row r="12" spans="1:7" ht="45" customHeight="1" x14ac:dyDescent="0.25">
      <c r="A12" s="3" t="s">
        <v>225</v>
      </c>
      <c r="B12" s="3" t="s">
        <v>1583</v>
      </c>
      <c r="C12" s="3" t="s">
        <v>215</v>
      </c>
      <c r="D12" s="3" t="s">
        <v>216</v>
      </c>
      <c r="E12" s="3" t="s">
        <v>217</v>
      </c>
      <c r="F12" s="3" t="s">
        <v>218</v>
      </c>
      <c r="G12" s="3" t="s">
        <v>219</v>
      </c>
    </row>
    <row r="13" spans="1:7" ht="45" customHeight="1" x14ac:dyDescent="0.25">
      <c r="A13" s="3" t="s">
        <v>225</v>
      </c>
      <c r="B13" s="3" t="s">
        <v>1584</v>
      </c>
      <c r="C13" s="3" t="s">
        <v>1573</v>
      </c>
      <c r="D13" s="3" t="s">
        <v>1574</v>
      </c>
      <c r="E13" s="3" t="s">
        <v>1575</v>
      </c>
      <c r="F13" s="3" t="s">
        <v>1576</v>
      </c>
      <c r="G13" s="3" t="s">
        <v>1577</v>
      </c>
    </row>
    <row r="14" spans="1:7" ht="45" customHeight="1" x14ac:dyDescent="0.25">
      <c r="A14" s="3" t="s">
        <v>225</v>
      </c>
      <c r="B14" s="3" t="s">
        <v>1585</v>
      </c>
      <c r="C14" s="3" t="s">
        <v>1579</v>
      </c>
      <c r="D14" s="3" t="s">
        <v>1580</v>
      </c>
      <c r="E14" s="3" t="s">
        <v>216</v>
      </c>
      <c r="F14" s="3" t="s">
        <v>1581</v>
      </c>
      <c r="G14" s="3" t="s">
        <v>1582</v>
      </c>
    </row>
    <row r="15" spans="1:7" ht="45" customHeight="1" x14ac:dyDescent="0.25">
      <c r="A15" s="3" t="s">
        <v>234</v>
      </c>
      <c r="B15" s="3" t="s">
        <v>1586</v>
      </c>
      <c r="C15" s="3" t="s">
        <v>1553</v>
      </c>
      <c r="D15" s="3" t="s">
        <v>1554</v>
      </c>
      <c r="E15" s="3" t="s">
        <v>1555</v>
      </c>
      <c r="F15" s="3" t="s">
        <v>1556</v>
      </c>
      <c r="G15" s="3" t="s">
        <v>1557</v>
      </c>
    </row>
    <row r="16" spans="1:7" ht="45" customHeight="1" x14ac:dyDescent="0.25">
      <c r="A16" s="3" t="s">
        <v>234</v>
      </c>
      <c r="B16" s="3" t="s">
        <v>1587</v>
      </c>
      <c r="C16" s="3" t="s">
        <v>164</v>
      </c>
      <c r="D16" s="3" t="s">
        <v>165</v>
      </c>
      <c r="E16" s="3" t="s">
        <v>166</v>
      </c>
      <c r="F16" s="3" t="s">
        <v>167</v>
      </c>
      <c r="G16" s="3" t="s">
        <v>168</v>
      </c>
    </row>
    <row r="17" spans="1:7" ht="45" customHeight="1" x14ac:dyDescent="0.25">
      <c r="A17" s="3" t="s">
        <v>240</v>
      </c>
      <c r="B17" s="3" t="s">
        <v>1588</v>
      </c>
      <c r="C17" s="3" t="s">
        <v>194</v>
      </c>
      <c r="D17" s="3" t="s">
        <v>195</v>
      </c>
      <c r="E17" s="3" t="s">
        <v>196</v>
      </c>
      <c r="F17" s="3" t="s">
        <v>197</v>
      </c>
      <c r="G17" s="3" t="s">
        <v>198</v>
      </c>
    </row>
    <row r="18" spans="1:7" ht="45" customHeight="1" x14ac:dyDescent="0.25">
      <c r="A18" s="3" t="s">
        <v>240</v>
      </c>
      <c r="B18" s="3" t="s">
        <v>1589</v>
      </c>
      <c r="C18" s="3" t="s">
        <v>1561</v>
      </c>
      <c r="D18" s="3" t="s">
        <v>1562</v>
      </c>
      <c r="E18" s="3" t="s">
        <v>1563</v>
      </c>
      <c r="F18" s="3" t="s">
        <v>1564</v>
      </c>
      <c r="G18" s="3" t="s">
        <v>1565</v>
      </c>
    </row>
    <row r="19" spans="1:7" ht="45" customHeight="1" x14ac:dyDescent="0.25">
      <c r="A19" s="3" t="s">
        <v>240</v>
      </c>
      <c r="B19" s="3" t="s">
        <v>1590</v>
      </c>
      <c r="C19" s="3" t="s">
        <v>1567</v>
      </c>
      <c r="D19" s="3" t="s">
        <v>1568</v>
      </c>
      <c r="E19" s="3" t="s">
        <v>1085</v>
      </c>
      <c r="F19" s="3" t="s">
        <v>1569</v>
      </c>
      <c r="G19" s="3" t="s">
        <v>1570</v>
      </c>
    </row>
    <row r="20" spans="1:7" ht="45" customHeight="1" x14ac:dyDescent="0.25">
      <c r="A20" s="3" t="s">
        <v>242</v>
      </c>
      <c r="B20" s="3" t="s">
        <v>1591</v>
      </c>
      <c r="C20" s="3" t="s">
        <v>215</v>
      </c>
      <c r="D20" s="3" t="s">
        <v>216</v>
      </c>
      <c r="E20" s="3" t="s">
        <v>217</v>
      </c>
      <c r="F20" s="3" t="s">
        <v>218</v>
      </c>
      <c r="G20" s="3" t="s">
        <v>219</v>
      </c>
    </row>
    <row r="21" spans="1:7" ht="45" customHeight="1" x14ac:dyDescent="0.25">
      <c r="A21" s="3" t="s">
        <v>242</v>
      </c>
      <c r="B21" s="3" t="s">
        <v>1592</v>
      </c>
      <c r="C21" s="3" t="s">
        <v>1573</v>
      </c>
      <c r="D21" s="3" t="s">
        <v>1574</v>
      </c>
      <c r="E21" s="3" t="s">
        <v>1575</v>
      </c>
      <c r="F21" s="3" t="s">
        <v>1576</v>
      </c>
      <c r="G21" s="3" t="s">
        <v>1577</v>
      </c>
    </row>
    <row r="22" spans="1:7" ht="45" customHeight="1" x14ac:dyDescent="0.25">
      <c r="A22" s="3" t="s">
        <v>242</v>
      </c>
      <c r="B22" s="3" t="s">
        <v>1593</v>
      </c>
      <c r="C22" s="3" t="s">
        <v>1579</v>
      </c>
      <c r="D22" s="3" t="s">
        <v>1580</v>
      </c>
      <c r="E22" s="3" t="s">
        <v>216</v>
      </c>
      <c r="F22" s="3" t="s">
        <v>1581</v>
      </c>
      <c r="G22" s="3" t="s">
        <v>1582</v>
      </c>
    </row>
    <row r="23" spans="1:7" ht="45" customHeight="1" x14ac:dyDescent="0.25">
      <c r="A23" s="3" t="s">
        <v>244</v>
      </c>
      <c r="B23" s="3" t="s">
        <v>1594</v>
      </c>
      <c r="C23" s="3" t="s">
        <v>215</v>
      </c>
      <c r="D23" s="3" t="s">
        <v>216</v>
      </c>
      <c r="E23" s="3" t="s">
        <v>217</v>
      </c>
      <c r="F23" s="3" t="s">
        <v>218</v>
      </c>
      <c r="G23" s="3" t="s">
        <v>219</v>
      </c>
    </row>
    <row r="24" spans="1:7" ht="45" customHeight="1" x14ac:dyDescent="0.25">
      <c r="A24" s="3" t="s">
        <v>244</v>
      </c>
      <c r="B24" s="3" t="s">
        <v>1595</v>
      </c>
      <c r="C24" s="3" t="s">
        <v>1573</v>
      </c>
      <c r="D24" s="3" t="s">
        <v>1574</v>
      </c>
      <c r="E24" s="3" t="s">
        <v>1575</v>
      </c>
      <c r="F24" s="3" t="s">
        <v>1576</v>
      </c>
      <c r="G24" s="3" t="s">
        <v>1577</v>
      </c>
    </row>
    <row r="25" spans="1:7" ht="45" customHeight="1" x14ac:dyDescent="0.25">
      <c r="A25" s="3" t="s">
        <v>244</v>
      </c>
      <c r="B25" s="3" t="s">
        <v>1596</v>
      </c>
      <c r="C25" s="3" t="s">
        <v>1579</v>
      </c>
      <c r="D25" s="3" t="s">
        <v>1580</v>
      </c>
      <c r="E25" s="3" t="s">
        <v>216</v>
      </c>
      <c r="F25" s="3" t="s">
        <v>1581</v>
      </c>
      <c r="G25" s="3" t="s">
        <v>1582</v>
      </c>
    </row>
    <row r="26" spans="1:7" ht="45" customHeight="1" x14ac:dyDescent="0.25">
      <c r="A26" s="3" t="s">
        <v>247</v>
      </c>
      <c r="B26" s="3" t="s">
        <v>1597</v>
      </c>
      <c r="C26" s="3" t="s">
        <v>256</v>
      </c>
      <c r="D26" s="3" t="s">
        <v>140</v>
      </c>
      <c r="E26" s="3" t="s">
        <v>140</v>
      </c>
      <c r="F26" s="3" t="s">
        <v>1598</v>
      </c>
      <c r="G26" s="3" t="s">
        <v>359</v>
      </c>
    </row>
    <row r="27" spans="1:7" ht="45" customHeight="1" x14ac:dyDescent="0.25">
      <c r="A27" s="3" t="s">
        <v>282</v>
      </c>
      <c r="B27" s="3" t="s">
        <v>1599</v>
      </c>
      <c r="C27" s="3" t="s">
        <v>1274</v>
      </c>
      <c r="D27" s="3" t="s">
        <v>1600</v>
      </c>
      <c r="E27" s="3" t="s">
        <v>1601</v>
      </c>
      <c r="F27" s="3" t="s">
        <v>1602</v>
      </c>
      <c r="G27" s="3" t="s">
        <v>1603</v>
      </c>
    </row>
    <row r="28" spans="1:7" ht="45" customHeight="1" x14ac:dyDescent="0.25">
      <c r="A28" s="3" t="s">
        <v>298</v>
      </c>
      <c r="B28" s="3" t="s">
        <v>1604</v>
      </c>
      <c r="C28" s="3" t="s">
        <v>1605</v>
      </c>
      <c r="D28" s="3" t="s">
        <v>1606</v>
      </c>
      <c r="E28" s="3" t="s">
        <v>1607</v>
      </c>
      <c r="F28" s="3" t="s">
        <v>1602</v>
      </c>
      <c r="G28" s="3" t="s">
        <v>1608</v>
      </c>
    </row>
    <row r="29" spans="1:7" ht="45" customHeight="1" x14ac:dyDescent="0.25">
      <c r="A29" s="3" t="s">
        <v>322</v>
      </c>
      <c r="B29" s="3" t="s">
        <v>1609</v>
      </c>
      <c r="C29" s="3" t="s">
        <v>1347</v>
      </c>
      <c r="D29" s="3" t="s">
        <v>140</v>
      </c>
      <c r="E29" s="3" t="s">
        <v>140</v>
      </c>
      <c r="F29" s="3" t="s">
        <v>1598</v>
      </c>
      <c r="G29" s="3" t="s">
        <v>1102</v>
      </c>
    </row>
    <row r="30" spans="1:7" ht="45" customHeight="1" x14ac:dyDescent="0.25">
      <c r="A30" s="3" t="s">
        <v>324</v>
      </c>
      <c r="B30" s="3" t="s">
        <v>1610</v>
      </c>
      <c r="C30" s="3" t="s">
        <v>1611</v>
      </c>
      <c r="D30" s="3" t="s">
        <v>140</v>
      </c>
      <c r="E30" s="3" t="s">
        <v>140</v>
      </c>
      <c r="F30" s="3" t="s">
        <v>1598</v>
      </c>
      <c r="G30" s="3" t="s">
        <v>235</v>
      </c>
    </row>
    <row r="31" spans="1:7" ht="45" customHeight="1" x14ac:dyDescent="0.25">
      <c r="A31" s="3" t="s">
        <v>326</v>
      </c>
      <c r="B31" s="3" t="s">
        <v>1612</v>
      </c>
      <c r="C31" s="3" t="s">
        <v>307</v>
      </c>
      <c r="D31" s="3" t="s">
        <v>140</v>
      </c>
      <c r="E31" s="3" t="s">
        <v>140</v>
      </c>
      <c r="F31" s="3" t="s">
        <v>1598</v>
      </c>
      <c r="G31" s="3" t="s">
        <v>308</v>
      </c>
    </row>
    <row r="32" spans="1:7" ht="45" customHeight="1" x14ac:dyDescent="0.25">
      <c r="A32" s="3" t="s">
        <v>328</v>
      </c>
      <c r="B32" s="3" t="s">
        <v>1613</v>
      </c>
      <c r="C32" s="3" t="s">
        <v>289</v>
      </c>
      <c r="D32" s="3" t="s">
        <v>140</v>
      </c>
      <c r="E32" s="3" t="s">
        <v>140</v>
      </c>
      <c r="F32" s="3" t="s">
        <v>1598</v>
      </c>
      <c r="G32" s="3" t="s">
        <v>290</v>
      </c>
    </row>
    <row r="33" spans="1:7" ht="45" customHeight="1" x14ac:dyDescent="0.25">
      <c r="A33" s="3" t="s">
        <v>330</v>
      </c>
      <c r="B33" s="3" t="s">
        <v>1614</v>
      </c>
      <c r="C33" s="3" t="s">
        <v>1347</v>
      </c>
      <c r="D33" s="3" t="s">
        <v>140</v>
      </c>
      <c r="E33" s="3" t="s">
        <v>140</v>
      </c>
      <c r="F33" s="3" t="s">
        <v>1598</v>
      </c>
      <c r="G33" s="3" t="s">
        <v>1102</v>
      </c>
    </row>
    <row r="34" spans="1:7" ht="45" customHeight="1" x14ac:dyDescent="0.25">
      <c r="A34" s="3" t="s">
        <v>344</v>
      </c>
      <c r="B34" s="3" t="s">
        <v>1615</v>
      </c>
      <c r="C34" s="3" t="s">
        <v>1611</v>
      </c>
      <c r="D34" s="3" t="s">
        <v>140</v>
      </c>
      <c r="E34" s="3" t="s">
        <v>140</v>
      </c>
      <c r="F34" s="3" t="s">
        <v>1598</v>
      </c>
      <c r="G34" s="3" t="s">
        <v>235</v>
      </c>
    </row>
    <row r="35" spans="1:7" ht="45" customHeight="1" x14ac:dyDescent="0.25">
      <c r="A35" s="3" t="s">
        <v>346</v>
      </c>
      <c r="B35" s="3" t="s">
        <v>1616</v>
      </c>
      <c r="C35" s="3" t="s">
        <v>289</v>
      </c>
      <c r="D35" s="3" t="s">
        <v>140</v>
      </c>
      <c r="E35" s="3" t="s">
        <v>140</v>
      </c>
      <c r="F35" s="3" t="s">
        <v>1598</v>
      </c>
      <c r="G35" s="3" t="s">
        <v>290</v>
      </c>
    </row>
    <row r="36" spans="1:7" ht="45" customHeight="1" x14ac:dyDescent="0.25">
      <c r="A36" s="3" t="s">
        <v>348</v>
      </c>
      <c r="B36" s="3" t="s">
        <v>1617</v>
      </c>
      <c r="C36" s="3" t="s">
        <v>307</v>
      </c>
      <c r="D36" s="3" t="s">
        <v>140</v>
      </c>
      <c r="E36" s="3" t="s">
        <v>140</v>
      </c>
      <c r="F36" s="3" t="s">
        <v>1598</v>
      </c>
      <c r="G36" s="3" t="s">
        <v>308</v>
      </c>
    </row>
    <row r="37" spans="1:7" ht="45" customHeight="1" x14ac:dyDescent="0.25">
      <c r="A37" s="3" t="s">
        <v>350</v>
      </c>
      <c r="B37" s="3" t="s">
        <v>1618</v>
      </c>
      <c r="C37" s="3" t="s">
        <v>256</v>
      </c>
      <c r="D37" s="3" t="s">
        <v>140</v>
      </c>
      <c r="E37" s="3" t="s">
        <v>140</v>
      </c>
      <c r="F37" s="3" t="s">
        <v>1598</v>
      </c>
      <c r="G37" s="3" t="s">
        <v>359</v>
      </c>
    </row>
    <row r="38" spans="1:7" ht="45" customHeight="1" x14ac:dyDescent="0.25">
      <c r="A38" s="3" t="s">
        <v>371</v>
      </c>
      <c r="B38" s="3" t="s">
        <v>1619</v>
      </c>
      <c r="C38" s="3" t="s">
        <v>358</v>
      </c>
      <c r="D38" s="3" t="s">
        <v>140</v>
      </c>
      <c r="E38" s="3" t="s">
        <v>140</v>
      </c>
      <c r="F38" s="3" t="s">
        <v>1598</v>
      </c>
      <c r="G38" s="3" t="s">
        <v>411</v>
      </c>
    </row>
    <row r="39" spans="1:7" ht="45" customHeight="1" x14ac:dyDescent="0.25">
      <c r="A39" s="3" t="s">
        <v>373</v>
      </c>
      <c r="B39" s="3" t="s">
        <v>1620</v>
      </c>
      <c r="C39" s="3" t="s">
        <v>873</v>
      </c>
      <c r="D39" s="3" t="s">
        <v>140</v>
      </c>
      <c r="E39" s="3" t="s">
        <v>140</v>
      </c>
      <c r="F39" s="3" t="s">
        <v>1598</v>
      </c>
      <c r="G39" s="3" t="s">
        <v>874</v>
      </c>
    </row>
    <row r="40" spans="1:7" ht="45" customHeight="1" x14ac:dyDescent="0.25">
      <c r="A40" s="3" t="s">
        <v>375</v>
      </c>
      <c r="B40" s="3" t="s">
        <v>1621</v>
      </c>
      <c r="C40" s="3" t="s">
        <v>1490</v>
      </c>
      <c r="D40" s="3" t="s">
        <v>140</v>
      </c>
      <c r="E40" s="3" t="s">
        <v>140</v>
      </c>
      <c r="F40" s="3" t="s">
        <v>1598</v>
      </c>
      <c r="G40" s="3" t="s">
        <v>1491</v>
      </c>
    </row>
    <row r="41" spans="1:7" ht="45" customHeight="1" x14ac:dyDescent="0.25">
      <c r="A41" s="3" t="s">
        <v>400</v>
      </c>
      <c r="B41" s="3" t="s">
        <v>1622</v>
      </c>
      <c r="C41" s="3" t="s">
        <v>384</v>
      </c>
      <c r="D41" s="3" t="s">
        <v>385</v>
      </c>
      <c r="E41" s="3" t="s">
        <v>386</v>
      </c>
      <c r="F41" s="3" t="s">
        <v>1602</v>
      </c>
      <c r="G41" s="3" t="s">
        <v>388</v>
      </c>
    </row>
    <row r="42" spans="1:7" ht="45" customHeight="1" x14ac:dyDescent="0.25">
      <c r="A42" s="3" t="s">
        <v>402</v>
      </c>
      <c r="B42" s="3" t="s">
        <v>1623</v>
      </c>
      <c r="C42" s="3" t="s">
        <v>1624</v>
      </c>
      <c r="D42" s="3" t="s">
        <v>140</v>
      </c>
      <c r="E42" s="3" t="s">
        <v>140</v>
      </c>
      <c r="F42" s="3" t="s">
        <v>1598</v>
      </c>
      <c r="G42" s="3" t="s">
        <v>823</v>
      </c>
    </row>
    <row r="43" spans="1:7" ht="45" customHeight="1" x14ac:dyDescent="0.25">
      <c r="A43" s="3" t="s">
        <v>404</v>
      </c>
      <c r="B43" s="3" t="s">
        <v>1625</v>
      </c>
      <c r="C43" s="3" t="s">
        <v>1626</v>
      </c>
      <c r="D43" s="3" t="s">
        <v>1215</v>
      </c>
      <c r="E43" s="3" t="s">
        <v>658</v>
      </c>
      <c r="F43" s="3" t="s">
        <v>1602</v>
      </c>
      <c r="G43" s="3" t="s">
        <v>359</v>
      </c>
    </row>
    <row r="44" spans="1:7" ht="45" customHeight="1" x14ac:dyDescent="0.25">
      <c r="A44" s="3" t="s">
        <v>422</v>
      </c>
      <c r="B44" s="3" t="s">
        <v>1627</v>
      </c>
      <c r="C44" s="3" t="s">
        <v>1624</v>
      </c>
      <c r="D44" s="3" t="s">
        <v>140</v>
      </c>
      <c r="E44" s="3" t="s">
        <v>140</v>
      </c>
      <c r="F44" s="3" t="s">
        <v>1598</v>
      </c>
      <c r="G44" s="3" t="s">
        <v>823</v>
      </c>
    </row>
    <row r="45" spans="1:7" ht="45" customHeight="1" x14ac:dyDescent="0.25">
      <c r="A45" s="3" t="s">
        <v>424</v>
      </c>
      <c r="B45" s="3" t="s">
        <v>1628</v>
      </c>
      <c r="C45" s="3" t="s">
        <v>384</v>
      </c>
      <c r="D45" s="3" t="s">
        <v>385</v>
      </c>
      <c r="E45" s="3" t="s">
        <v>386</v>
      </c>
      <c r="F45" s="3" t="s">
        <v>1602</v>
      </c>
      <c r="G45" s="3" t="s">
        <v>388</v>
      </c>
    </row>
    <row r="46" spans="1:7" ht="45" customHeight="1" x14ac:dyDescent="0.25">
      <c r="A46" s="3" t="s">
        <v>439</v>
      </c>
      <c r="B46" s="3" t="s">
        <v>1629</v>
      </c>
      <c r="C46" s="3" t="s">
        <v>358</v>
      </c>
      <c r="D46" s="3" t="s">
        <v>140</v>
      </c>
      <c r="E46" s="3" t="s">
        <v>140</v>
      </c>
      <c r="F46" s="3" t="s">
        <v>1598</v>
      </c>
      <c r="G46" s="3" t="s">
        <v>411</v>
      </c>
    </row>
    <row r="47" spans="1:7" ht="45" customHeight="1" x14ac:dyDescent="0.25">
      <c r="A47" s="3" t="s">
        <v>442</v>
      </c>
      <c r="B47" s="3" t="s">
        <v>1630</v>
      </c>
      <c r="C47" s="3" t="s">
        <v>358</v>
      </c>
      <c r="D47" s="3" t="s">
        <v>140</v>
      </c>
      <c r="E47" s="3" t="s">
        <v>140</v>
      </c>
      <c r="F47" s="3" t="s">
        <v>1598</v>
      </c>
      <c r="G47" s="3" t="s">
        <v>411</v>
      </c>
    </row>
    <row r="48" spans="1:7" ht="45" customHeight="1" x14ac:dyDescent="0.25">
      <c r="A48" s="3" t="s">
        <v>458</v>
      </c>
      <c r="B48" s="3" t="s">
        <v>1631</v>
      </c>
      <c r="C48" s="3" t="s">
        <v>1626</v>
      </c>
      <c r="D48" s="3" t="s">
        <v>1215</v>
      </c>
      <c r="E48" s="3" t="s">
        <v>658</v>
      </c>
      <c r="F48" s="3" t="s">
        <v>1602</v>
      </c>
      <c r="G48" s="3" t="s">
        <v>359</v>
      </c>
    </row>
    <row r="49" spans="1:7" ht="45" customHeight="1" x14ac:dyDescent="0.25">
      <c r="A49" s="3" t="s">
        <v>473</v>
      </c>
      <c r="B49" s="3" t="s">
        <v>1632</v>
      </c>
      <c r="C49" s="3" t="s">
        <v>1633</v>
      </c>
      <c r="D49" s="3" t="s">
        <v>140</v>
      </c>
      <c r="E49" s="3" t="s">
        <v>140</v>
      </c>
      <c r="F49" s="3" t="s">
        <v>1598</v>
      </c>
      <c r="G49" s="3" t="s">
        <v>1634</v>
      </c>
    </row>
    <row r="50" spans="1:7" ht="45" customHeight="1" x14ac:dyDescent="0.25">
      <c r="A50" s="3" t="s">
        <v>487</v>
      </c>
      <c r="B50" s="3" t="s">
        <v>1635</v>
      </c>
      <c r="C50" s="3" t="s">
        <v>873</v>
      </c>
      <c r="D50" s="3" t="s">
        <v>140</v>
      </c>
      <c r="E50" s="3" t="s">
        <v>140</v>
      </c>
      <c r="F50" s="3" t="s">
        <v>1598</v>
      </c>
      <c r="G50" s="3" t="s">
        <v>874</v>
      </c>
    </row>
    <row r="51" spans="1:7" ht="45" customHeight="1" x14ac:dyDescent="0.25">
      <c r="A51" s="3" t="s">
        <v>489</v>
      </c>
      <c r="B51" s="3" t="s">
        <v>1636</v>
      </c>
      <c r="C51" s="3" t="s">
        <v>449</v>
      </c>
      <c r="D51" s="3" t="s">
        <v>140</v>
      </c>
      <c r="E51" s="3" t="s">
        <v>140</v>
      </c>
      <c r="F51" s="3" t="s">
        <v>1598</v>
      </c>
      <c r="G51" s="3" t="s">
        <v>1637</v>
      </c>
    </row>
    <row r="52" spans="1:7" ht="45" customHeight="1" x14ac:dyDescent="0.25">
      <c r="A52" s="3" t="s">
        <v>491</v>
      </c>
      <c r="B52" s="3" t="s">
        <v>1638</v>
      </c>
      <c r="C52" s="3" t="s">
        <v>1639</v>
      </c>
      <c r="D52" s="3" t="s">
        <v>140</v>
      </c>
      <c r="E52" s="3" t="s">
        <v>140</v>
      </c>
      <c r="F52" s="3" t="s">
        <v>1598</v>
      </c>
      <c r="G52" s="3" t="s">
        <v>1640</v>
      </c>
    </row>
    <row r="53" spans="1:7" ht="45" customHeight="1" x14ac:dyDescent="0.25">
      <c r="A53" s="3" t="s">
        <v>493</v>
      </c>
      <c r="B53" s="3" t="s">
        <v>1641</v>
      </c>
      <c r="C53" s="3" t="s">
        <v>1642</v>
      </c>
      <c r="D53" s="3" t="s">
        <v>140</v>
      </c>
      <c r="E53" s="3" t="s">
        <v>140</v>
      </c>
      <c r="F53" s="3" t="s">
        <v>1598</v>
      </c>
      <c r="G53" s="3" t="s">
        <v>1643</v>
      </c>
    </row>
    <row r="54" spans="1:7" ht="45" customHeight="1" x14ac:dyDescent="0.25">
      <c r="A54" s="3" t="s">
        <v>495</v>
      </c>
      <c r="B54" s="3" t="s">
        <v>1644</v>
      </c>
      <c r="C54" s="3" t="s">
        <v>873</v>
      </c>
      <c r="D54" s="3" t="s">
        <v>140</v>
      </c>
      <c r="E54" s="3" t="s">
        <v>140</v>
      </c>
      <c r="F54" s="3" t="s">
        <v>1598</v>
      </c>
      <c r="G54" s="3" t="s">
        <v>874</v>
      </c>
    </row>
    <row r="55" spans="1:7" ht="45" customHeight="1" x14ac:dyDescent="0.25">
      <c r="A55" s="3" t="s">
        <v>511</v>
      </c>
      <c r="B55" s="3" t="s">
        <v>1645</v>
      </c>
      <c r="C55" s="3" t="s">
        <v>1412</v>
      </c>
      <c r="D55" s="3" t="s">
        <v>1488</v>
      </c>
      <c r="E55" s="3" t="s">
        <v>1489</v>
      </c>
      <c r="F55" s="3" t="s">
        <v>1602</v>
      </c>
      <c r="G55" s="3" t="s">
        <v>1235</v>
      </c>
    </row>
    <row r="56" spans="1:7" ht="45" customHeight="1" x14ac:dyDescent="0.25">
      <c r="A56" s="3" t="s">
        <v>513</v>
      </c>
      <c r="B56" s="3" t="s">
        <v>1646</v>
      </c>
      <c r="C56" s="3" t="s">
        <v>1647</v>
      </c>
      <c r="D56" s="3" t="s">
        <v>140</v>
      </c>
      <c r="E56" s="3" t="s">
        <v>140</v>
      </c>
      <c r="F56" s="3" t="s">
        <v>1598</v>
      </c>
      <c r="G56" s="3" t="s">
        <v>1648</v>
      </c>
    </row>
    <row r="57" spans="1:7" ht="45" customHeight="1" x14ac:dyDescent="0.25">
      <c r="A57" s="3" t="s">
        <v>515</v>
      </c>
      <c r="B57" s="3" t="s">
        <v>1649</v>
      </c>
      <c r="C57" s="3" t="s">
        <v>1347</v>
      </c>
      <c r="D57" s="3" t="s">
        <v>140</v>
      </c>
      <c r="E57" s="3" t="s">
        <v>140</v>
      </c>
      <c r="F57" s="3" t="s">
        <v>1598</v>
      </c>
      <c r="G57" s="3" t="s">
        <v>1102</v>
      </c>
    </row>
    <row r="58" spans="1:7" ht="45" customHeight="1" x14ac:dyDescent="0.25">
      <c r="A58" s="3" t="s">
        <v>517</v>
      </c>
      <c r="B58" s="3" t="s">
        <v>1650</v>
      </c>
      <c r="C58" s="3" t="s">
        <v>502</v>
      </c>
      <c r="D58" s="3" t="s">
        <v>140</v>
      </c>
      <c r="E58" s="3" t="s">
        <v>140</v>
      </c>
      <c r="F58" s="3" t="s">
        <v>1598</v>
      </c>
      <c r="G58" s="3" t="s">
        <v>503</v>
      </c>
    </row>
    <row r="59" spans="1:7" ht="45" customHeight="1" x14ac:dyDescent="0.25">
      <c r="A59" s="3" t="s">
        <v>519</v>
      </c>
      <c r="B59" s="3" t="s">
        <v>1651</v>
      </c>
      <c r="C59" s="3" t="s">
        <v>1652</v>
      </c>
      <c r="D59" s="3" t="s">
        <v>140</v>
      </c>
      <c r="E59" s="3" t="s">
        <v>140</v>
      </c>
      <c r="F59" s="3" t="s">
        <v>1598</v>
      </c>
      <c r="G59" s="3" t="s">
        <v>823</v>
      </c>
    </row>
    <row r="60" spans="1:7" ht="45" customHeight="1" x14ac:dyDescent="0.25">
      <c r="A60" s="3" t="s">
        <v>534</v>
      </c>
      <c r="B60" s="3" t="s">
        <v>1653</v>
      </c>
      <c r="C60" s="3" t="s">
        <v>1611</v>
      </c>
      <c r="D60" s="3" t="s">
        <v>140</v>
      </c>
      <c r="E60" s="3" t="s">
        <v>140</v>
      </c>
      <c r="F60" s="3" t="s">
        <v>1598</v>
      </c>
      <c r="G60" s="3" t="s">
        <v>235</v>
      </c>
    </row>
    <row r="61" spans="1:7" ht="45" customHeight="1" x14ac:dyDescent="0.25">
      <c r="A61" s="3" t="s">
        <v>536</v>
      </c>
      <c r="B61" s="3" t="s">
        <v>1654</v>
      </c>
      <c r="C61" s="3" t="s">
        <v>289</v>
      </c>
      <c r="D61" s="3" t="s">
        <v>140</v>
      </c>
      <c r="E61" s="3" t="s">
        <v>140</v>
      </c>
      <c r="F61" s="3" t="s">
        <v>1598</v>
      </c>
      <c r="G61" s="3" t="s">
        <v>290</v>
      </c>
    </row>
    <row r="62" spans="1:7" ht="45" customHeight="1" x14ac:dyDescent="0.25">
      <c r="A62" s="3" t="s">
        <v>538</v>
      </c>
      <c r="B62" s="3" t="s">
        <v>1655</v>
      </c>
      <c r="C62" s="3" t="s">
        <v>1656</v>
      </c>
      <c r="D62" s="3" t="s">
        <v>140</v>
      </c>
      <c r="E62" s="3" t="s">
        <v>140</v>
      </c>
      <c r="F62" s="3" t="s">
        <v>1598</v>
      </c>
      <c r="G62" s="3" t="s">
        <v>1657</v>
      </c>
    </row>
    <row r="63" spans="1:7" ht="45" customHeight="1" x14ac:dyDescent="0.25">
      <c r="A63" s="3" t="s">
        <v>540</v>
      </c>
      <c r="B63" s="3" t="s">
        <v>1658</v>
      </c>
      <c r="C63" s="3" t="s">
        <v>256</v>
      </c>
      <c r="D63" s="3" t="s">
        <v>140</v>
      </c>
      <c r="E63" s="3" t="s">
        <v>140</v>
      </c>
      <c r="F63" s="3" t="s">
        <v>1598</v>
      </c>
      <c r="G63" s="3" t="s">
        <v>359</v>
      </c>
    </row>
    <row r="64" spans="1:7" ht="45" customHeight="1" x14ac:dyDescent="0.25">
      <c r="A64" s="3" t="s">
        <v>542</v>
      </c>
      <c r="B64" s="3" t="s">
        <v>1659</v>
      </c>
      <c r="C64" s="3" t="s">
        <v>1347</v>
      </c>
      <c r="D64" s="3" t="s">
        <v>140</v>
      </c>
      <c r="E64" s="3" t="s">
        <v>140</v>
      </c>
      <c r="F64" s="3" t="s">
        <v>1598</v>
      </c>
      <c r="G64" s="3" t="s">
        <v>1102</v>
      </c>
    </row>
    <row r="65" spans="1:7" ht="45" customHeight="1" x14ac:dyDescent="0.25">
      <c r="A65" s="3" t="s">
        <v>545</v>
      </c>
      <c r="B65" s="3" t="s">
        <v>1660</v>
      </c>
      <c r="C65" s="3" t="s">
        <v>449</v>
      </c>
      <c r="D65" s="3" t="s">
        <v>140</v>
      </c>
      <c r="E65" s="3" t="s">
        <v>140</v>
      </c>
      <c r="F65" s="3" t="s">
        <v>1598</v>
      </c>
      <c r="G65" s="3" t="s">
        <v>1637</v>
      </c>
    </row>
    <row r="66" spans="1:7" ht="45" customHeight="1" x14ac:dyDescent="0.25">
      <c r="A66" s="3" t="s">
        <v>547</v>
      </c>
      <c r="B66" s="3" t="s">
        <v>1661</v>
      </c>
      <c r="C66" s="3" t="s">
        <v>1611</v>
      </c>
      <c r="D66" s="3" t="s">
        <v>140</v>
      </c>
      <c r="E66" s="3" t="s">
        <v>140</v>
      </c>
      <c r="F66" s="3" t="s">
        <v>1598</v>
      </c>
      <c r="G66" s="3" t="s">
        <v>235</v>
      </c>
    </row>
    <row r="67" spans="1:7" ht="45" customHeight="1" x14ac:dyDescent="0.25">
      <c r="A67" s="3" t="s">
        <v>549</v>
      </c>
      <c r="B67" s="3" t="s">
        <v>1662</v>
      </c>
      <c r="C67" s="3" t="s">
        <v>289</v>
      </c>
      <c r="D67" s="3" t="s">
        <v>140</v>
      </c>
      <c r="E67" s="3" t="s">
        <v>140</v>
      </c>
      <c r="F67" s="3" t="s">
        <v>1598</v>
      </c>
      <c r="G67" s="3" t="s">
        <v>290</v>
      </c>
    </row>
    <row r="68" spans="1:7" ht="45" customHeight="1" x14ac:dyDescent="0.25">
      <c r="A68" s="3" t="s">
        <v>552</v>
      </c>
      <c r="B68" s="3" t="s">
        <v>1663</v>
      </c>
      <c r="C68" s="3" t="s">
        <v>1664</v>
      </c>
      <c r="D68" s="3" t="s">
        <v>140</v>
      </c>
      <c r="E68" s="3" t="s">
        <v>140</v>
      </c>
      <c r="F68" s="3" t="s">
        <v>1598</v>
      </c>
      <c r="G68" s="3" t="s">
        <v>1665</v>
      </c>
    </row>
    <row r="69" spans="1:7" ht="45" customHeight="1" x14ac:dyDescent="0.25">
      <c r="A69" s="3" t="s">
        <v>561</v>
      </c>
      <c r="B69" s="3" t="s">
        <v>1666</v>
      </c>
      <c r="C69" s="3" t="s">
        <v>1667</v>
      </c>
      <c r="D69" s="3" t="s">
        <v>1668</v>
      </c>
      <c r="E69" s="3" t="s">
        <v>1669</v>
      </c>
      <c r="F69" s="3" t="s">
        <v>1670</v>
      </c>
      <c r="G69" s="3" t="s">
        <v>1671</v>
      </c>
    </row>
    <row r="70" spans="1:7" ht="45" customHeight="1" x14ac:dyDescent="0.25">
      <c r="A70" s="3" t="s">
        <v>561</v>
      </c>
      <c r="B70" s="3" t="s">
        <v>1672</v>
      </c>
      <c r="C70" s="3" t="s">
        <v>164</v>
      </c>
      <c r="D70" s="3" t="s">
        <v>165</v>
      </c>
      <c r="E70" s="3" t="s">
        <v>166</v>
      </c>
      <c r="F70" s="3" t="s">
        <v>167</v>
      </c>
      <c r="G70" s="3" t="s">
        <v>168</v>
      </c>
    </row>
    <row r="71" spans="1:7" ht="45" customHeight="1" x14ac:dyDescent="0.25">
      <c r="A71" s="3" t="s">
        <v>561</v>
      </c>
      <c r="B71" s="3" t="s">
        <v>1673</v>
      </c>
      <c r="C71" s="3" t="s">
        <v>1674</v>
      </c>
      <c r="D71" s="3" t="s">
        <v>1675</v>
      </c>
      <c r="E71" s="3" t="s">
        <v>1676</v>
      </c>
      <c r="F71" s="3" t="s">
        <v>1677</v>
      </c>
      <c r="G71" s="3" t="s">
        <v>1678</v>
      </c>
    </row>
    <row r="72" spans="1:7" ht="45" customHeight="1" x14ac:dyDescent="0.25">
      <c r="A72" s="3" t="s">
        <v>578</v>
      </c>
      <c r="B72" s="3" t="s">
        <v>1679</v>
      </c>
      <c r="C72" s="3" t="s">
        <v>584</v>
      </c>
      <c r="D72" s="3" t="s">
        <v>585</v>
      </c>
      <c r="E72" s="3" t="s">
        <v>166</v>
      </c>
      <c r="F72" s="3" t="s">
        <v>586</v>
      </c>
      <c r="G72" s="3" t="s">
        <v>587</v>
      </c>
    </row>
    <row r="73" spans="1:7" ht="45" customHeight="1" x14ac:dyDescent="0.25">
      <c r="A73" s="3" t="s">
        <v>578</v>
      </c>
      <c r="B73" s="3" t="s">
        <v>1680</v>
      </c>
      <c r="C73" s="3" t="s">
        <v>1681</v>
      </c>
      <c r="D73" s="3" t="s">
        <v>659</v>
      </c>
      <c r="E73" s="3" t="s">
        <v>1682</v>
      </c>
      <c r="F73" s="3" t="s">
        <v>1683</v>
      </c>
      <c r="G73" s="3" t="s">
        <v>1684</v>
      </c>
    </row>
    <row r="74" spans="1:7" ht="45" customHeight="1" x14ac:dyDescent="0.25">
      <c r="A74" s="3" t="s">
        <v>578</v>
      </c>
      <c r="B74" s="3" t="s">
        <v>1685</v>
      </c>
      <c r="C74" s="3" t="s">
        <v>1686</v>
      </c>
      <c r="D74" s="3" t="s">
        <v>1687</v>
      </c>
      <c r="E74" s="3" t="s">
        <v>1688</v>
      </c>
      <c r="F74" s="3" t="s">
        <v>1689</v>
      </c>
      <c r="G74" s="3" t="s">
        <v>1690</v>
      </c>
    </row>
    <row r="75" spans="1:7" ht="45" customHeight="1" x14ac:dyDescent="0.25">
      <c r="A75" s="3" t="s">
        <v>595</v>
      </c>
      <c r="B75" s="3" t="s">
        <v>1691</v>
      </c>
      <c r="C75" s="3" t="s">
        <v>602</v>
      </c>
      <c r="D75" s="3" t="s">
        <v>603</v>
      </c>
      <c r="E75" s="3" t="s">
        <v>604</v>
      </c>
      <c r="F75" s="3" t="s">
        <v>605</v>
      </c>
      <c r="G75" s="3" t="s">
        <v>606</v>
      </c>
    </row>
    <row r="76" spans="1:7" ht="45" customHeight="1" x14ac:dyDescent="0.25">
      <c r="A76" s="3" t="s">
        <v>595</v>
      </c>
      <c r="B76" s="3" t="s">
        <v>1692</v>
      </c>
      <c r="C76" s="3" t="s">
        <v>1693</v>
      </c>
      <c r="D76" s="3" t="s">
        <v>1694</v>
      </c>
      <c r="E76" s="3" t="s">
        <v>1695</v>
      </c>
      <c r="F76" s="3" t="s">
        <v>1696</v>
      </c>
      <c r="G76" s="3" t="s">
        <v>1697</v>
      </c>
    </row>
    <row r="77" spans="1:7" ht="45" customHeight="1" x14ac:dyDescent="0.25">
      <c r="A77" s="3" t="s">
        <v>595</v>
      </c>
      <c r="B77" s="3" t="s">
        <v>1698</v>
      </c>
      <c r="C77" s="3" t="s">
        <v>1699</v>
      </c>
      <c r="D77" s="3" t="s">
        <v>1700</v>
      </c>
      <c r="E77" s="3" t="s">
        <v>1701</v>
      </c>
      <c r="F77" s="3" t="s">
        <v>1702</v>
      </c>
      <c r="G77" s="3" t="s">
        <v>1703</v>
      </c>
    </row>
    <row r="78" spans="1:7" ht="45" customHeight="1" x14ac:dyDescent="0.25">
      <c r="A78" s="3" t="s">
        <v>613</v>
      </c>
      <c r="B78" s="3" t="s">
        <v>1704</v>
      </c>
      <c r="C78" s="3" t="s">
        <v>1705</v>
      </c>
      <c r="D78" s="3" t="s">
        <v>1085</v>
      </c>
      <c r="E78" s="3" t="s">
        <v>1706</v>
      </c>
      <c r="F78" s="3" t="s">
        <v>1707</v>
      </c>
      <c r="G78" s="3" t="s">
        <v>1708</v>
      </c>
    </row>
    <row r="79" spans="1:7" ht="45" customHeight="1" x14ac:dyDescent="0.25">
      <c r="A79" s="3" t="s">
        <v>613</v>
      </c>
      <c r="B79" s="3" t="s">
        <v>1709</v>
      </c>
      <c r="C79" s="3" t="s">
        <v>1145</v>
      </c>
      <c r="D79" s="3" t="s">
        <v>1146</v>
      </c>
      <c r="E79" s="3" t="s">
        <v>892</v>
      </c>
      <c r="F79" s="3" t="s">
        <v>1710</v>
      </c>
      <c r="G79" s="3" t="s">
        <v>140</v>
      </c>
    </row>
    <row r="80" spans="1:7" ht="45" customHeight="1" x14ac:dyDescent="0.25">
      <c r="A80" s="3" t="s">
        <v>613</v>
      </c>
      <c r="B80" s="3" t="s">
        <v>1711</v>
      </c>
      <c r="C80" s="3" t="s">
        <v>620</v>
      </c>
      <c r="D80" s="3" t="s">
        <v>621</v>
      </c>
      <c r="E80" s="3" t="s">
        <v>622</v>
      </c>
      <c r="F80" s="3" t="s">
        <v>623</v>
      </c>
      <c r="G80" s="3" t="s">
        <v>1712</v>
      </c>
    </row>
    <row r="81" spans="1:7" ht="45" customHeight="1" x14ac:dyDescent="0.25">
      <c r="A81" s="3" t="s">
        <v>633</v>
      </c>
      <c r="B81" s="3" t="s">
        <v>1713</v>
      </c>
      <c r="C81" s="3" t="s">
        <v>1714</v>
      </c>
      <c r="D81" s="3" t="s">
        <v>1715</v>
      </c>
      <c r="E81" s="3" t="s">
        <v>166</v>
      </c>
      <c r="F81" s="3" t="s">
        <v>1716</v>
      </c>
      <c r="G81" s="3" t="s">
        <v>1717</v>
      </c>
    </row>
    <row r="82" spans="1:7" ht="45" customHeight="1" x14ac:dyDescent="0.25">
      <c r="A82" s="3" t="s">
        <v>633</v>
      </c>
      <c r="B82" s="3" t="s">
        <v>1718</v>
      </c>
      <c r="C82" s="3" t="s">
        <v>1719</v>
      </c>
      <c r="D82" s="3" t="s">
        <v>1100</v>
      </c>
      <c r="E82" s="3" t="s">
        <v>1720</v>
      </c>
      <c r="F82" s="3" t="s">
        <v>1721</v>
      </c>
      <c r="G82" s="3" t="s">
        <v>1722</v>
      </c>
    </row>
    <row r="83" spans="1:7" ht="45" customHeight="1" x14ac:dyDescent="0.25">
      <c r="A83" s="3" t="s">
        <v>633</v>
      </c>
      <c r="B83" s="3" t="s">
        <v>1723</v>
      </c>
      <c r="C83" s="3" t="s">
        <v>639</v>
      </c>
      <c r="D83" s="3" t="s">
        <v>640</v>
      </c>
      <c r="E83" s="3" t="s">
        <v>641</v>
      </c>
      <c r="F83" s="3" t="s">
        <v>642</v>
      </c>
      <c r="G83" s="3" t="s">
        <v>643</v>
      </c>
    </row>
    <row r="84" spans="1:7" ht="45" customHeight="1" x14ac:dyDescent="0.25">
      <c r="A84" s="3" t="s">
        <v>650</v>
      </c>
      <c r="B84" s="3" t="s">
        <v>1724</v>
      </c>
      <c r="C84" s="3" t="s">
        <v>1725</v>
      </c>
      <c r="D84" s="3" t="s">
        <v>1726</v>
      </c>
      <c r="E84" s="3" t="s">
        <v>658</v>
      </c>
      <c r="F84" s="3" t="s">
        <v>1727</v>
      </c>
      <c r="G84" s="3" t="s">
        <v>140</v>
      </c>
    </row>
    <row r="85" spans="1:7" ht="45" customHeight="1" x14ac:dyDescent="0.25">
      <c r="A85" s="3" t="s">
        <v>650</v>
      </c>
      <c r="B85" s="3" t="s">
        <v>1728</v>
      </c>
      <c r="C85" s="3" t="s">
        <v>657</v>
      </c>
      <c r="D85" s="3" t="s">
        <v>658</v>
      </c>
      <c r="E85" s="3" t="s">
        <v>659</v>
      </c>
      <c r="F85" s="3" t="s">
        <v>660</v>
      </c>
      <c r="G85" s="3" t="s">
        <v>140</v>
      </c>
    </row>
    <row r="86" spans="1:7" ht="45" customHeight="1" x14ac:dyDescent="0.25">
      <c r="A86" s="3" t="s">
        <v>650</v>
      </c>
      <c r="B86" s="3" t="s">
        <v>1729</v>
      </c>
      <c r="C86" s="3" t="s">
        <v>1730</v>
      </c>
      <c r="D86" s="3" t="s">
        <v>1726</v>
      </c>
      <c r="E86" s="3" t="s">
        <v>1731</v>
      </c>
      <c r="F86" s="3" t="s">
        <v>1732</v>
      </c>
      <c r="G86" s="3" t="s">
        <v>140</v>
      </c>
    </row>
    <row r="87" spans="1:7" ht="45" customHeight="1" x14ac:dyDescent="0.25">
      <c r="A87" s="3" t="s">
        <v>669</v>
      </c>
      <c r="B87" s="3" t="s">
        <v>1733</v>
      </c>
      <c r="C87" s="3" t="s">
        <v>680</v>
      </c>
      <c r="D87" s="3" t="s">
        <v>679</v>
      </c>
      <c r="E87" s="3" t="s">
        <v>603</v>
      </c>
      <c r="F87" s="3" t="s">
        <v>1602</v>
      </c>
      <c r="G87" s="3" t="s">
        <v>681</v>
      </c>
    </row>
    <row r="88" spans="1:7" ht="45" customHeight="1" x14ac:dyDescent="0.25">
      <c r="A88" s="3" t="s">
        <v>699</v>
      </c>
      <c r="B88" s="3" t="s">
        <v>1734</v>
      </c>
      <c r="C88" s="3" t="s">
        <v>708</v>
      </c>
      <c r="D88" s="3" t="s">
        <v>140</v>
      </c>
      <c r="E88" s="3" t="s">
        <v>140</v>
      </c>
      <c r="F88" s="3" t="s">
        <v>1598</v>
      </c>
      <c r="G88" s="3" t="s">
        <v>709</v>
      </c>
    </row>
    <row r="89" spans="1:7" ht="45" customHeight="1" x14ac:dyDescent="0.25">
      <c r="A89" s="3" t="s">
        <v>721</v>
      </c>
      <c r="B89" s="3" t="s">
        <v>1735</v>
      </c>
      <c r="C89" s="3" t="s">
        <v>449</v>
      </c>
      <c r="D89" s="3" t="s">
        <v>140</v>
      </c>
      <c r="E89" s="3" t="s">
        <v>140</v>
      </c>
      <c r="F89" s="3" t="s">
        <v>1598</v>
      </c>
      <c r="G89" s="3" t="s">
        <v>359</v>
      </c>
    </row>
    <row r="90" spans="1:7" ht="45" customHeight="1" x14ac:dyDescent="0.25">
      <c r="A90" s="3" t="s">
        <v>738</v>
      </c>
      <c r="B90" s="3" t="s">
        <v>1736</v>
      </c>
      <c r="C90" s="3" t="s">
        <v>449</v>
      </c>
      <c r="D90" s="3" t="s">
        <v>140</v>
      </c>
      <c r="E90" s="3" t="s">
        <v>140</v>
      </c>
      <c r="F90" s="3" t="s">
        <v>1598</v>
      </c>
      <c r="G90" s="3" t="s">
        <v>359</v>
      </c>
    </row>
    <row r="91" spans="1:7" ht="45" customHeight="1" x14ac:dyDescent="0.25">
      <c r="A91" s="3" t="s">
        <v>752</v>
      </c>
      <c r="B91" s="3" t="s">
        <v>1737</v>
      </c>
      <c r="C91" s="3" t="s">
        <v>764</v>
      </c>
      <c r="D91" s="3" t="s">
        <v>762</v>
      </c>
      <c r="E91" s="3" t="s">
        <v>763</v>
      </c>
      <c r="F91" s="3" t="s">
        <v>1598</v>
      </c>
      <c r="G91" s="3" t="s">
        <v>765</v>
      </c>
    </row>
    <row r="92" spans="1:7" ht="45" customHeight="1" x14ac:dyDescent="0.25">
      <c r="A92" s="3" t="s">
        <v>774</v>
      </c>
      <c r="B92" s="3" t="s">
        <v>1738</v>
      </c>
      <c r="C92" s="3" t="s">
        <v>783</v>
      </c>
      <c r="D92" s="3" t="s">
        <v>140</v>
      </c>
      <c r="E92" s="3" t="s">
        <v>140</v>
      </c>
      <c r="F92" s="3" t="s">
        <v>1598</v>
      </c>
      <c r="G92" s="3" t="s">
        <v>784</v>
      </c>
    </row>
    <row r="93" spans="1:7" ht="45" customHeight="1" x14ac:dyDescent="0.25">
      <c r="A93" s="3" t="s">
        <v>792</v>
      </c>
      <c r="B93" s="3" t="s">
        <v>1739</v>
      </c>
      <c r="C93" s="3" t="s">
        <v>384</v>
      </c>
      <c r="D93" s="3" t="s">
        <v>385</v>
      </c>
      <c r="E93" s="3" t="s">
        <v>386</v>
      </c>
      <c r="F93" s="3" t="s">
        <v>1598</v>
      </c>
      <c r="G93" s="3" t="s">
        <v>388</v>
      </c>
    </row>
    <row r="94" spans="1:7" ht="45" customHeight="1" x14ac:dyDescent="0.25">
      <c r="A94" s="3" t="s">
        <v>805</v>
      </c>
      <c r="B94" s="3" t="s">
        <v>1740</v>
      </c>
      <c r="C94" s="3" t="s">
        <v>746</v>
      </c>
      <c r="D94" s="3" t="s">
        <v>140</v>
      </c>
      <c r="E94" s="3" t="s">
        <v>140</v>
      </c>
      <c r="F94" s="3" t="s">
        <v>1598</v>
      </c>
      <c r="G94" s="3" t="s">
        <v>140</v>
      </c>
    </row>
    <row r="95" spans="1:7" ht="45" customHeight="1" x14ac:dyDescent="0.25">
      <c r="A95" s="3" t="s">
        <v>815</v>
      </c>
      <c r="B95" s="3" t="s">
        <v>1741</v>
      </c>
      <c r="C95" s="3" t="s">
        <v>822</v>
      </c>
      <c r="D95" s="3" t="s">
        <v>140</v>
      </c>
      <c r="E95" s="3" t="s">
        <v>140</v>
      </c>
      <c r="F95" s="3" t="s">
        <v>1598</v>
      </c>
      <c r="G95" s="3" t="s">
        <v>823</v>
      </c>
    </row>
    <row r="96" spans="1:7" ht="45" customHeight="1" x14ac:dyDescent="0.25">
      <c r="A96" s="3" t="s">
        <v>831</v>
      </c>
      <c r="B96" s="3" t="s">
        <v>1742</v>
      </c>
      <c r="C96" s="3" t="s">
        <v>358</v>
      </c>
      <c r="D96" s="3" t="s">
        <v>140</v>
      </c>
      <c r="E96" s="3" t="s">
        <v>140</v>
      </c>
      <c r="F96" s="3" t="s">
        <v>1598</v>
      </c>
      <c r="G96" s="3" t="s">
        <v>411</v>
      </c>
    </row>
    <row r="97" spans="1:7" ht="45" customHeight="1" x14ac:dyDescent="0.25">
      <c r="A97" s="3" t="s">
        <v>848</v>
      </c>
      <c r="B97" s="3" t="s">
        <v>1743</v>
      </c>
      <c r="C97" s="3" t="s">
        <v>858</v>
      </c>
      <c r="D97" s="3" t="s">
        <v>1744</v>
      </c>
      <c r="E97" s="3" t="s">
        <v>857</v>
      </c>
      <c r="F97" s="3" t="s">
        <v>1602</v>
      </c>
      <c r="G97" s="3" t="s">
        <v>859</v>
      </c>
    </row>
    <row r="98" spans="1:7" ht="45" customHeight="1" x14ac:dyDescent="0.25">
      <c r="A98" s="3" t="s">
        <v>867</v>
      </c>
      <c r="B98" s="3" t="s">
        <v>1745</v>
      </c>
      <c r="C98" s="3" t="s">
        <v>873</v>
      </c>
      <c r="D98" s="3" t="s">
        <v>140</v>
      </c>
      <c r="E98" s="3" t="s">
        <v>140</v>
      </c>
      <c r="F98" s="3" t="s">
        <v>1598</v>
      </c>
      <c r="G98" s="3" t="s">
        <v>874</v>
      </c>
    </row>
    <row r="99" spans="1:7" ht="45" customHeight="1" x14ac:dyDescent="0.25">
      <c r="A99" s="3" t="s">
        <v>884</v>
      </c>
      <c r="B99" s="3" t="s">
        <v>1746</v>
      </c>
      <c r="C99" s="3" t="s">
        <v>894</v>
      </c>
      <c r="D99" s="3" t="s">
        <v>892</v>
      </c>
      <c r="E99" s="3" t="s">
        <v>893</v>
      </c>
      <c r="F99" s="3" t="s">
        <v>1602</v>
      </c>
      <c r="G99" s="3" t="s">
        <v>895</v>
      </c>
    </row>
    <row r="100" spans="1:7" ht="45" customHeight="1" x14ac:dyDescent="0.25">
      <c r="A100" s="3" t="s">
        <v>905</v>
      </c>
      <c r="B100" s="3" t="s">
        <v>1747</v>
      </c>
      <c r="C100" s="3" t="s">
        <v>858</v>
      </c>
      <c r="D100" s="3" t="s">
        <v>1744</v>
      </c>
      <c r="E100" s="3" t="s">
        <v>857</v>
      </c>
      <c r="F100" s="3" t="s">
        <v>1602</v>
      </c>
      <c r="G100" s="3" t="s">
        <v>859</v>
      </c>
    </row>
    <row r="101" spans="1:7" ht="45" customHeight="1" x14ac:dyDescent="0.25">
      <c r="A101" s="3" t="s">
        <v>920</v>
      </c>
      <c r="B101" s="3" t="s">
        <v>1748</v>
      </c>
      <c r="C101" s="3" t="s">
        <v>384</v>
      </c>
      <c r="D101" s="3" t="s">
        <v>385</v>
      </c>
      <c r="E101" s="3" t="s">
        <v>386</v>
      </c>
      <c r="F101" s="3" t="s">
        <v>1602</v>
      </c>
      <c r="G101" s="3" t="s">
        <v>388</v>
      </c>
    </row>
    <row r="102" spans="1:7" ht="45" customHeight="1" x14ac:dyDescent="0.25">
      <c r="A102" s="3" t="s">
        <v>933</v>
      </c>
      <c r="B102" s="3" t="s">
        <v>1749</v>
      </c>
      <c r="C102" s="3" t="s">
        <v>384</v>
      </c>
      <c r="D102" s="3" t="s">
        <v>385</v>
      </c>
      <c r="E102" s="3" t="s">
        <v>386</v>
      </c>
      <c r="F102" s="3" t="s">
        <v>1602</v>
      </c>
      <c r="G102" s="3" t="s">
        <v>388</v>
      </c>
    </row>
    <row r="103" spans="1:7" ht="45" customHeight="1" x14ac:dyDescent="0.25">
      <c r="A103" s="3" t="s">
        <v>946</v>
      </c>
      <c r="B103" s="3" t="s">
        <v>1750</v>
      </c>
      <c r="C103" s="3" t="s">
        <v>307</v>
      </c>
      <c r="D103" s="3" t="s">
        <v>140</v>
      </c>
      <c r="E103" s="3" t="s">
        <v>140</v>
      </c>
      <c r="F103" s="3" t="s">
        <v>1598</v>
      </c>
      <c r="G103" s="3" t="s">
        <v>308</v>
      </c>
    </row>
    <row r="104" spans="1:7" ht="45" customHeight="1" x14ac:dyDescent="0.25">
      <c r="A104" s="3" t="s">
        <v>959</v>
      </c>
      <c r="B104" s="3" t="s">
        <v>1751</v>
      </c>
      <c r="C104" s="3" t="s">
        <v>307</v>
      </c>
      <c r="D104" s="3" t="s">
        <v>140</v>
      </c>
      <c r="E104" s="3" t="s">
        <v>140</v>
      </c>
      <c r="F104" s="3" t="s">
        <v>1598</v>
      </c>
      <c r="G104" s="3" t="s">
        <v>308</v>
      </c>
    </row>
    <row r="105" spans="1:7" ht="45" customHeight="1" x14ac:dyDescent="0.25">
      <c r="A105" s="3" t="s">
        <v>971</v>
      </c>
      <c r="B105" s="3" t="s">
        <v>1752</v>
      </c>
      <c r="C105" s="3" t="s">
        <v>978</v>
      </c>
      <c r="D105" s="3" t="s">
        <v>140</v>
      </c>
      <c r="E105" s="3" t="s">
        <v>140</v>
      </c>
      <c r="F105" s="3" t="s">
        <v>1598</v>
      </c>
      <c r="G105" s="3" t="s">
        <v>359</v>
      </c>
    </row>
    <row r="106" spans="1:7" ht="45" customHeight="1" x14ac:dyDescent="0.25">
      <c r="A106" s="3" t="s">
        <v>989</v>
      </c>
      <c r="B106" s="3" t="s">
        <v>1753</v>
      </c>
      <c r="C106" s="3" t="s">
        <v>1754</v>
      </c>
      <c r="D106" s="3" t="s">
        <v>1574</v>
      </c>
      <c r="E106" s="3" t="s">
        <v>1755</v>
      </c>
      <c r="F106" s="3" t="s">
        <v>1756</v>
      </c>
      <c r="G106" s="3" t="s">
        <v>1757</v>
      </c>
    </row>
    <row r="107" spans="1:7" ht="45" customHeight="1" x14ac:dyDescent="0.25">
      <c r="A107" s="3" t="s">
        <v>989</v>
      </c>
      <c r="B107" s="3" t="s">
        <v>1758</v>
      </c>
      <c r="C107" s="3" t="s">
        <v>998</v>
      </c>
      <c r="D107" s="3" t="s">
        <v>999</v>
      </c>
      <c r="E107" s="3" t="s">
        <v>1000</v>
      </c>
      <c r="F107" s="3" t="s">
        <v>1001</v>
      </c>
      <c r="G107" s="3" t="s">
        <v>784</v>
      </c>
    </row>
    <row r="108" spans="1:7" ht="45" customHeight="1" x14ac:dyDescent="0.25">
      <c r="A108" s="3" t="s">
        <v>989</v>
      </c>
      <c r="B108" s="3" t="s">
        <v>1759</v>
      </c>
      <c r="C108" s="3" t="s">
        <v>639</v>
      </c>
      <c r="D108" s="3" t="s">
        <v>640</v>
      </c>
      <c r="E108" s="3" t="s">
        <v>641</v>
      </c>
      <c r="F108" s="3" t="s">
        <v>1760</v>
      </c>
      <c r="G108" s="3" t="s">
        <v>1761</v>
      </c>
    </row>
    <row r="109" spans="1:7" ht="45" customHeight="1" x14ac:dyDescent="0.25">
      <c r="A109" s="3" t="s">
        <v>1011</v>
      </c>
      <c r="B109" s="3" t="s">
        <v>1762</v>
      </c>
      <c r="C109" s="3" t="s">
        <v>1754</v>
      </c>
      <c r="D109" s="3" t="s">
        <v>1574</v>
      </c>
      <c r="E109" s="3" t="s">
        <v>1755</v>
      </c>
      <c r="F109" s="3" t="s">
        <v>1756</v>
      </c>
      <c r="G109" s="3" t="s">
        <v>1757</v>
      </c>
    </row>
    <row r="110" spans="1:7" ht="45" customHeight="1" x14ac:dyDescent="0.25">
      <c r="A110" s="3" t="s">
        <v>1011</v>
      </c>
      <c r="B110" s="3" t="s">
        <v>1763</v>
      </c>
      <c r="C110" s="3" t="s">
        <v>998</v>
      </c>
      <c r="D110" s="3" t="s">
        <v>999</v>
      </c>
      <c r="E110" s="3" t="s">
        <v>1000</v>
      </c>
      <c r="F110" s="3" t="s">
        <v>1001</v>
      </c>
      <c r="G110" s="3" t="s">
        <v>784</v>
      </c>
    </row>
    <row r="111" spans="1:7" ht="45" customHeight="1" x14ac:dyDescent="0.25">
      <c r="A111" s="3" t="s">
        <v>1011</v>
      </c>
      <c r="B111" s="3" t="s">
        <v>1764</v>
      </c>
      <c r="C111" s="3" t="s">
        <v>639</v>
      </c>
      <c r="D111" s="3" t="s">
        <v>640</v>
      </c>
      <c r="E111" s="3" t="s">
        <v>641</v>
      </c>
      <c r="F111" s="3" t="s">
        <v>1760</v>
      </c>
      <c r="G111" s="3" t="s">
        <v>1761</v>
      </c>
    </row>
    <row r="112" spans="1:7" ht="45" customHeight="1" x14ac:dyDescent="0.25">
      <c r="A112" s="3" t="s">
        <v>1022</v>
      </c>
      <c r="B112" s="3" t="s">
        <v>1765</v>
      </c>
      <c r="C112" s="3" t="s">
        <v>1029</v>
      </c>
      <c r="D112" s="3" t="s">
        <v>1000</v>
      </c>
      <c r="E112" s="3" t="s">
        <v>1000</v>
      </c>
      <c r="F112" s="3" t="s">
        <v>1030</v>
      </c>
      <c r="G112" s="3" t="s">
        <v>1031</v>
      </c>
    </row>
    <row r="113" spans="1:7" ht="45" customHeight="1" x14ac:dyDescent="0.25">
      <c r="A113" s="3" t="s">
        <v>1022</v>
      </c>
      <c r="B113" s="3" t="s">
        <v>1766</v>
      </c>
      <c r="C113" s="3" t="s">
        <v>1767</v>
      </c>
      <c r="D113" s="3" t="s">
        <v>1085</v>
      </c>
      <c r="E113" s="3" t="s">
        <v>1768</v>
      </c>
      <c r="F113" s="3" t="s">
        <v>1769</v>
      </c>
      <c r="G113" s="3" t="s">
        <v>1770</v>
      </c>
    </row>
    <row r="114" spans="1:7" ht="45" customHeight="1" x14ac:dyDescent="0.25">
      <c r="A114" s="3" t="s">
        <v>1022</v>
      </c>
      <c r="B114" s="3" t="s">
        <v>1771</v>
      </c>
      <c r="C114" s="3" t="s">
        <v>1772</v>
      </c>
      <c r="D114" s="3" t="s">
        <v>1773</v>
      </c>
      <c r="E114" s="3" t="s">
        <v>1774</v>
      </c>
      <c r="F114" s="3" t="s">
        <v>1775</v>
      </c>
      <c r="G114" s="3" t="s">
        <v>1776</v>
      </c>
    </row>
    <row r="115" spans="1:7" ht="45" customHeight="1" x14ac:dyDescent="0.25">
      <c r="A115" s="3" t="s">
        <v>1038</v>
      </c>
      <c r="B115" s="3" t="s">
        <v>1777</v>
      </c>
      <c r="C115" s="3" t="s">
        <v>1573</v>
      </c>
      <c r="D115" s="3" t="s">
        <v>1574</v>
      </c>
      <c r="E115" s="3" t="s">
        <v>1575</v>
      </c>
      <c r="F115" s="3" t="s">
        <v>1576</v>
      </c>
      <c r="G115" s="3" t="s">
        <v>1778</v>
      </c>
    </row>
    <row r="116" spans="1:7" ht="45" customHeight="1" x14ac:dyDescent="0.25">
      <c r="A116" s="3" t="s">
        <v>1038</v>
      </c>
      <c r="B116" s="3" t="s">
        <v>1779</v>
      </c>
      <c r="C116" s="3" t="s">
        <v>215</v>
      </c>
      <c r="D116" s="3" t="s">
        <v>216</v>
      </c>
      <c r="E116" s="3" t="s">
        <v>217</v>
      </c>
      <c r="F116" s="3" t="s">
        <v>218</v>
      </c>
      <c r="G116" s="3" t="s">
        <v>219</v>
      </c>
    </row>
    <row r="117" spans="1:7" ht="45" customHeight="1" x14ac:dyDescent="0.25">
      <c r="A117" s="3" t="s">
        <v>1038</v>
      </c>
      <c r="B117" s="3" t="s">
        <v>1780</v>
      </c>
      <c r="C117" s="3" t="s">
        <v>1579</v>
      </c>
      <c r="D117" s="3" t="s">
        <v>1580</v>
      </c>
      <c r="E117" s="3" t="s">
        <v>216</v>
      </c>
      <c r="F117" s="3" t="s">
        <v>1581</v>
      </c>
      <c r="G117" s="3" t="s">
        <v>1582</v>
      </c>
    </row>
    <row r="118" spans="1:7" ht="45" customHeight="1" x14ac:dyDescent="0.25">
      <c r="A118" s="3" t="s">
        <v>1050</v>
      </c>
      <c r="B118" s="3" t="s">
        <v>1781</v>
      </c>
      <c r="C118" s="3" t="s">
        <v>215</v>
      </c>
      <c r="D118" s="3" t="s">
        <v>216</v>
      </c>
      <c r="E118" s="3" t="s">
        <v>217</v>
      </c>
      <c r="F118" s="3" t="s">
        <v>218</v>
      </c>
      <c r="G118" s="3" t="s">
        <v>219</v>
      </c>
    </row>
    <row r="119" spans="1:7" ht="45" customHeight="1" x14ac:dyDescent="0.25">
      <c r="A119" s="3" t="s">
        <v>1050</v>
      </c>
      <c r="B119" s="3" t="s">
        <v>1782</v>
      </c>
      <c r="C119" s="3" t="s">
        <v>1783</v>
      </c>
      <c r="D119" s="3" t="s">
        <v>1669</v>
      </c>
      <c r="E119" s="3" t="s">
        <v>1606</v>
      </c>
      <c r="F119" s="3" t="s">
        <v>1784</v>
      </c>
      <c r="G119" s="3" t="s">
        <v>1785</v>
      </c>
    </row>
    <row r="120" spans="1:7" ht="45" customHeight="1" x14ac:dyDescent="0.25">
      <c r="A120" s="3" t="s">
        <v>1050</v>
      </c>
      <c r="B120" s="3" t="s">
        <v>1786</v>
      </c>
      <c r="C120" s="3" t="s">
        <v>1573</v>
      </c>
      <c r="D120" s="3" t="s">
        <v>1574</v>
      </c>
      <c r="E120" s="3" t="s">
        <v>1575</v>
      </c>
      <c r="F120" s="3" t="s">
        <v>1576</v>
      </c>
      <c r="G120" s="3" t="s">
        <v>1778</v>
      </c>
    </row>
    <row r="121" spans="1:7" ht="45" customHeight="1" x14ac:dyDescent="0.25">
      <c r="A121" s="3" t="s">
        <v>1058</v>
      </c>
      <c r="B121" s="3" t="s">
        <v>1787</v>
      </c>
      <c r="C121" s="3" t="s">
        <v>194</v>
      </c>
      <c r="D121" s="3" t="s">
        <v>195</v>
      </c>
      <c r="E121" s="3" t="s">
        <v>196</v>
      </c>
      <c r="F121" s="3" t="s">
        <v>197</v>
      </c>
      <c r="G121" s="3" t="s">
        <v>198</v>
      </c>
    </row>
    <row r="122" spans="1:7" ht="45" customHeight="1" x14ac:dyDescent="0.25">
      <c r="A122" s="3" t="s">
        <v>1058</v>
      </c>
      <c r="B122" s="3" t="s">
        <v>1788</v>
      </c>
      <c r="C122" s="3" t="s">
        <v>1567</v>
      </c>
      <c r="D122" s="3" t="s">
        <v>1568</v>
      </c>
      <c r="E122" s="3" t="s">
        <v>1085</v>
      </c>
      <c r="F122" s="3" t="s">
        <v>1789</v>
      </c>
      <c r="G122" s="3" t="s">
        <v>1790</v>
      </c>
    </row>
    <row r="123" spans="1:7" ht="45" customHeight="1" x14ac:dyDescent="0.25">
      <c r="A123" s="3" t="s">
        <v>1058</v>
      </c>
      <c r="B123" s="3" t="s">
        <v>1791</v>
      </c>
      <c r="C123" s="3" t="s">
        <v>1561</v>
      </c>
      <c r="D123" s="3" t="s">
        <v>1562</v>
      </c>
      <c r="E123" s="3" t="s">
        <v>1563</v>
      </c>
      <c r="F123" s="3" t="s">
        <v>1792</v>
      </c>
      <c r="G123" s="3" t="s">
        <v>1793</v>
      </c>
    </row>
    <row r="124" spans="1:7" ht="45" customHeight="1" x14ac:dyDescent="0.25">
      <c r="A124" s="3" t="s">
        <v>1067</v>
      </c>
      <c r="B124" s="3" t="s">
        <v>1794</v>
      </c>
      <c r="C124" s="3" t="s">
        <v>215</v>
      </c>
      <c r="D124" s="3" t="s">
        <v>216</v>
      </c>
      <c r="E124" s="3" t="s">
        <v>217</v>
      </c>
      <c r="F124" s="3" t="s">
        <v>218</v>
      </c>
      <c r="G124" s="3" t="s">
        <v>219</v>
      </c>
    </row>
    <row r="125" spans="1:7" ht="45" customHeight="1" x14ac:dyDescent="0.25">
      <c r="A125" s="3" t="s">
        <v>1067</v>
      </c>
      <c r="B125" s="3" t="s">
        <v>1795</v>
      </c>
      <c r="C125" s="3" t="s">
        <v>1579</v>
      </c>
      <c r="D125" s="3" t="s">
        <v>1580</v>
      </c>
      <c r="E125" s="3" t="s">
        <v>216</v>
      </c>
      <c r="F125" s="3" t="s">
        <v>1581</v>
      </c>
      <c r="G125" s="3" t="s">
        <v>1582</v>
      </c>
    </row>
    <row r="126" spans="1:7" ht="45" customHeight="1" x14ac:dyDescent="0.25">
      <c r="A126" s="3" t="s">
        <v>1067</v>
      </c>
      <c r="B126" s="3" t="s">
        <v>1796</v>
      </c>
      <c r="C126" s="3" t="s">
        <v>1573</v>
      </c>
      <c r="D126" s="3" t="s">
        <v>1574</v>
      </c>
      <c r="E126" s="3" t="s">
        <v>1575</v>
      </c>
      <c r="F126" s="3" t="s">
        <v>1576</v>
      </c>
      <c r="G126" s="3" t="s">
        <v>1778</v>
      </c>
    </row>
    <row r="127" spans="1:7" ht="45" customHeight="1" x14ac:dyDescent="0.25">
      <c r="A127" s="3" t="s">
        <v>1076</v>
      </c>
      <c r="B127" s="3" t="s">
        <v>1797</v>
      </c>
      <c r="C127" s="3" t="s">
        <v>1798</v>
      </c>
      <c r="D127" s="3" t="s">
        <v>1799</v>
      </c>
      <c r="E127" s="3" t="s">
        <v>1800</v>
      </c>
      <c r="F127" s="3" t="s">
        <v>1801</v>
      </c>
      <c r="G127" s="3" t="s">
        <v>1802</v>
      </c>
    </row>
    <row r="128" spans="1:7" ht="45" customHeight="1" x14ac:dyDescent="0.25">
      <c r="A128" s="3" t="s">
        <v>1076</v>
      </c>
      <c r="B128" s="3" t="s">
        <v>1803</v>
      </c>
      <c r="C128" s="3" t="s">
        <v>1083</v>
      </c>
      <c r="D128" s="3" t="s">
        <v>1084</v>
      </c>
      <c r="E128" s="3" t="s">
        <v>1085</v>
      </c>
      <c r="F128" s="3" t="s">
        <v>1086</v>
      </c>
      <c r="G128" s="3" t="s">
        <v>1087</v>
      </c>
    </row>
    <row r="129" spans="1:7" ht="45" customHeight="1" x14ac:dyDescent="0.25">
      <c r="A129" s="3" t="s">
        <v>1076</v>
      </c>
      <c r="B129" s="3" t="s">
        <v>1804</v>
      </c>
      <c r="C129" s="3" t="s">
        <v>1805</v>
      </c>
      <c r="D129" s="3" t="s">
        <v>1806</v>
      </c>
      <c r="E129" s="3" t="s">
        <v>1676</v>
      </c>
      <c r="F129" s="3" t="s">
        <v>1807</v>
      </c>
      <c r="G129" s="3" t="s">
        <v>140</v>
      </c>
    </row>
    <row r="130" spans="1:7" ht="45" customHeight="1" x14ac:dyDescent="0.25">
      <c r="A130" s="3" t="s">
        <v>1093</v>
      </c>
      <c r="B130" s="3" t="s">
        <v>1808</v>
      </c>
      <c r="C130" s="3" t="s">
        <v>1098</v>
      </c>
      <c r="D130" s="3" t="s">
        <v>1099</v>
      </c>
      <c r="E130" s="3" t="s">
        <v>1100</v>
      </c>
      <c r="F130" s="3" t="s">
        <v>1101</v>
      </c>
      <c r="G130" s="3" t="s">
        <v>1102</v>
      </c>
    </row>
    <row r="131" spans="1:7" ht="45" customHeight="1" x14ac:dyDescent="0.25">
      <c r="A131" s="3" t="s">
        <v>1093</v>
      </c>
      <c r="B131" s="3" t="s">
        <v>1809</v>
      </c>
      <c r="C131" s="3" t="s">
        <v>1810</v>
      </c>
      <c r="D131" s="3" t="s">
        <v>1100</v>
      </c>
      <c r="E131" s="3" t="s">
        <v>1811</v>
      </c>
      <c r="F131" s="3" t="s">
        <v>1812</v>
      </c>
      <c r="G131" s="3" t="s">
        <v>1813</v>
      </c>
    </row>
    <row r="132" spans="1:7" ht="45" customHeight="1" x14ac:dyDescent="0.25">
      <c r="A132" s="3" t="s">
        <v>1093</v>
      </c>
      <c r="B132" s="3" t="s">
        <v>1814</v>
      </c>
      <c r="C132" s="3" t="s">
        <v>1344</v>
      </c>
      <c r="D132" s="3" t="s">
        <v>1345</v>
      </c>
      <c r="E132" s="3" t="s">
        <v>1346</v>
      </c>
      <c r="F132" s="3" t="s">
        <v>1815</v>
      </c>
      <c r="G132" s="3" t="s">
        <v>1348</v>
      </c>
    </row>
    <row r="133" spans="1:7" ht="45" customHeight="1" x14ac:dyDescent="0.25">
      <c r="A133" s="3" t="s">
        <v>1109</v>
      </c>
      <c r="B133" s="3" t="s">
        <v>1816</v>
      </c>
      <c r="C133" s="3" t="s">
        <v>1116</v>
      </c>
      <c r="D133" s="3" t="s">
        <v>1117</v>
      </c>
      <c r="E133" s="3" t="s">
        <v>1118</v>
      </c>
      <c r="F133" s="3" t="s">
        <v>1119</v>
      </c>
      <c r="G133" s="3" t="s">
        <v>1120</v>
      </c>
    </row>
    <row r="134" spans="1:7" ht="45" customHeight="1" x14ac:dyDescent="0.25">
      <c r="A134" s="3" t="s">
        <v>1109</v>
      </c>
      <c r="B134" s="3" t="s">
        <v>1817</v>
      </c>
      <c r="C134" s="3" t="s">
        <v>1818</v>
      </c>
      <c r="D134" s="3" t="s">
        <v>1100</v>
      </c>
      <c r="E134" s="3" t="s">
        <v>1819</v>
      </c>
      <c r="F134" s="3" t="s">
        <v>1820</v>
      </c>
      <c r="G134" s="3" t="s">
        <v>1821</v>
      </c>
    </row>
    <row r="135" spans="1:7" ht="45" customHeight="1" x14ac:dyDescent="0.25">
      <c r="A135" s="3" t="s">
        <v>1109</v>
      </c>
      <c r="B135" s="3" t="s">
        <v>1822</v>
      </c>
      <c r="C135" s="3" t="s">
        <v>1823</v>
      </c>
      <c r="D135" s="3" t="s">
        <v>1824</v>
      </c>
      <c r="E135" s="3" t="s">
        <v>1825</v>
      </c>
      <c r="F135" s="3" t="s">
        <v>1826</v>
      </c>
      <c r="G135" s="3" t="s">
        <v>140</v>
      </c>
    </row>
    <row r="136" spans="1:7" ht="45" customHeight="1" x14ac:dyDescent="0.25">
      <c r="A136" s="3" t="s">
        <v>1127</v>
      </c>
      <c r="B136" s="3" t="s">
        <v>1827</v>
      </c>
      <c r="C136" s="3" t="s">
        <v>1798</v>
      </c>
      <c r="D136" s="3" t="s">
        <v>1799</v>
      </c>
      <c r="E136" s="3" t="s">
        <v>1800</v>
      </c>
      <c r="F136" s="3" t="s">
        <v>1801</v>
      </c>
      <c r="G136" s="3" t="s">
        <v>1802</v>
      </c>
    </row>
    <row r="137" spans="1:7" ht="45" customHeight="1" x14ac:dyDescent="0.25">
      <c r="A137" s="3" t="s">
        <v>1127</v>
      </c>
      <c r="B137" s="3" t="s">
        <v>1828</v>
      </c>
      <c r="C137" s="3" t="s">
        <v>1083</v>
      </c>
      <c r="D137" s="3" t="s">
        <v>1084</v>
      </c>
      <c r="E137" s="3" t="s">
        <v>1085</v>
      </c>
      <c r="F137" s="3" t="s">
        <v>1086</v>
      </c>
      <c r="G137" s="3" t="s">
        <v>1087</v>
      </c>
    </row>
    <row r="138" spans="1:7" ht="45" customHeight="1" x14ac:dyDescent="0.25">
      <c r="A138" s="3" t="s">
        <v>1127</v>
      </c>
      <c r="B138" s="3" t="s">
        <v>1829</v>
      </c>
      <c r="C138" s="3" t="s">
        <v>1805</v>
      </c>
      <c r="D138" s="3" t="s">
        <v>1806</v>
      </c>
      <c r="E138" s="3" t="s">
        <v>1676</v>
      </c>
      <c r="F138" s="3" t="s">
        <v>1807</v>
      </c>
      <c r="G138" s="3" t="s">
        <v>140</v>
      </c>
    </row>
    <row r="139" spans="1:7" ht="45" customHeight="1" x14ac:dyDescent="0.25">
      <c r="A139" s="3" t="s">
        <v>1138</v>
      </c>
      <c r="B139" s="3" t="s">
        <v>1830</v>
      </c>
      <c r="C139" s="3" t="s">
        <v>1145</v>
      </c>
      <c r="D139" s="3" t="s">
        <v>1146</v>
      </c>
      <c r="E139" s="3" t="s">
        <v>892</v>
      </c>
      <c r="F139" s="3" t="s">
        <v>1147</v>
      </c>
      <c r="G139" s="3" t="s">
        <v>1148</v>
      </c>
    </row>
    <row r="140" spans="1:7" ht="45" customHeight="1" x14ac:dyDescent="0.25">
      <c r="A140" s="3" t="s">
        <v>1138</v>
      </c>
      <c r="B140" s="3" t="s">
        <v>1831</v>
      </c>
      <c r="C140" s="3" t="s">
        <v>620</v>
      </c>
      <c r="D140" s="3" t="s">
        <v>621</v>
      </c>
      <c r="E140" s="3" t="s">
        <v>622</v>
      </c>
      <c r="F140" s="3" t="s">
        <v>623</v>
      </c>
      <c r="G140" s="3" t="s">
        <v>1832</v>
      </c>
    </row>
    <row r="141" spans="1:7" ht="45" customHeight="1" x14ac:dyDescent="0.25">
      <c r="A141" s="3" t="s">
        <v>1138</v>
      </c>
      <c r="B141" s="3" t="s">
        <v>1833</v>
      </c>
      <c r="C141" s="3" t="s">
        <v>1834</v>
      </c>
      <c r="D141" s="3" t="s">
        <v>1835</v>
      </c>
      <c r="E141" s="3" t="s">
        <v>1836</v>
      </c>
      <c r="F141" s="3" t="s">
        <v>1837</v>
      </c>
      <c r="G141" s="3" t="s">
        <v>1838</v>
      </c>
    </row>
    <row r="142" spans="1:7" ht="45" customHeight="1" x14ac:dyDescent="0.25">
      <c r="A142" s="3" t="s">
        <v>1155</v>
      </c>
      <c r="B142" s="3" t="s">
        <v>1839</v>
      </c>
      <c r="C142" s="3" t="s">
        <v>639</v>
      </c>
      <c r="D142" s="3" t="s">
        <v>1162</v>
      </c>
      <c r="E142" s="3" t="s">
        <v>1163</v>
      </c>
      <c r="F142" s="3" t="s">
        <v>1164</v>
      </c>
      <c r="G142" s="3" t="s">
        <v>1165</v>
      </c>
    </row>
    <row r="143" spans="1:7" ht="45" customHeight="1" x14ac:dyDescent="0.25">
      <c r="A143" s="3" t="s">
        <v>1155</v>
      </c>
      <c r="B143" s="3" t="s">
        <v>1840</v>
      </c>
      <c r="C143" s="3" t="s">
        <v>1841</v>
      </c>
      <c r="D143" s="3" t="s">
        <v>659</v>
      </c>
      <c r="E143" s="3" t="s">
        <v>1842</v>
      </c>
      <c r="F143" s="3" t="s">
        <v>140</v>
      </c>
      <c r="G143" s="3" t="s">
        <v>140</v>
      </c>
    </row>
    <row r="144" spans="1:7" ht="45" customHeight="1" x14ac:dyDescent="0.25">
      <c r="A144" s="3" t="s">
        <v>1155</v>
      </c>
      <c r="B144" s="3" t="s">
        <v>1843</v>
      </c>
      <c r="C144" s="3" t="s">
        <v>1844</v>
      </c>
      <c r="D144" s="3" t="s">
        <v>1845</v>
      </c>
      <c r="E144" s="3" t="s">
        <v>1846</v>
      </c>
      <c r="F144" s="3" t="s">
        <v>140</v>
      </c>
      <c r="G144" s="3" t="s">
        <v>140</v>
      </c>
    </row>
    <row r="145" spans="1:7" ht="45" customHeight="1" x14ac:dyDescent="0.25">
      <c r="A145" s="3" t="s">
        <v>1172</v>
      </c>
      <c r="B145" s="3" t="s">
        <v>1847</v>
      </c>
      <c r="C145" s="3" t="s">
        <v>1178</v>
      </c>
      <c r="D145" s="3" t="s">
        <v>195</v>
      </c>
      <c r="E145" s="3" t="s">
        <v>1179</v>
      </c>
      <c r="F145" s="3" t="s">
        <v>1180</v>
      </c>
      <c r="G145" s="3" t="s">
        <v>1181</v>
      </c>
    </row>
    <row r="146" spans="1:7" ht="45" customHeight="1" x14ac:dyDescent="0.25">
      <c r="A146" s="3" t="s">
        <v>1172</v>
      </c>
      <c r="B146" s="3" t="s">
        <v>1848</v>
      </c>
      <c r="C146" s="3" t="s">
        <v>1849</v>
      </c>
      <c r="D146" s="3" t="s">
        <v>1850</v>
      </c>
      <c r="E146" s="3" t="s">
        <v>1851</v>
      </c>
      <c r="F146" s="3" t="s">
        <v>1852</v>
      </c>
      <c r="G146" s="3" t="s">
        <v>140</v>
      </c>
    </row>
    <row r="147" spans="1:7" ht="45" customHeight="1" x14ac:dyDescent="0.25">
      <c r="A147" s="3" t="s">
        <v>1172</v>
      </c>
      <c r="B147" s="3" t="s">
        <v>1853</v>
      </c>
      <c r="C147" s="3" t="s">
        <v>1844</v>
      </c>
      <c r="D147" s="3" t="s">
        <v>1845</v>
      </c>
      <c r="E147" s="3" t="s">
        <v>1846</v>
      </c>
      <c r="F147" s="3" t="s">
        <v>1854</v>
      </c>
      <c r="G147" s="3" t="s">
        <v>140</v>
      </c>
    </row>
    <row r="148" spans="1:7" ht="45" customHeight="1" x14ac:dyDescent="0.25">
      <c r="A148" s="3" t="s">
        <v>1187</v>
      </c>
      <c r="B148" s="3" t="s">
        <v>1855</v>
      </c>
      <c r="C148" s="3" t="s">
        <v>1194</v>
      </c>
      <c r="D148" s="3" t="s">
        <v>1195</v>
      </c>
      <c r="E148" s="3" t="s">
        <v>1196</v>
      </c>
      <c r="F148" s="3" t="s">
        <v>1856</v>
      </c>
      <c r="G148" s="3" t="s">
        <v>1198</v>
      </c>
    </row>
    <row r="149" spans="1:7" ht="45" customHeight="1" x14ac:dyDescent="0.25">
      <c r="A149" s="3" t="s">
        <v>1187</v>
      </c>
      <c r="B149" s="3" t="s">
        <v>1857</v>
      </c>
      <c r="C149" s="3" t="s">
        <v>1858</v>
      </c>
      <c r="D149" s="3" t="s">
        <v>1859</v>
      </c>
      <c r="E149" s="3" t="s">
        <v>1860</v>
      </c>
      <c r="F149" s="3" t="s">
        <v>1861</v>
      </c>
      <c r="G149" s="3" t="s">
        <v>1862</v>
      </c>
    </row>
    <row r="150" spans="1:7" ht="45" customHeight="1" x14ac:dyDescent="0.25">
      <c r="A150" s="3" t="s">
        <v>1187</v>
      </c>
      <c r="B150" s="3" t="s">
        <v>1863</v>
      </c>
      <c r="C150" s="3" t="s">
        <v>1864</v>
      </c>
      <c r="D150" s="3" t="s">
        <v>1865</v>
      </c>
      <c r="E150" s="3" t="s">
        <v>1866</v>
      </c>
      <c r="F150" s="3" t="s">
        <v>1867</v>
      </c>
      <c r="G150" s="3" t="s">
        <v>1868</v>
      </c>
    </row>
    <row r="151" spans="1:7" ht="45" customHeight="1" x14ac:dyDescent="0.25">
      <c r="A151" s="3" t="s">
        <v>1206</v>
      </c>
      <c r="B151" s="3" t="s">
        <v>1869</v>
      </c>
      <c r="C151" s="3" t="s">
        <v>1213</v>
      </c>
      <c r="D151" s="3" t="s">
        <v>1214</v>
      </c>
      <c r="E151" s="3" t="s">
        <v>1215</v>
      </c>
      <c r="F151" s="3" t="s">
        <v>1216</v>
      </c>
      <c r="G151" s="3" t="s">
        <v>1217</v>
      </c>
    </row>
    <row r="152" spans="1:7" ht="45" customHeight="1" x14ac:dyDescent="0.25">
      <c r="A152" s="3" t="s">
        <v>1206</v>
      </c>
      <c r="B152" s="3" t="s">
        <v>1870</v>
      </c>
      <c r="C152" s="3" t="s">
        <v>1871</v>
      </c>
      <c r="D152" s="3" t="s">
        <v>1214</v>
      </c>
      <c r="E152" s="3" t="s">
        <v>1872</v>
      </c>
      <c r="F152" s="3" t="s">
        <v>1873</v>
      </c>
      <c r="G152" s="3" t="s">
        <v>1874</v>
      </c>
    </row>
    <row r="153" spans="1:7" ht="45" customHeight="1" x14ac:dyDescent="0.25">
      <c r="A153" s="3" t="s">
        <v>1206</v>
      </c>
      <c r="B153" s="3" t="s">
        <v>1875</v>
      </c>
      <c r="C153" s="3" t="s">
        <v>1116</v>
      </c>
      <c r="D153" s="3" t="s">
        <v>1876</v>
      </c>
      <c r="E153" s="3" t="s">
        <v>1877</v>
      </c>
      <c r="F153" s="3" t="s">
        <v>1878</v>
      </c>
      <c r="G153" s="3" t="s">
        <v>1879</v>
      </c>
    </row>
    <row r="154" spans="1:7" ht="45" customHeight="1" x14ac:dyDescent="0.25">
      <c r="A154" s="3" t="s">
        <v>1265</v>
      </c>
      <c r="B154" s="3" t="s">
        <v>1880</v>
      </c>
      <c r="C154" s="3" t="s">
        <v>1881</v>
      </c>
      <c r="D154" s="3" t="s">
        <v>1882</v>
      </c>
      <c r="E154" s="3" t="s">
        <v>1345</v>
      </c>
      <c r="F154" s="3" t="s">
        <v>1602</v>
      </c>
      <c r="G154" s="3" t="s">
        <v>1277</v>
      </c>
    </row>
    <row r="155" spans="1:7" ht="45" customHeight="1" x14ac:dyDescent="0.25">
      <c r="A155" s="3" t="s">
        <v>1285</v>
      </c>
      <c r="B155" s="3" t="s">
        <v>1883</v>
      </c>
      <c r="C155" s="3" t="s">
        <v>1323</v>
      </c>
      <c r="D155" s="3" t="s">
        <v>1324</v>
      </c>
      <c r="E155" s="3" t="s">
        <v>1325</v>
      </c>
      <c r="F155" s="3" t="s">
        <v>1602</v>
      </c>
      <c r="G155" s="3" t="s">
        <v>1294</v>
      </c>
    </row>
    <row r="156" spans="1:7" ht="45" customHeight="1" x14ac:dyDescent="0.25">
      <c r="A156" s="3" t="s">
        <v>1301</v>
      </c>
      <c r="B156" s="3" t="s">
        <v>1884</v>
      </c>
      <c r="C156" s="3" t="s">
        <v>1308</v>
      </c>
      <c r="D156" s="3" t="s">
        <v>140</v>
      </c>
      <c r="E156" s="3" t="s">
        <v>140</v>
      </c>
      <c r="F156" s="3" t="s">
        <v>1598</v>
      </c>
      <c r="G156" s="3" t="s">
        <v>1309</v>
      </c>
    </row>
    <row r="157" spans="1:7" ht="45" customHeight="1" x14ac:dyDescent="0.25">
      <c r="A157" s="3" t="s">
        <v>1316</v>
      </c>
      <c r="B157" s="3" t="s">
        <v>1885</v>
      </c>
      <c r="C157" s="3" t="s">
        <v>1886</v>
      </c>
      <c r="D157" s="3" t="s">
        <v>1887</v>
      </c>
      <c r="E157" s="3" t="s">
        <v>1888</v>
      </c>
      <c r="F157" s="3" t="s">
        <v>1602</v>
      </c>
      <c r="G157" s="3" t="s">
        <v>1637</v>
      </c>
    </row>
    <row r="158" spans="1:7" ht="45" customHeight="1" x14ac:dyDescent="0.25">
      <c r="A158" s="3" t="s">
        <v>1338</v>
      </c>
      <c r="B158" s="3" t="s">
        <v>1889</v>
      </c>
      <c r="C158" s="3" t="s">
        <v>1347</v>
      </c>
      <c r="D158" s="3" t="s">
        <v>140</v>
      </c>
      <c r="E158" s="3" t="s">
        <v>140</v>
      </c>
      <c r="F158" s="3" t="s">
        <v>1598</v>
      </c>
      <c r="G158" s="3" t="s">
        <v>1102</v>
      </c>
    </row>
    <row r="159" spans="1:7" ht="45" customHeight="1" x14ac:dyDescent="0.25">
      <c r="A159" s="3" t="s">
        <v>1357</v>
      </c>
      <c r="B159" s="3" t="s">
        <v>1890</v>
      </c>
      <c r="C159" s="3" t="s">
        <v>1891</v>
      </c>
      <c r="D159" s="3" t="s">
        <v>1215</v>
      </c>
      <c r="E159" s="3" t="s">
        <v>658</v>
      </c>
      <c r="F159" s="3" t="s">
        <v>1602</v>
      </c>
      <c r="G159" s="3" t="s">
        <v>359</v>
      </c>
    </row>
    <row r="160" spans="1:7" ht="45" customHeight="1" x14ac:dyDescent="0.25">
      <c r="A160" s="3" t="s">
        <v>1371</v>
      </c>
      <c r="B160" s="3" t="s">
        <v>1892</v>
      </c>
      <c r="C160" s="3" t="s">
        <v>1893</v>
      </c>
      <c r="D160" s="3" t="s">
        <v>1894</v>
      </c>
      <c r="E160" s="3" t="s">
        <v>140</v>
      </c>
      <c r="F160" s="3" t="s">
        <v>1602</v>
      </c>
      <c r="G160" s="3" t="s">
        <v>359</v>
      </c>
    </row>
    <row r="161" spans="1:7" ht="45" customHeight="1" x14ac:dyDescent="0.25">
      <c r="A161" s="3" t="s">
        <v>1389</v>
      </c>
      <c r="B161" s="3" t="s">
        <v>1895</v>
      </c>
      <c r="C161" s="3" t="s">
        <v>384</v>
      </c>
      <c r="D161" s="3" t="s">
        <v>385</v>
      </c>
      <c r="E161" s="3" t="s">
        <v>386</v>
      </c>
      <c r="F161" s="3" t="s">
        <v>1602</v>
      </c>
      <c r="G161" s="3" t="s">
        <v>388</v>
      </c>
    </row>
    <row r="162" spans="1:7" ht="45" customHeight="1" x14ac:dyDescent="0.25">
      <c r="A162" s="3" t="s">
        <v>1405</v>
      </c>
      <c r="B162" s="3" t="s">
        <v>1896</v>
      </c>
      <c r="C162" s="3" t="s">
        <v>1487</v>
      </c>
      <c r="D162" s="3" t="s">
        <v>1897</v>
      </c>
      <c r="E162" s="3" t="s">
        <v>1489</v>
      </c>
      <c r="F162" s="3" t="s">
        <v>1602</v>
      </c>
      <c r="G162" s="3" t="s">
        <v>1235</v>
      </c>
    </row>
    <row r="163" spans="1:7" ht="45" customHeight="1" x14ac:dyDescent="0.25">
      <c r="A163" s="3" t="s">
        <v>1419</v>
      </c>
      <c r="B163" s="3" t="s">
        <v>1898</v>
      </c>
      <c r="C163" s="3" t="s">
        <v>358</v>
      </c>
      <c r="D163" s="3" t="s">
        <v>140</v>
      </c>
      <c r="E163" s="3" t="s">
        <v>140</v>
      </c>
      <c r="F163" s="3" t="s">
        <v>1598</v>
      </c>
      <c r="G163" s="3" t="s">
        <v>411</v>
      </c>
    </row>
    <row r="164" spans="1:7" ht="45" customHeight="1" x14ac:dyDescent="0.25">
      <c r="A164" s="3" t="s">
        <v>1436</v>
      </c>
      <c r="B164" s="3" t="s">
        <v>1899</v>
      </c>
      <c r="C164" s="3" t="s">
        <v>1443</v>
      </c>
      <c r="D164" s="3" t="s">
        <v>140</v>
      </c>
      <c r="E164" s="3" t="s">
        <v>140</v>
      </c>
      <c r="F164" s="3" t="s">
        <v>1598</v>
      </c>
      <c r="G164" s="3" t="s">
        <v>1900</v>
      </c>
    </row>
    <row r="165" spans="1:7" ht="45" customHeight="1" x14ac:dyDescent="0.25">
      <c r="A165" s="3" t="s">
        <v>1451</v>
      </c>
      <c r="B165" s="3" t="s">
        <v>1901</v>
      </c>
      <c r="C165" s="3" t="s">
        <v>1458</v>
      </c>
      <c r="D165" s="3" t="s">
        <v>140</v>
      </c>
      <c r="E165" s="3" t="s">
        <v>140</v>
      </c>
      <c r="F165" s="3" t="s">
        <v>1598</v>
      </c>
      <c r="G165" s="3" t="s">
        <v>874</v>
      </c>
    </row>
    <row r="166" spans="1:7" ht="45" customHeight="1" x14ac:dyDescent="0.25">
      <c r="A166" s="3" t="s">
        <v>1466</v>
      </c>
      <c r="B166" s="3" t="s">
        <v>1902</v>
      </c>
      <c r="C166" s="3" t="s">
        <v>256</v>
      </c>
      <c r="D166" s="3" t="s">
        <v>140</v>
      </c>
      <c r="E166" s="3" t="s">
        <v>140</v>
      </c>
      <c r="F166" s="3" t="s">
        <v>1598</v>
      </c>
      <c r="G166" s="3" t="s">
        <v>359</v>
      </c>
    </row>
    <row r="167" spans="1:7" ht="45" customHeight="1" x14ac:dyDescent="0.25">
      <c r="A167" s="3" t="s">
        <v>1478</v>
      </c>
      <c r="B167" s="3" t="s">
        <v>1903</v>
      </c>
      <c r="C167" s="3" t="s">
        <v>1490</v>
      </c>
      <c r="D167" s="3" t="s">
        <v>140</v>
      </c>
      <c r="E167" s="3" t="s">
        <v>140</v>
      </c>
      <c r="F167" s="3" t="s">
        <v>1598</v>
      </c>
      <c r="G167" s="3" t="s">
        <v>1491</v>
      </c>
    </row>
    <row r="168" spans="1:7" ht="45" customHeight="1" x14ac:dyDescent="0.25">
      <c r="A168" s="3" t="s">
        <v>1500</v>
      </c>
      <c r="B168" s="3" t="s">
        <v>1904</v>
      </c>
      <c r="C168" s="3" t="s">
        <v>1507</v>
      </c>
      <c r="D168" s="3" t="s">
        <v>140</v>
      </c>
      <c r="E168" s="3" t="s">
        <v>140</v>
      </c>
      <c r="F168" s="3" t="s">
        <v>1598</v>
      </c>
      <c r="G168" s="3" t="s">
        <v>823</v>
      </c>
    </row>
    <row r="169" spans="1:7" ht="45" customHeight="1" x14ac:dyDescent="0.25">
      <c r="A169" s="3" t="s">
        <v>1513</v>
      </c>
      <c r="B169" s="3" t="s">
        <v>1905</v>
      </c>
      <c r="C169" s="3" t="s">
        <v>449</v>
      </c>
      <c r="D169" s="3" t="s">
        <v>140</v>
      </c>
      <c r="E169" s="3" t="s">
        <v>140</v>
      </c>
      <c r="F169" s="3" t="s">
        <v>1598</v>
      </c>
      <c r="G169" s="3" t="s">
        <v>1637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topLeftCell="A3" zoomScale="80" zoomScaleNormal="80" workbookViewId="0">
      <selection activeCell="A3" sqref="A3"/>
    </sheetView>
  </sheetViews>
  <sheetFormatPr baseColWidth="10" defaultColWidth="9.140625" defaultRowHeight="15" x14ac:dyDescent="0.25"/>
  <cols>
    <col min="1" max="1" width="8.42578125" bestFit="1" customWidth="1"/>
    <col min="2" max="2" width="36.5703125" hidden="1" customWidth="1"/>
    <col min="3" max="3" width="66.7109375" bestFit="1" customWidth="1"/>
    <col min="4" max="4" width="17" bestFit="1" customWidth="1"/>
    <col min="5" max="5" width="19.140625" bestFit="1" customWidth="1"/>
    <col min="6" max="6" width="65.7109375" bestFit="1" customWidth="1"/>
    <col min="7" max="7" width="84" bestFit="1" customWidth="1"/>
  </cols>
  <sheetData>
    <row r="1" spans="1:7" hidden="1" x14ac:dyDescent="0.25">
      <c r="C1" t="s">
        <v>6</v>
      </c>
      <c r="D1" t="s">
        <v>6</v>
      </c>
      <c r="E1" t="s">
        <v>6</v>
      </c>
      <c r="F1" t="s">
        <v>6</v>
      </c>
      <c r="G1" t="s">
        <v>6</v>
      </c>
    </row>
    <row r="2" spans="1:7" hidden="1" x14ac:dyDescent="0.25">
      <c r="C2" t="s">
        <v>1906</v>
      </c>
      <c r="D2" t="s">
        <v>1907</v>
      </c>
      <c r="E2" t="s">
        <v>1908</v>
      </c>
      <c r="F2" t="s">
        <v>1909</v>
      </c>
      <c r="G2" t="s">
        <v>1910</v>
      </c>
    </row>
    <row r="3" spans="1:7" ht="30" x14ac:dyDescent="0.25">
      <c r="A3" s="1" t="s">
        <v>1546</v>
      </c>
      <c r="B3" s="1"/>
      <c r="C3" s="1" t="s">
        <v>1547</v>
      </c>
      <c r="D3" s="1" t="s">
        <v>1548</v>
      </c>
      <c r="E3" s="1" t="s">
        <v>1549</v>
      </c>
      <c r="F3" s="1" t="s">
        <v>1911</v>
      </c>
      <c r="G3" s="1" t="s">
        <v>1912</v>
      </c>
    </row>
    <row r="4" spans="1:7" ht="45" customHeight="1" x14ac:dyDescent="0.25">
      <c r="A4" s="3" t="s">
        <v>155</v>
      </c>
      <c r="B4" s="3" t="s">
        <v>1913</v>
      </c>
      <c r="C4" s="3" t="s">
        <v>1553</v>
      </c>
      <c r="D4" s="3" t="s">
        <v>1554</v>
      </c>
      <c r="E4" s="3" t="s">
        <v>1555</v>
      </c>
      <c r="F4" s="3" t="s">
        <v>1556</v>
      </c>
      <c r="G4" s="3" t="s">
        <v>1557</v>
      </c>
    </row>
    <row r="5" spans="1:7" ht="45" customHeight="1" x14ac:dyDescent="0.25">
      <c r="A5" s="3" t="s">
        <v>155</v>
      </c>
      <c r="B5" s="3" t="s">
        <v>1914</v>
      </c>
      <c r="C5" s="3" t="s">
        <v>164</v>
      </c>
      <c r="D5" s="3" t="s">
        <v>165</v>
      </c>
      <c r="E5" s="3" t="s">
        <v>166</v>
      </c>
      <c r="F5" s="3" t="s">
        <v>167</v>
      </c>
      <c r="G5" s="3" t="s">
        <v>168</v>
      </c>
    </row>
    <row r="6" spans="1:7" ht="45" customHeight="1" x14ac:dyDescent="0.25">
      <c r="A6" s="3" t="s">
        <v>187</v>
      </c>
      <c r="B6" s="3" t="s">
        <v>1915</v>
      </c>
      <c r="C6" s="3" t="s">
        <v>194</v>
      </c>
      <c r="D6" s="3" t="s">
        <v>195</v>
      </c>
      <c r="E6" s="3" t="s">
        <v>196</v>
      </c>
      <c r="F6" s="3" t="s">
        <v>197</v>
      </c>
      <c r="G6" s="3" t="s">
        <v>198</v>
      </c>
    </row>
    <row r="7" spans="1:7" ht="45" customHeight="1" x14ac:dyDescent="0.25">
      <c r="A7" s="3" t="s">
        <v>187</v>
      </c>
      <c r="B7" s="3" t="s">
        <v>1916</v>
      </c>
      <c r="C7" s="3" t="s">
        <v>1561</v>
      </c>
      <c r="D7" s="3" t="s">
        <v>1562</v>
      </c>
      <c r="E7" s="3" t="s">
        <v>1563</v>
      </c>
      <c r="F7" s="3" t="s">
        <v>1564</v>
      </c>
      <c r="G7" s="3" t="s">
        <v>1565</v>
      </c>
    </row>
    <row r="8" spans="1:7" ht="45" customHeight="1" x14ac:dyDescent="0.25">
      <c r="A8" s="3" t="s">
        <v>187</v>
      </c>
      <c r="B8" s="3" t="s">
        <v>1917</v>
      </c>
      <c r="C8" s="3" t="s">
        <v>1567</v>
      </c>
      <c r="D8" s="3" t="s">
        <v>1568</v>
      </c>
      <c r="E8" s="3" t="s">
        <v>1085</v>
      </c>
      <c r="F8" s="3" t="s">
        <v>1569</v>
      </c>
      <c r="G8" s="3" t="s">
        <v>1570</v>
      </c>
    </row>
    <row r="9" spans="1:7" ht="45" customHeight="1" x14ac:dyDescent="0.25">
      <c r="A9" s="3" t="s">
        <v>209</v>
      </c>
      <c r="B9" s="3" t="s">
        <v>1918</v>
      </c>
      <c r="C9" s="3" t="s">
        <v>215</v>
      </c>
      <c r="D9" s="3" t="s">
        <v>216</v>
      </c>
      <c r="E9" s="3" t="s">
        <v>217</v>
      </c>
      <c r="F9" s="3" t="s">
        <v>218</v>
      </c>
      <c r="G9" s="3" t="s">
        <v>219</v>
      </c>
    </row>
    <row r="10" spans="1:7" ht="45" customHeight="1" x14ac:dyDescent="0.25">
      <c r="A10" s="3" t="s">
        <v>209</v>
      </c>
      <c r="B10" s="3" t="s">
        <v>1919</v>
      </c>
      <c r="C10" s="3" t="s">
        <v>1573</v>
      </c>
      <c r="D10" s="3" t="s">
        <v>1574</v>
      </c>
      <c r="E10" s="3" t="s">
        <v>1575</v>
      </c>
      <c r="F10" s="3" t="s">
        <v>1576</v>
      </c>
      <c r="G10" s="3" t="s">
        <v>1577</v>
      </c>
    </row>
    <row r="11" spans="1:7" ht="45" customHeight="1" x14ac:dyDescent="0.25">
      <c r="A11" s="3" t="s">
        <v>209</v>
      </c>
      <c r="B11" s="3" t="s">
        <v>1920</v>
      </c>
      <c r="C11" s="3" t="s">
        <v>1579</v>
      </c>
      <c r="D11" s="3" t="s">
        <v>1580</v>
      </c>
      <c r="E11" s="3" t="s">
        <v>216</v>
      </c>
      <c r="F11" s="3" t="s">
        <v>1581</v>
      </c>
      <c r="G11" s="3" t="s">
        <v>1582</v>
      </c>
    </row>
    <row r="12" spans="1:7" ht="45" customHeight="1" x14ac:dyDescent="0.25">
      <c r="A12" s="3" t="s">
        <v>225</v>
      </c>
      <c r="B12" s="3" t="s">
        <v>1921</v>
      </c>
      <c r="C12" s="3" t="s">
        <v>215</v>
      </c>
      <c r="D12" s="3" t="s">
        <v>216</v>
      </c>
      <c r="E12" s="3" t="s">
        <v>217</v>
      </c>
      <c r="F12" s="3" t="s">
        <v>218</v>
      </c>
      <c r="G12" s="3" t="s">
        <v>219</v>
      </c>
    </row>
    <row r="13" spans="1:7" ht="45" customHeight="1" x14ac:dyDescent="0.25">
      <c r="A13" s="3" t="s">
        <v>225</v>
      </c>
      <c r="B13" s="3" t="s">
        <v>1922</v>
      </c>
      <c r="C13" s="3" t="s">
        <v>1573</v>
      </c>
      <c r="D13" s="3" t="s">
        <v>1574</v>
      </c>
      <c r="E13" s="3" t="s">
        <v>1575</v>
      </c>
      <c r="F13" s="3" t="s">
        <v>1576</v>
      </c>
      <c r="G13" s="3" t="s">
        <v>1577</v>
      </c>
    </row>
    <row r="14" spans="1:7" ht="45" customHeight="1" x14ac:dyDescent="0.25">
      <c r="A14" s="3" t="s">
        <v>225</v>
      </c>
      <c r="B14" s="3" t="s">
        <v>1923</v>
      </c>
      <c r="C14" s="3" t="s">
        <v>1579</v>
      </c>
      <c r="D14" s="3" t="s">
        <v>1580</v>
      </c>
      <c r="E14" s="3" t="s">
        <v>216</v>
      </c>
      <c r="F14" s="3" t="s">
        <v>1581</v>
      </c>
      <c r="G14" s="3" t="s">
        <v>1582</v>
      </c>
    </row>
    <row r="15" spans="1:7" ht="45" customHeight="1" x14ac:dyDescent="0.25">
      <c r="A15" s="3" t="s">
        <v>234</v>
      </c>
      <c r="B15" s="3" t="s">
        <v>1924</v>
      </c>
      <c r="C15" s="3" t="s">
        <v>1553</v>
      </c>
      <c r="D15" s="3" t="s">
        <v>1554</v>
      </c>
      <c r="E15" s="3" t="s">
        <v>1555</v>
      </c>
      <c r="F15" s="3" t="s">
        <v>1556</v>
      </c>
      <c r="G15" s="3" t="s">
        <v>1557</v>
      </c>
    </row>
    <row r="16" spans="1:7" ht="45" customHeight="1" x14ac:dyDescent="0.25">
      <c r="A16" s="3" t="s">
        <v>234</v>
      </c>
      <c r="B16" s="3" t="s">
        <v>1925</v>
      </c>
      <c r="C16" s="3" t="s">
        <v>164</v>
      </c>
      <c r="D16" s="3" t="s">
        <v>165</v>
      </c>
      <c r="E16" s="3" t="s">
        <v>166</v>
      </c>
      <c r="F16" s="3" t="s">
        <v>167</v>
      </c>
      <c r="G16" s="3" t="s">
        <v>168</v>
      </c>
    </row>
    <row r="17" spans="1:7" ht="45" customHeight="1" x14ac:dyDescent="0.25">
      <c r="A17" s="3" t="s">
        <v>240</v>
      </c>
      <c r="B17" s="3" t="s">
        <v>1926</v>
      </c>
      <c r="C17" s="3" t="s">
        <v>194</v>
      </c>
      <c r="D17" s="3" t="s">
        <v>195</v>
      </c>
      <c r="E17" s="3" t="s">
        <v>196</v>
      </c>
      <c r="F17" s="3" t="s">
        <v>197</v>
      </c>
      <c r="G17" s="3" t="s">
        <v>198</v>
      </c>
    </row>
    <row r="18" spans="1:7" ht="45" customHeight="1" x14ac:dyDescent="0.25">
      <c r="A18" s="3" t="s">
        <v>240</v>
      </c>
      <c r="B18" s="3" t="s">
        <v>1927</v>
      </c>
      <c r="C18" s="3" t="s">
        <v>1561</v>
      </c>
      <c r="D18" s="3" t="s">
        <v>1562</v>
      </c>
      <c r="E18" s="3" t="s">
        <v>1563</v>
      </c>
      <c r="F18" s="3" t="s">
        <v>1564</v>
      </c>
      <c r="G18" s="3" t="s">
        <v>1565</v>
      </c>
    </row>
    <row r="19" spans="1:7" ht="45" customHeight="1" x14ac:dyDescent="0.25">
      <c r="A19" s="3" t="s">
        <v>240</v>
      </c>
      <c r="B19" s="3" t="s">
        <v>1928</v>
      </c>
      <c r="C19" s="3" t="s">
        <v>1567</v>
      </c>
      <c r="D19" s="3" t="s">
        <v>1568</v>
      </c>
      <c r="E19" s="3" t="s">
        <v>1085</v>
      </c>
      <c r="F19" s="3" t="s">
        <v>1569</v>
      </c>
      <c r="G19" s="3" t="s">
        <v>1570</v>
      </c>
    </row>
    <row r="20" spans="1:7" ht="45" customHeight="1" x14ac:dyDescent="0.25">
      <c r="A20" s="3" t="s">
        <v>242</v>
      </c>
      <c r="B20" s="3" t="s">
        <v>1929</v>
      </c>
      <c r="C20" s="3" t="s">
        <v>215</v>
      </c>
      <c r="D20" s="3" t="s">
        <v>216</v>
      </c>
      <c r="E20" s="3" t="s">
        <v>217</v>
      </c>
      <c r="F20" s="3" t="s">
        <v>218</v>
      </c>
      <c r="G20" s="3" t="s">
        <v>219</v>
      </c>
    </row>
    <row r="21" spans="1:7" ht="45" customHeight="1" x14ac:dyDescent="0.25">
      <c r="A21" s="3" t="s">
        <v>242</v>
      </c>
      <c r="B21" s="3" t="s">
        <v>1930</v>
      </c>
      <c r="C21" s="3" t="s">
        <v>1573</v>
      </c>
      <c r="D21" s="3" t="s">
        <v>1574</v>
      </c>
      <c r="E21" s="3" t="s">
        <v>1575</v>
      </c>
      <c r="F21" s="3" t="s">
        <v>1576</v>
      </c>
      <c r="G21" s="3" t="s">
        <v>1577</v>
      </c>
    </row>
    <row r="22" spans="1:7" ht="45" customHeight="1" x14ac:dyDescent="0.25">
      <c r="A22" s="3" t="s">
        <v>242</v>
      </c>
      <c r="B22" s="3" t="s">
        <v>1931</v>
      </c>
      <c r="C22" s="3" t="s">
        <v>1579</v>
      </c>
      <c r="D22" s="3" t="s">
        <v>1580</v>
      </c>
      <c r="E22" s="3" t="s">
        <v>216</v>
      </c>
      <c r="F22" s="3" t="s">
        <v>1581</v>
      </c>
      <c r="G22" s="3" t="s">
        <v>1582</v>
      </c>
    </row>
    <row r="23" spans="1:7" ht="45" customHeight="1" x14ac:dyDescent="0.25">
      <c r="A23" s="3" t="s">
        <v>244</v>
      </c>
      <c r="B23" s="3" t="s">
        <v>1932</v>
      </c>
      <c r="C23" s="3" t="s">
        <v>215</v>
      </c>
      <c r="D23" s="3" t="s">
        <v>216</v>
      </c>
      <c r="E23" s="3" t="s">
        <v>217</v>
      </c>
      <c r="F23" s="3" t="s">
        <v>218</v>
      </c>
      <c r="G23" s="3" t="s">
        <v>219</v>
      </c>
    </row>
    <row r="24" spans="1:7" ht="45" customHeight="1" x14ac:dyDescent="0.25">
      <c r="A24" s="3" t="s">
        <v>244</v>
      </c>
      <c r="B24" s="3" t="s">
        <v>1933</v>
      </c>
      <c r="C24" s="3" t="s">
        <v>1573</v>
      </c>
      <c r="D24" s="3" t="s">
        <v>1574</v>
      </c>
      <c r="E24" s="3" t="s">
        <v>1575</v>
      </c>
      <c r="F24" s="3" t="s">
        <v>1576</v>
      </c>
      <c r="G24" s="3" t="s">
        <v>1577</v>
      </c>
    </row>
    <row r="25" spans="1:7" ht="45" customHeight="1" x14ac:dyDescent="0.25">
      <c r="A25" s="3" t="s">
        <v>244</v>
      </c>
      <c r="B25" s="3" t="s">
        <v>1934</v>
      </c>
      <c r="C25" s="3" t="s">
        <v>1579</v>
      </c>
      <c r="D25" s="3" t="s">
        <v>1580</v>
      </c>
      <c r="E25" s="3" t="s">
        <v>216</v>
      </c>
      <c r="F25" s="3" t="s">
        <v>1581</v>
      </c>
      <c r="G25" s="3" t="s">
        <v>1582</v>
      </c>
    </row>
    <row r="26" spans="1:7" ht="45" customHeight="1" x14ac:dyDescent="0.25">
      <c r="A26" s="3" t="s">
        <v>247</v>
      </c>
      <c r="B26" s="3" t="s">
        <v>1935</v>
      </c>
      <c r="C26" s="3" t="s">
        <v>256</v>
      </c>
      <c r="D26" s="3" t="s">
        <v>140</v>
      </c>
      <c r="E26" s="3" t="s">
        <v>140</v>
      </c>
      <c r="F26" s="3" t="s">
        <v>1598</v>
      </c>
      <c r="G26" s="3" t="s">
        <v>257</v>
      </c>
    </row>
    <row r="27" spans="1:7" ht="45" customHeight="1" x14ac:dyDescent="0.25">
      <c r="A27" s="3" t="s">
        <v>282</v>
      </c>
      <c r="B27" s="3" t="s">
        <v>1936</v>
      </c>
      <c r="C27" s="3" t="s">
        <v>289</v>
      </c>
      <c r="D27" s="3" t="s">
        <v>140</v>
      </c>
      <c r="E27" s="3" t="s">
        <v>140</v>
      </c>
      <c r="F27" s="3" t="s">
        <v>1598</v>
      </c>
      <c r="G27" s="3" t="s">
        <v>290</v>
      </c>
    </row>
    <row r="28" spans="1:7" ht="45" customHeight="1" x14ac:dyDescent="0.25">
      <c r="A28" s="3" t="s">
        <v>298</v>
      </c>
      <c r="B28" s="3" t="s">
        <v>1937</v>
      </c>
      <c r="C28" s="3" t="s">
        <v>307</v>
      </c>
      <c r="D28" s="3" t="s">
        <v>140</v>
      </c>
      <c r="E28" s="3" t="s">
        <v>140</v>
      </c>
      <c r="F28" s="3" t="s">
        <v>1598</v>
      </c>
      <c r="G28" s="3" t="s">
        <v>308</v>
      </c>
    </row>
    <row r="29" spans="1:7" ht="45" customHeight="1" x14ac:dyDescent="0.25">
      <c r="A29" s="3" t="s">
        <v>322</v>
      </c>
      <c r="B29" s="3" t="s">
        <v>1938</v>
      </c>
      <c r="C29" s="3" t="s">
        <v>289</v>
      </c>
      <c r="D29" s="3" t="s">
        <v>140</v>
      </c>
      <c r="E29" s="3" t="s">
        <v>140</v>
      </c>
      <c r="F29" s="3" t="s">
        <v>1598</v>
      </c>
      <c r="G29" s="3" t="s">
        <v>290</v>
      </c>
    </row>
    <row r="30" spans="1:7" ht="45" customHeight="1" x14ac:dyDescent="0.25">
      <c r="A30" s="3" t="s">
        <v>324</v>
      </c>
      <c r="B30" s="3" t="s">
        <v>1939</v>
      </c>
      <c r="C30" s="3" t="s">
        <v>289</v>
      </c>
      <c r="D30" s="3" t="s">
        <v>140</v>
      </c>
      <c r="E30" s="3" t="s">
        <v>140</v>
      </c>
      <c r="F30" s="3" t="s">
        <v>1598</v>
      </c>
      <c r="G30" s="3" t="s">
        <v>290</v>
      </c>
    </row>
    <row r="31" spans="1:7" ht="45" customHeight="1" x14ac:dyDescent="0.25">
      <c r="A31" s="3" t="s">
        <v>326</v>
      </c>
      <c r="B31" s="3" t="s">
        <v>1940</v>
      </c>
      <c r="C31" s="3" t="s">
        <v>307</v>
      </c>
      <c r="D31" s="3" t="s">
        <v>140</v>
      </c>
      <c r="E31" s="3" t="s">
        <v>140</v>
      </c>
      <c r="F31" s="3" t="s">
        <v>1598</v>
      </c>
      <c r="G31" s="3" t="s">
        <v>308</v>
      </c>
    </row>
    <row r="32" spans="1:7" ht="45" customHeight="1" x14ac:dyDescent="0.25">
      <c r="A32" s="3" t="s">
        <v>328</v>
      </c>
      <c r="B32" s="3" t="s">
        <v>1941</v>
      </c>
      <c r="C32" s="3" t="s">
        <v>289</v>
      </c>
      <c r="D32" s="3" t="s">
        <v>140</v>
      </c>
      <c r="E32" s="3" t="s">
        <v>140</v>
      </c>
      <c r="F32" s="3" t="s">
        <v>1598</v>
      </c>
      <c r="G32" s="3" t="s">
        <v>290</v>
      </c>
    </row>
    <row r="33" spans="1:7" ht="45" customHeight="1" x14ac:dyDescent="0.25">
      <c r="A33" s="3" t="s">
        <v>330</v>
      </c>
      <c r="B33" s="3" t="s">
        <v>1942</v>
      </c>
      <c r="C33" s="3" t="s">
        <v>289</v>
      </c>
      <c r="D33" s="3" t="s">
        <v>140</v>
      </c>
      <c r="E33" s="3" t="s">
        <v>140</v>
      </c>
      <c r="F33" s="3" t="s">
        <v>1598</v>
      </c>
      <c r="G33" s="3" t="s">
        <v>290</v>
      </c>
    </row>
    <row r="34" spans="1:7" ht="45" customHeight="1" x14ac:dyDescent="0.25">
      <c r="A34" s="3" t="s">
        <v>344</v>
      </c>
      <c r="B34" s="3" t="s">
        <v>1943</v>
      </c>
      <c r="C34" s="3" t="s">
        <v>289</v>
      </c>
      <c r="D34" s="3" t="s">
        <v>140</v>
      </c>
      <c r="E34" s="3" t="s">
        <v>140</v>
      </c>
      <c r="F34" s="3" t="s">
        <v>1598</v>
      </c>
      <c r="G34" s="3" t="s">
        <v>290</v>
      </c>
    </row>
    <row r="35" spans="1:7" ht="45" customHeight="1" x14ac:dyDescent="0.25">
      <c r="A35" s="3" t="s">
        <v>346</v>
      </c>
      <c r="B35" s="3" t="s">
        <v>1944</v>
      </c>
      <c r="C35" s="3" t="s">
        <v>289</v>
      </c>
      <c r="D35" s="3" t="s">
        <v>140</v>
      </c>
      <c r="E35" s="3" t="s">
        <v>140</v>
      </c>
      <c r="F35" s="3" t="s">
        <v>1598</v>
      </c>
      <c r="G35" s="3" t="s">
        <v>290</v>
      </c>
    </row>
    <row r="36" spans="1:7" ht="45" customHeight="1" x14ac:dyDescent="0.25">
      <c r="A36" s="3" t="s">
        <v>348</v>
      </c>
      <c r="B36" s="3" t="s">
        <v>1945</v>
      </c>
      <c r="C36" s="3" t="s">
        <v>289</v>
      </c>
      <c r="D36" s="3" t="s">
        <v>140</v>
      </c>
      <c r="E36" s="3" t="s">
        <v>140</v>
      </c>
      <c r="F36" s="3" t="s">
        <v>1598</v>
      </c>
      <c r="G36" s="3" t="s">
        <v>290</v>
      </c>
    </row>
    <row r="37" spans="1:7" ht="45" customHeight="1" x14ac:dyDescent="0.25">
      <c r="A37" s="3" t="s">
        <v>350</v>
      </c>
      <c r="B37" s="3" t="s">
        <v>1946</v>
      </c>
      <c r="C37" s="3" t="s">
        <v>358</v>
      </c>
      <c r="D37" s="3" t="s">
        <v>140</v>
      </c>
      <c r="E37" s="3" t="s">
        <v>140</v>
      </c>
      <c r="F37" s="3" t="s">
        <v>1598</v>
      </c>
      <c r="G37" s="3" t="s">
        <v>359</v>
      </c>
    </row>
    <row r="38" spans="1:7" ht="45" customHeight="1" x14ac:dyDescent="0.25">
      <c r="A38" s="3" t="s">
        <v>371</v>
      </c>
      <c r="B38" s="3" t="s">
        <v>1947</v>
      </c>
      <c r="C38" s="3" t="s">
        <v>358</v>
      </c>
      <c r="D38" s="3" t="s">
        <v>140</v>
      </c>
      <c r="E38" s="3" t="s">
        <v>140</v>
      </c>
      <c r="F38" s="3" t="s">
        <v>1598</v>
      </c>
      <c r="G38" s="3" t="s">
        <v>359</v>
      </c>
    </row>
    <row r="39" spans="1:7" ht="45" customHeight="1" x14ac:dyDescent="0.25">
      <c r="A39" s="3" t="s">
        <v>373</v>
      </c>
      <c r="B39" s="3" t="s">
        <v>1948</v>
      </c>
      <c r="C39" s="3" t="s">
        <v>358</v>
      </c>
      <c r="D39" s="3" t="s">
        <v>140</v>
      </c>
      <c r="E39" s="3" t="s">
        <v>140</v>
      </c>
      <c r="F39" s="3" t="s">
        <v>1598</v>
      </c>
      <c r="G39" s="3" t="s">
        <v>359</v>
      </c>
    </row>
    <row r="40" spans="1:7" ht="45" customHeight="1" x14ac:dyDescent="0.25">
      <c r="A40" s="3" t="s">
        <v>375</v>
      </c>
      <c r="B40" s="3" t="s">
        <v>1949</v>
      </c>
      <c r="C40" s="3" t="s">
        <v>384</v>
      </c>
      <c r="D40" s="3" t="s">
        <v>385</v>
      </c>
      <c r="E40" s="3" t="s">
        <v>1950</v>
      </c>
      <c r="F40" s="3" t="s">
        <v>1602</v>
      </c>
      <c r="G40" s="3" t="s">
        <v>388</v>
      </c>
    </row>
    <row r="41" spans="1:7" ht="45" customHeight="1" x14ac:dyDescent="0.25">
      <c r="A41" s="3" t="s">
        <v>400</v>
      </c>
      <c r="B41" s="3" t="s">
        <v>1951</v>
      </c>
      <c r="C41" s="3" t="s">
        <v>384</v>
      </c>
      <c r="D41" s="3" t="s">
        <v>385</v>
      </c>
      <c r="E41" s="3" t="s">
        <v>1950</v>
      </c>
      <c r="F41" s="3" t="s">
        <v>1602</v>
      </c>
      <c r="G41" s="3" t="s">
        <v>388</v>
      </c>
    </row>
    <row r="42" spans="1:7" ht="45" customHeight="1" x14ac:dyDescent="0.25">
      <c r="A42" s="3" t="s">
        <v>402</v>
      </c>
      <c r="B42" s="3" t="s">
        <v>1952</v>
      </c>
      <c r="C42" s="3" t="s">
        <v>384</v>
      </c>
      <c r="D42" s="3" t="s">
        <v>385</v>
      </c>
      <c r="E42" s="3" t="s">
        <v>1950</v>
      </c>
      <c r="F42" s="3" t="s">
        <v>1602</v>
      </c>
      <c r="G42" s="3" t="s">
        <v>388</v>
      </c>
    </row>
    <row r="43" spans="1:7" ht="45" customHeight="1" x14ac:dyDescent="0.25">
      <c r="A43" s="3" t="s">
        <v>404</v>
      </c>
      <c r="B43" s="3" t="s">
        <v>1953</v>
      </c>
      <c r="C43" s="3" t="s">
        <v>358</v>
      </c>
      <c r="D43" s="3" t="s">
        <v>140</v>
      </c>
      <c r="E43" s="3" t="s">
        <v>140</v>
      </c>
      <c r="F43" s="3" t="s">
        <v>1598</v>
      </c>
      <c r="G43" s="3" t="s">
        <v>411</v>
      </c>
    </row>
    <row r="44" spans="1:7" ht="45" customHeight="1" x14ac:dyDescent="0.25">
      <c r="A44" s="3" t="s">
        <v>422</v>
      </c>
      <c r="B44" s="3" t="s">
        <v>1954</v>
      </c>
      <c r="C44" s="3" t="s">
        <v>358</v>
      </c>
      <c r="D44" s="3" t="s">
        <v>140</v>
      </c>
      <c r="E44" s="3" t="s">
        <v>140</v>
      </c>
      <c r="F44" s="3" t="s">
        <v>1598</v>
      </c>
      <c r="G44" s="3" t="s">
        <v>411</v>
      </c>
    </row>
    <row r="45" spans="1:7" ht="45" customHeight="1" x14ac:dyDescent="0.25">
      <c r="A45" s="3" t="s">
        <v>424</v>
      </c>
      <c r="B45" s="3" t="s">
        <v>1955</v>
      </c>
      <c r="C45" s="3" t="s">
        <v>256</v>
      </c>
      <c r="D45" s="3" t="s">
        <v>140</v>
      </c>
      <c r="E45" s="3" t="s">
        <v>140</v>
      </c>
      <c r="F45" s="3" t="s">
        <v>1598</v>
      </c>
      <c r="G45" s="3" t="s">
        <v>257</v>
      </c>
    </row>
    <row r="46" spans="1:7" ht="45" customHeight="1" x14ac:dyDescent="0.25">
      <c r="A46" s="3" t="s">
        <v>439</v>
      </c>
      <c r="B46" s="3" t="s">
        <v>1956</v>
      </c>
      <c r="C46" s="3" t="s">
        <v>358</v>
      </c>
      <c r="D46" s="3" t="s">
        <v>140</v>
      </c>
      <c r="E46" s="3" t="s">
        <v>140</v>
      </c>
      <c r="F46" s="3" t="s">
        <v>1598</v>
      </c>
      <c r="G46" s="3" t="s">
        <v>411</v>
      </c>
    </row>
    <row r="47" spans="1:7" ht="45" customHeight="1" x14ac:dyDescent="0.25">
      <c r="A47" s="3" t="s">
        <v>442</v>
      </c>
      <c r="B47" s="3" t="s">
        <v>1957</v>
      </c>
      <c r="C47" s="3" t="s">
        <v>449</v>
      </c>
      <c r="D47" s="3" t="s">
        <v>140</v>
      </c>
      <c r="E47" s="3" t="s">
        <v>140</v>
      </c>
      <c r="F47" s="3" t="s">
        <v>1598</v>
      </c>
      <c r="G47" s="3" t="s">
        <v>359</v>
      </c>
    </row>
    <row r="48" spans="1:7" ht="45" customHeight="1" x14ac:dyDescent="0.25">
      <c r="A48" s="3" t="s">
        <v>458</v>
      </c>
      <c r="B48" s="3" t="s">
        <v>1958</v>
      </c>
      <c r="C48" s="3" t="s">
        <v>307</v>
      </c>
      <c r="D48" s="3" t="s">
        <v>140</v>
      </c>
      <c r="E48" s="3" t="s">
        <v>140</v>
      </c>
      <c r="F48" s="3" t="s">
        <v>1598</v>
      </c>
      <c r="G48" s="3" t="s">
        <v>308</v>
      </c>
    </row>
    <row r="49" spans="1:7" ht="45" customHeight="1" x14ac:dyDescent="0.25">
      <c r="A49" s="3" t="s">
        <v>473</v>
      </c>
      <c r="B49" s="3" t="s">
        <v>1959</v>
      </c>
      <c r="C49" s="3" t="s">
        <v>256</v>
      </c>
      <c r="D49" s="3" t="s">
        <v>140</v>
      </c>
      <c r="E49" s="3" t="s">
        <v>140</v>
      </c>
      <c r="F49" s="3" t="s">
        <v>1598</v>
      </c>
      <c r="G49" s="3" t="s">
        <v>257</v>
      </c>
    </row>
    <row r="50" spans="1:7" ht="45" customHeight="1" x14ac:dyDescent="0.25">
      <c r="A50" s="3" t="s">
        <v>487</v>
      </c>
      <c r="B50" s="3" t="s">
        <v>1960</v>
      </c>
      <c r="C50" s="3" t="s">
        <v>449</v>
      </c>
      <c r="D50" s="3" t="s">
        <v>140</v>
      </c>
      <c r="E50" s="3" t="s">
        <v>140</v>
      </c>
      <c r="F50" s="3" t="s">
        <v>1598</v>
      </c>
      <c r="G50" s="3" t="s">
        <v>359</v>
      </c>
    </row>
    <row r="51" spans="1:7" ht="45" customHeight="1" x14ac:dyDescent="0.25">
      <c r="A51" s="3" t="s">
        <v>489</v>
      </c>
      <c r="B51" s="3" t="s">
        <v>1961</v>
      </c>
      <c r="C51" s="3" t="s">
        <v>449</v>
      </c>
      <c r="D51" s="3" t="s">
        <v>140</v>
      </c>
      <c r="E51" s="3" t="s">
        <v>140</v>
      </c>
      <c r="F51" s="3" t="s">
        <v>1598</v>
      </c>
      <c r="G51" s="3" t="s">
        <v>359</v>
      </c>
    </row>
    <row r="52" spans="1:7" ht="45" customHeight="1" x14ac:dyDescent="0.25">
      <c r="A52" s="3" t="s">
        <v>491</v>
      </c>
      <c r="B52" s="3" t="s">
        <v>1962</v>
      </c>
      <c r="C52" s="3" t="s">
        <v>256</v>
      </c>
      <c r="D52" s="3" t="s">
        <v>140</v>
      </c>
      <c r="E52" s="3" t="s">
        <v>140</v>
      </c>
      <c r="F52" s="3" t="s">
        <v>1598</v>
      </c>
      <c r="G52" s="3" t="s">
        <v>257</v>
      </c>
    </row>
    <row r="53" spans="1:7" ht="45" customHeight="1" x14ac:dyDescent="0.25">
      <c r="A53" s="3" t="s">
        <v>493</v>
      </c>
      <c r="B53" s="3" t="s">
        <v>1963</v>
      </c>
      <c r="C53" s="3" t="s">
        <v>256</v>
      </c>
      <c r="D53" s="3" t="s">
        <v>140</v>
      </c>
      <c r="E53" s="3" t="s">
        <v>140</v>
      </c>
      <c r="F53" s="3" t="s">
        <v>1598</v>
      </c>
      <c r="G53" s="3" t="s">
        <v>257</v>
      </c>
    </row>
    <row r="54" spans="1:7" ht="45" customHeight="1" x14ac:dyDescent="0.25">
      <c r="A54" s="3" t="s">
        <v>495</v>
      </c>
      <c r="B54" s="3" t="s">
        <v>1964</v>
      </c>
      <c r="C54" s="3" t="s">
        <v>502</v>
      </c>
      <c r="D54" s="3" t="s">
        <v>140</v>
      </c>
      <c r="E54" s="3" t="s">
        <v>140</v>
      </c>
      <c r="F54" s="3" t="s">
        <v>1598</v>
      </c>
      <c r="G54" s="3" t="s">
        <v>503</v>
      </c>
    </row>
    <row r="55" spans="1:7" ht="45" customHeight="1" x14ac:dyDescent="0.25">
      <c r="A55" s="3" t="s">
        <v>511</v>
      </c>
      <c r="B55" s="3" t="s">
        <v>1965</v>
      </c>
      <c r="C55" s="3" t="s">
        <v>502</v>
      </c>
      <c r="D55" s="3" t="s">
        <v>140</v>
      </c>
      <c r="E55" s="3" t="s">
        <v>140</v>
      </c>
      <c r="F55" s="3" t="s">
        <v>1598</v>
      </c>
      <c r="G55" s="3" t="s">
        <v>503</v>
      </c>
    </row>
    <row r="56" spans="1:7" ht="45" customHeight="1" x14ac:dyDescent="0.25">
      <c r="A56" s="3" t="s">
        <v>513</v>
      </c>
      <c r="B56" s="3" t="s">
        <v>1966</v>
      </c>
      <c r="C56" s="3" t="s">
        <v>256</v>
      </c>
      <c r="D56" s="3" t="s">
        <v>140</v>
      </c>
      <c r="E56" s="3" t="s">
        <v>140</v>
      </c>
      <c r="F56" s="3" t="s">
        <v>1598</v>
      </c>
      <c r="G56" s="3" t="s">
        <v>257</v>
      </c>
    </row>
    <row r="57" spans="1:7" ht="45" customHeight="1" x14ac:dyDescent="0.25">
      <c r="A57" s="3" t="s">
        <v>515</v>
      </c>
      <c r="B57" s="3" t="s">
        <v>1967</v>
      </c>
      <c r="C57" s="3" t="s">
        <v>256</v>
      </c>
      <c r="D57" s="3" t="s">
        <v>140</v>
      </c>
      <c r="E57" s="3" t="s">
        <v>140</v>
      </c>
      <c r="F57" s="3" t="s">
        <v>1598</v>
      </c>
      <c r="G57" s="3" t="s">
        <v>257</v>
      </c>
    </row>
    <row r="58" spans="1:7" ht="45" customHeight="1" x14ac:dyDescent="0.25">
      <c r="A58" s="3" t="s">
        <v>517</v>
      </c>
      <c r="B58" s="3" t="s">
        <v>1968</v>
      </c>
      <c r="C58" s="3" t="s">
        <v>502</v>
      </c>
      <c r="D58" s="3" t="s">
        <v>140</v>
      </c>
      <c r="E58" s="3" t="s">
        <v>140</v>
      </c>
      <c r="F58" s="3" t="s">
        <v>1598</v>
      </c>
      <c r="G58" s="3" t="s">
        <v>503</v>
      </c>
    </row>
    <row r="59" spans="1:7" ht="45" customHeight="1" x14ac:dyDescent="0.25">
      <c r="A59" s="3" t="s">
        <v>519</v>
      </c>
      <c r="B59" s="3" t="s">
        <v>1969</v>
      </c>
      <c r="C59" s="3" t="s">
        <v>449</v>
      </c>
      <c r="D59" s="3" t="s">
        <v>140</v>
      </c>
      <c r="E59" s="3" t="s">
        <v>140</v>
      </c>
      <c r="F59" s="3" t="s">
        <v>1598</v>
      </c>
      <c r="G59" s="3" t="s">
        <v>359</v>
      </c>
    </row>
    <row r="60" spans="1:7" ht="45" customHeight="1" x14ac:dyDescent="0.25">
      <c r="A60" s="3" t="s">
        <v>534</v>
      </c>
      <c r="B60" s="3" t="s">
        <v>1970</v>
      </c>
      <c r="C60" s="3" t="s">
        <v>256</v>
      </c>
      <c r="D60" s="3" t="s">
        <v>140</v>
      </c>
      <c r="E60" s="3" t="s">
        <v>140</v>
      </c>
      <c r="F60" s="3" t="s">
        <v>1598</v>
      </c>
      <c r="G60" s="3" t="s">
        <v>257</v>
      </c>
    </row>
    <row r="61" spans="1:7" ht="45" customHeight="1" x14ac:dyDescent="0.25">
      <c r="A61" s="3" t="s">
        <v>536</v>
      </c>
      <c r="B61" s="3" t="s">
        <v>1971</v>
      </c>
      <c r="C61" s="3" t="s">
        <v>256</v>
      </c>
      <c r="D61" s="3" t="s">
        <v>140</v>
      </c>
      <c r="E61" s="3" t="s">
        <v>140</v>
      </c>
      <c r="F61" s="3" t="s">
        <v>1598</v>
      </c>
      <c r="G61" s="3" t="s">
        <v>257</v>
      </c>
    </row>
    <row r="62" spans="1:7" ht="45" customHeight="1" x14ac:dyDescent="0.25">
      <c r="A62" s="3" t="s">
        <v>538</v>
      </c>
      <c r="B62" s="3" t="s">
        <v>1972</v>
      </c>
      <c r="C62" s="3" t="s">
        <v>449</v>
      </c>
      <c r="D62" s="3" t="s">
        <v>140</v>
      </c>
      <c r="E62" s="3" t="s">
        <v>140</v>
      </c>
      <c r="F62" s="3" t="s">
        <v>1598</v>
      </c>
      <c r="G62" s="3" t="s">
        <v>359</v>
      </c>
    </row>
    <row r="63" spans="1:7" ht="45" customHeight="1" x14ac:dyDescent="0.25">
      <c r="A63" s="3" t="s">
        <v>540</v>
      </c>
      <c r="B63" s="3" t="s">
        <v>1973</v>
      </c>
      <c r="C63" s="3" t="s">
        <v>256</v>
      </c>
      <c r="D63" s="3" t="s">
        <v>140</v>
      </c>
      <c r="E63" s="3" t="s">
        <v>140</v>
      </c>
      <c r="F63" s="3" t="s">
        <v>1598</v>
      </c>
      <c r="G63" s="3" t="s">
        <v>257</v>
      </c>
    </row>
    <row r="64" spans="1:7" ht="45" customHeight="1" x14ac:dyDescent="0.25">
      <c r="A64" s="3" t="s">
        <v>542</v>
      </c>
      <c r="B64" s="3" t="s">
        <v>1974</v>
      </c>
      <c r="C64" s="3" t="s">
        <v>256</v>
      </c>
      <c r="D64" s="3" t="s">
        <v>140</v>
      </c>
      <c r="E64" s="3" t="s">
        <v>140</v>
      </c>
      <c r="F64" s="3" t="s">
        <v>1598</v>
      </c>
      <c r="G64" s="3" t="s">
        <v>257</v>
      </c>
    </row>
    <row r="65" spans="1:7" ht="45" customHeight="1" x14ac:dyDescent="0.25">
      <c r="A65" s="3" t="s">
        <v>545</v>
      </c>
      <c r="B65" s="3" t="s">
        <v>1975</v>
      </c>
      <c r="C65" s="3" t="s">
        <v>449</v>
      </c>
      <c r="D65" s="3" t="s">
        <v>140</v>
      </c>
      <c r="E65" s="3" t="s">
        <v>140</v>
      </c>
      <c r="F65" s="3" t="s">
        <v>1598</v>
      </c>
      <c r="G65" s="3" t="s">
        <v>359</v>
      </c>
    </row>
    <row r="66" spans="1:7" ht="45" customHeight="1" x14ac:dyDescent="0.25">
      <c r="A66" s="3" t="s">
        <v>547</v>
      </c>
      <c r="B66" s="3" t="s">
        <v>1976</v>
      </c>
      <c r="C66" s="3" t="s">
        <v>256</v>
      </c>
      <c r="D66" s="3" t="s">
        <v>140</v>
      </c>
      <c r="E66" s="3" t="s">
        <v>140</v>
      </c>
      <c r="F66" s="3" t="s">
        <v>1598</v>
      </c>
      <c r="G66" s="3" t="s">
        <v>257</v>
      </c>
    </row>
    <row r="67" spans="1:7" ht="45" customHeight="1" x14ac:dyDescent="0.25">
      <c r="A67" s="3" t="s">
        <v>549</v>
      </c>
      <c r="B67" s="3" t="s">
        <v>1977</v>
      </c>
      <c r="C67" s="3" t="s">
        <v>256</v>
      </c>
      <c r="D67" s="3" t="s">
        <v>140</v>
      </c>
      <c r="E67" s="3" t="s">
        <v>140</v>
      </c>
      <c r="F67" s="3" t="s">
        <v>1598</v>
      </c>
      <c r="G67" s="3" t="s">
        <v>257</v>
      </c>
    </row>
    <row r="68" spans="1:7" ht="45" customHeight="1" x14ac:dyDescent="0.25">
      <c r="A68" s="3" t="s">
        <v>552</v>
      </c>
      <c r="B68" s="3" t="s">
        <v>1978</v>
      </c>
      <c r="C68" s="3" t="s">
        <v>307</v>
      </c>
      <c r="D68" s="3" t="s">
        <v>140</v>
      </c>
      <c r="E68" s="3" t="s">
        <v>140</v>
      </c>
      <c r="F68" s="3" t="s">
        <v>1598</v>
      </c>
      <c r="G68" s="3" t="s">
        <v>308</v>
      </c>
    </row>
    <row r="69" spans="1:7" ht="45" customHeight="1" x14ac:dyDescent="0.25">
      <c r="A69" s="3" t="s">
        <v>561</v>
      </c>
      <c r="B69" s="3" t="s">
        <v>1979</v>
      </c>
      <c r="C69" s="3" t="s">
        <v>1667</v>
      </c>
      <c r="D69" s="3" t="s">
        <v>1668</v>
      </c>
      <c r="E69" s="3" t="s">
        <v>1669</v>
      </c>
      <c r="F69" s="3" t="s">
        <v>1670</v>
      </c>
      <c r="G69" s="3" t="s">
        <v>1671</v>
      </c>
    </row>
    <row r="70" spans="1:7" ht="45" customHeight="1" x14ac:dyDescent="0.25">
      <c r="A70" s="3" t="s">
        <v>561</v>
      </c>
      <c r="B70" s="3" t="s">
        <v>1980</v>
      </c>
      <c r="C70" s="3" t="s">
        <v>164</v>
      </c>
      <c r="D70" s="3" t="s">
        <v>165</v>
      </c>
      <c r="E70" s="3" t="s">
        <v>166</v>
      </c>
      <c r="F70" s="3" t="s">
        <v>167</v>
      </c>
      <c r="G70" s="3" t="s">
        <v>168</v>
      </c>
    </row>
    <row r="71" spans="1:7" ht="45" customHeight="1" x14ac:dyDescent="0.25">
      <c r="A71" s="3" t="s">
        <v>561</v>
      </c>
      <c r="B71" s="3" t="s">
        <v>1981</v>
      </c>
      <c r="C71" s="3" t="s">
        <v>1674</v>
      </c>
      <c r="D71" s="3" t="s">
        <v>1675</v>
      </c>
      <c r="E71" s="3" t="s">
        <v>1676</v>
      </c>
      <c r="F71" s="3" t="s">
        <v>1677</v>
      </c>
      <c r="G71" s="3" t="s">
        <v>1678</v>
      </c>
    </row>
    <row r="72" spans="1:7" ht="45" customHeight="1" x14ac:dyDescent="0.25">
      <c r="A72" s="3" t="s">
        <v>578</v>
      </c>
      <c r="B72" s="3" t="s">
        <v>1982</v>
      </c>
      <c r="C72" s="3" t="s">
        <v>584</v>
      </c>
      <c r="D72" s="3" t="s">
        <v>585</v>
      </c>
      <c r="E72" s="3" t="s">
        <v>166</v>
      </c>
      <c r="F72" s="3" t="s">
        <v>586</v>
      </c>
      <c r="G72" s="3" t="s">
        <v>587</v>
      </c>
    </row>
    <row r="73" spans="1:7" ht="45" customHeight="1" x14ac:dyDescent="0.25">
      <c r="A73" s="3" t="s">
        <v>578</v>
      </c>
      <c r="B73" s="3" t="s">
        <v>1983</v>
      </c>
      <c r="C73" s="3" t="s">
        <v>1681</v>
      </c>
      <c r="D73" s="3" t="s">
        <v>659</v>
      </c>
      <c r="E73" s="3" t="s">
        <v>1682</v>
      </c>
      <c r="F73" s="3" t="s">
        <v>1683</v>
      </c>
      <c r="G73" s="3" t="s">
        <v>1684</v>
      </c>
    </row>
    <row r="74" spans="1:7" ht="45" customHeight="1" x14ac:dyDescent="0.25">
      <c r="A74" s="3" t="s">
        <v>578</v>
      </c>
      <c r="B74" s="3" t="s">
        <v>1984</v>
      </c>
      <c r="C74" s="3" t="s">
        <v>1686</v>
      </c>
      <c r="D74" s="3" t="s">
        <v>1687</v>
      </c>
      <c r="E74" s="3" t="s">
        <v>1688</v>
      </c>
      <c r="F74" s="3" t="s">
        <v>1689</v>
      </c>
      <c r="G74" s="3" t="s">
        <v>1690</v>
      </c>
    </row>
    <row r="75" spans="1:7" ht="45" customHeight="1" x14ac:dyDescent="0.25">
      <c r="A75" s="3" t="s">
        <v>595</v>
      </c>
      <c r="B75" s="3" t="s">
        <v>1985</v>
      </c>
      <c r="C75" s="3" t="s">
        <v>602</v>
      </c>
      <c r="D75" s="3" t="s">
        <v>603</v>
      </c>
      <c r="E75" s="3" t="s">
        <v>604</v>
      </c>
      <c r="F75" s="3" t="s">
        <v>605</v>
      </c>
      <c r="G75" s="3" t="s">
        <v>606</v>
      </c>
    </row>
    <row r="76" spans="1:7" ht="45" customHeight="1" x14ac:dyDescent="0.25">
      <c r="A76" s="3" t="s">
        <v>595</v>
      </c>
      <c r="B76" s="3" t="s">
        <v>1986</v>
      </c>
      <c r="C76" s="3" t="s">
        <v>1693</v>
      </c>
      <c r="D76" s="3" t="s">
        <v>1694</v>
      </c>
      <c r="E76" s="3" t="s">
        <v>1695</v>
      </c>
      <c r="F76" s="3" t="s">
        <v>1696</v>
      </c>
      <c r="G76" s="3" t="s">
        <v>1697</v>
      </c>
    </row>
    <row r="77" spans="1:7" ht="45" customHeight="1" x14ac:dyDescent="0.25">
      <c r="A77" s="3" t="s">
        <v>595</v>
      </c>
      <c r="B77" s="3" t="s">
        <v>1987</v>
      </c>
      <c r="C77" s="3" t="s">
        <v>1699</v>
      </c>
      <c r="D77" s="3" t="s">
        <v>1700</v>
      </c>
      <c r="E77" s="3" t="s">
        <v>1701</v>
      </c>
      <c r="F77" s="3" t="s">
        <v>1702</v>
      </c>
      <c r="G77" s="3" t="s">
        <v>1703</v>
      </c>
    </row>
    <row r="78" spans="1:7" ht="45" customHeight="1" x14ac:dyDescent="0.25">
      <c r="A78" s="3" t="s">
        <v>613</v>
      </c>
      <c r="B78" s="3" t="s">
        <v>1988</v>
      </c>
      <c r="C78" s="3" t="s">
        <v>1705</v>
      </c>
      <c r="D78" s="3" t="s">
        <v>1085</v>
      </c>
      <c r="E78" s="3" t="s">
        <v>1706</v>
      </c>
      <c r="F78" s="3" t="s">
        <v>1707</v>
      </c>
      <c r="G78" s="3" t="s">
        <v>1708</v>
      </c>
    </row>
    <row r="79" spans="1:7" ht="45" customHeight="1" x14ac:dyDescent="0.25">
      <c r="A79" s="3" t="s">
        <v>613</v>
      </c>
      <c r="B79" s="3" t="s">
        <v>1989</v>
      </c>
      <c r="C79" s="3" t="s">
        <v>1145</v>
      </c>
      <c r="D79" s="3" t="s">
        <v>1146</v>
      </c>
      <c r="E79" s="3" t="s">
        <v>892</v>
      </c>
      <c r="F79" s="3" t="s">
        <v>1710</v>
      </c>
      <c r="G79" s="3" t="s">
        <v>140</v>
      </c>
    </row>
    <row r="80" spans="1:7" ht="45" customHeight="1" x14ac:dyDescent="0.25">
      <c r="A80" s="3" t="s">
        <v>613</v>
      </c>
      <c r="B80" s="3" t="s">
        <v>1990</v>
      </c>
      <c r="C80" s="3" t="s">
        <v>620</v>
      </c>
      <c r="D80" s="3" t="s">
        <v>621</v>
      </c>
      <c r="E80" s="3" t="s">
        <v>622</v>
      </c>
      <c r="F80" s="3" t="s">
        <v>623</v>
      </c>
      <c r="G80" s="3" t="s">
        <v>1712</v>
      </c>
    </row>
    <row r="81" spans="1:7" ht="45" customHeight="1" x14ac:dyDescent="0.25">
      <c r="A81" s="3" t="s">
        <v>633</v>
      </c>
      <c r="B81" s="3" t="s">
        <v>1991</v>
      </c>
      <c r="C81" s="3" t="s">
        <v>639</v>
      </c>
      <c r="D81" s="3" t="s">
        <v>640</v>
      </c>
      <c r="E81" s="3" t="s">
        <v>641</v>
      </c>
      <c r="F81" s="3" t="s">
        <v>642</v>
      </c>
      <c r="G81" s="3" t="s">
        <v>643</v>
      </c>
    </row>
    <row r="82" spans="1:7" ht="45" customHeight="1" x14ac:dyDescent="0.25">
      <c r="A82" s="3" t="s">
        <v>633</v>
      </c>
      <c r="B82" s="3" t="s">
        <v>1992</v>
      </c>
      <c r="C82" s="3" t="s">
        <v>1714</v>
      </c>
      <c r="D82" s="3" t="s">
        <v>1715</v>
      </c>
      <c r="E82" s="3" t="s">
        <v>166</v>
      </c>
      <c r="F82" s="3" t="s">
        <v>1716</v>
      </c>
      <c r="G82" s="3" t="s">
        <v>1717</v>
      </c>
    </row>
    <row r="83" spans="1:7" ht="45" customHeight="1" x14ac:dyDescent="0.25">
      <c r="A83" s="3" t="s">
        <v>633</v>
      </c>
      <c r="B83" s="3" t="s">
        <v>1993</v>
      </c>
      <c r="C83" s="3" t="s">
        <v>1719</v>
      </c>
      <c r="D83" s="3" t="s">
        <v>1100</v>
      </c>
      <c r="E83" s="3" t="s">
        <v>1720</v>
      </c>
      <c r="F83" s="3" t="s">
        <v>1721</v>
      </c>
      <c r="G83" s="3" t="s">
        <v>1722</v>
      </c>
    </row>
    <row r="84" spans="1:7" ht="45" customHeight="1" x14ac:dyDescent="0.25">
      <c r="A84" s="3" t="s">
        <v>650</v>
      </c>
      <c r="B84" s="3" t="s">
        <v>1994</v>
      </c>
      <c r="C84" s="3" t="s">
        <v>1725</v>
      </c>
      <c r="D84" s="3" t="s">
        <v>1995</v>
      </c>
      <c r="E84" s="3" t="s">
        <v>658</v>
      </c>
      <c r="F84" s="3" t="s">
        <v>1727</v>
      </c>
      <c r="G84" s="3" t="s">
        <v>140</v>
      </c>
    </row>
    <row r="85" spans="1:7" ht="45" customHeight="1" x14ac:dyDescent="0.25">
      <c r="A85" s="3" t="s">
        <v>650</v>
      </c>
      <c r="B85" s="3" t="s">
        <v>1996</v>
      </c>
      <c r="C85" s="3" t="s">
        <v>657</v>
      </c>
      <c r="D85" s="3" t="s">
        <v>658</v>
      </c>
      <c r="E85" s="3" t="s">
        <v>1997</v>
      </c>
      <c r="F85" s="3" t="s">
        <v>1998</v>
      </c>
      <c r="G85" s="3" t="s">
        <v>140</v>
      </c>
    </row>
    <row r="86" spans="1:7" ht="45" customHeight="1" x14ac:dyDescent="0.25">
      <c r="A86" s="3" t="s">
        <v>650</v>
      </c>
      <c r="B86" s="3" t="s">
        <v>1999</v>
      </c>
      <c r="C86" s="3" t="s">
        <v>1730</v>
      </c>
      <c r="D86" s="3" t="s">
        <v>1726</v>
      </c>
      <c r="E86" s="3" t="s">
        <v>1731</v>
      </c>
      <c r="F86" s="3" t="s">
        <v>1732</v>
      </c>
      <c r="G86" s="3" t="s">
        <v>140</v>
      </c>
    </row>
    <row r="87" spans="1:7" ht="45" customHeight="1" x14ac:dyDescent="0.25">
      <c r="A87" s="3" t="s">
        <v>669</v>
      </c>
      <c r="B87" s="3" t="s">
        <v>2000</v>
      </c>
      <c r="C87" s="3" t="s">
        <v>2001</v>
      </c>
      <c r="D87" s="3" t="s">
        <v>140</v>
      </c>
      <c r="E87" s="3" t="s">
        <v>140</v>
      </c>
      <c r="F87" s="3" t="s">
        <v>140</v>
      </c>
      <c r="G87" s="3" t="s">
        <v>140</v>
      </c>
    </row>
    <row r="88" spans="1:7" ht="45" customHeight="1" x14ac:dyDescent="0.25">
      <c r="A88" s="3" t="s">
        <v>699</v>
      </c>
      <c r="B88" s="3" t="s">
        <v>2002</v>
      </c>
      <c r="C88" s="3" t="s">
        <v>2001</v>
      </c>
      <c r="D88" s="3" t="s">
        <v>140</v>
      </c>
      <c r="E88" s="3" t="s">
        <v>140</v>
      </c>
      <c r="F88" s="3" t="s">
        <v>140</v>
      </c>
      <c r="G88" s="3" t="s">
        <v>140</v>
      </c>
    </row>
    <row r="89" spans="1:7" ht="45" customHeight="1" x14ac:dyDescent="0.25">
      <c r="A89" s="3" t="s">
        <v>721</v>
      </c>
      <c r="B89" s="3" t="s">
        <v>2003</v>
      </c>
      <c r="C89" s="3" t="s">
        <v>2001</v>
      </c>
      <c r="D89" s="3" t="s">
        <v>140</v>
      </c>
      <c r="E89" s="3" t="s">
        <v>140</v>
      </c>
      <c r="F89" s="3" t="s">
        <v>140</v>
      </c>
      <c r="G89" s="3" t="s">
        <v>140</v>
      </c>
    </row>
    <row r="90" spans="1:7" ht="45" customHeight="1" x14ac:dyDescent="0.25">
      <c r="A90" s="3" t="s">
        <v>738</v>
      </c>
      <c r="B90" s="3" t="s">
        <v>2004</v>
      </c>
      <c r="C90" s="3" t="s">
        <v>2001</v>
      </c>
      <c r="D90" s="3" t="s">
        <v>140</v>
      </c>
      <c r="E90" s="3" t="s">
        <v>140</v>
      </c>
      <c r="F90" s="3" t="s">
        <v>140</v>
      </c>
      <c r="G90" s="3" t="s">
        <v>140</v>
      </c>
    </row>
    <row r="91" spans="1:7" ht="45" customHeight="1" x14ac:dyDescent="0.25">
      <c r="A91" s="3" t="s">
        <v>752</v>
      </c>
      <c r="B91" s="3" t="s">
        <v>2005</v>
      </c>
      <c r="C91" s="3" t="s">
        <v>2001</v>
      </c>
      <c r="D91" s="3" t="s">
        <v>140</v>
      </c>
      <c r="E91" s="3" t="s">
        <v>140</v>
      </c>
      <c r="F91" s="3" t="s">
        <v>140</v>
      </c>
      <c r="G91" s="3" t="s">
        <v>140</v>
      </c>
    </row>
    <row r="92" spans="1:7" ht="45" customHeight="1" x14ac:dyDescent="0.25">
      <c r="A92" s="3" t="s">
        <v>774</v>
      </c>
      <c r="B92" s="3" t="s">
        <v>2006</v>
      </c>
      <c r="C92" s="3" t="s">
        <v>2001</v>
      </c>
      <c r="D92" s="3" t="s">
        <v>140</v>
      </c>
      <c r="E92" s="3" t="s">
        <v>140</v>
      </c>
      <c r="F92" s="3" t="s">
        <v>140</v>
      </c>
      <c r="G92" s="3" t="s">
        <v>140</v>
      </c>
    </row>
    <row r="93" spans="1:7" ht="45" customHeight="1" x14ac:dyDescent="0.25">
      <c r="A93" s="3" t="s">
        <v>792</v>
      </c>
      <c r="B93" s="3" t="s">
        <v>2007</v>
      </c>
      <c r="C93" s="3" t="s">
        <v>2001</v>
      </c>
      <c r="D93" s="3" t="s">
        <v>140</v>
      </c>
      <c r="E93" s="3" t="s">
        <v>140</v>
      </c>
      <c r="F93" s="3" t="s">
        <v>140</v>
      </c>
      <c r="G93" s="3" t="s">
        <v>140</v>
      </c>
    </row>
    <row r="94" spans="1:7" ht="45" customHeight="1" x14ac:dyDescent="0.25">
      <c r="A94" s="3" t="s">
        <v>805</v>
      </c>
      <c r="B94" s="3" t="s">
        <v>2008</v>
      </c>
      <c r="C94" s="3" t="s">
        <v>2001</v>
      </c>
      <c r="D94" s="3" t="s">
        <v>140</v>
      </c>
      <c r="E94" s="3" t="s">
        <v>140</v>
      </c>
      <c r="F94" s="3" t="s">
        <v>140</v>
      </c>
      <c r="G94" s="3" t="s">
        <v>140</v>
      </c>
    </row>
    <row r="95" spans="1:7" ht="45" customHeight="1" x14ac:dyDescent="0.25">
      <c r="A95" s="3" t="s">
        <v>815</v>
      </c>
      <c r="B95" s="3" t="s">
        <v>2009</v>
      </c>
      <c r="C95" s="3" t="s">
        <v>2001</v>
      </c>
      <c r="D95" s="3" t="s">
        <v>140</v>
      </c>
      <c r="E95" s="3" t="s">
        <v>140</v>
      </c>
      <c r="F95" s="3" t="s">
        <v>140</v>
      </c>
      <c r="G95" s="3" t="s">
        <v>140</v>
      </c>
    </row>
    <row r="96" spans="1:7" ht="45" customHeight="1" x14ac:dyDescent="0.25">
      <c r="A96" s="3" t="s">
        <v>831</v>
      </c>
      <c r="B96" s="3" t="s">
        <v>2010</v>
      </c>
      <c r="C96" s="3" t="s">
        <v>2001</v>
      </c>
      <c r="D96" s="3" t="s">
        <v>140</v>
      </c>
      <c r="E96" s="3" t="s">
        <v>140</v>
      </c>
      <c r="F96" s="3" t="s">
        <v>140</v>
      </c>
      <c r="G96" s="3" t="s">
        <v>140</v>
      </c>
    </row>
    <row r="97" spans="1:7" ht="45" customHeight="1" x14ac:dyDescent="0.25">
      <c r="A97" s="3" t="s">
        <v>848</v>
      </c>
      <c r="B97" s="3" t="s">
        <v>2011</v>
      </c>
      <c r="C97" s="3" t="s">
        <v>2001</v>
      </c>
      <c r="D97" s="3" t="s">
        <v>140</v>
      </c>
      <c r="E97" s="3" t="s">
        <v>140</v>
      </c>
      <c r="F97" s="3" t="s">
        <v>140</v>
      </c>
      <c r="G97" s="3" t="s">
        <v>140</v>
      </c>
    </row>
    <row r="98" spans="1:7" ht="45" customHeight="1" x14ac:dyDescent="0.25">
      <c r="A98" s="3" t="s">
        <v>867</v>
      </c>
      <c r="B98" s="3" t="s">
        <v>2012</v>
      </c>
      <c r="C98" s="3" t="s">
        <v>2001</v>
      </c>
      <c r="D98" s="3" t="s">
        <v>140</v>
      </c>
      <c r="E98" s="3" t="s">
        <v>140</v>
      </c>
      <c r="F98" s="3" t="s">
        <v>140</v>
      </c>
      <c r="G98" s="3" t="s">
        <v>140</v>
      </c>
    </row>
    <row r="99" spans="1:7" ht="45" customHeight="1" x14ac:dyDescent="0.25">
      <c r="A99" s="3" t="s">
        <v>884</v>
      </c>
      <c r="B99" s="3" t="s">
        <v>2013</v>
      </c>
      <c r="C99" s="3" t="s">
        <v>2001</v>
      </c>
      <c r="D99" s="3" t="s">
        <v>140</v>
      </c>
      <c r="E99" s="3" t="s">
        <v>140</v>
      </c>
      <c r="F99" s="3" t="s">
        <v>140</v>
      </c>
      <c r="G99" s="3" t="s">
        <v>140</v>
      </c>
    </row>
    <row r="100" spans="1:7" ht="45" customHeight="1" x14ac:dyDescent="0.25">
      <c r="A100" s="3" t="s">
        <v>905</v>
      </c>
      <c r="B100" s="3" t="s">
        <v>2014</v>
      </c>
      <c r="C100" s="3" t="s">
        <v>2001</v>
      </c>
      <c r="D100" s="3" t="s">
        <v>140</v>
      </c>
      <c r="E100" s="3" t="s">
        <v>140</v>
      </c>
      <c r="F100" s="3" t="s">
        <v>140</v>
      </c>
      <c r="G100" s="3" t="s">
        <v>140</v>
      </c>
    </row>
    <row r="101" spans="1:7" ht="45" customHeight="1" x14ac:dyDescent="0.25">
      <c r="A101" s="3" t="s">
        <v>920</v>
      </c>
      <c r="B101" s="3" t="s">
        <v>2015</v>
      </c>
      <c r="C101" s="3" t="s">
        <v>2001</v>
      </c>
      <c r="D101" s="3" t="s">
        <v>140</v>
      </c>
      <c r="E101" s="3" t="s">
        <v>140</v>
      </c>
      <c r="F101" s="3" t="s">
        <v>140</v>
      </c>
      <c r="G101" s="3" t="s">
        <v>140</v>
      </c>
    </row>
    <row r="102" spans="1:7" ht="45" customHeight="1" x14ac:dyDescent="0.25">
      <c r="A102" s="3" t="s">
        <v>933</v>
      </c>
      <c r="B102" s="3" t="s">
        <v>2016</v>
      </c>
      <c r="C102" s="3" t="s">
        <v>2001</v>
      </c>
      <c r="D102" s="3" t="s">
        <v>140</v>
      </c>
      <c r="E102" s="3" t="s">
        <v>140</v>
      </c>
      <c r="F102" s="3" t="s">
        <v>140</v>
      </c>
      <c r="G102" s="3" t="s">
        <v>140</v>
      </c>
    </row>
    <row r="103" spans="1:7" ht="45" customHeight="1" x14ac:dyDescent="0.25">
      <c r="A103" s="3" t="s">
        <v>946</v>
      </c>
      <c r="B103" s="3" t="s">
        <v>2017</v>
      </c>
      <c r="C103" s="3" t="s">
        <v>2001</v>
      </c>
      <c r="D103" s="3" t="s">
        <v>140</v>
      </c>
      <c r="E103" s="3" t="s">
        <v>140</v>
      </c>
      <c r="F103" s="3" t="s">
        <v>140</v>
      </c>
      <c r="G103" s="3" t="s">
        <v>140</v>
      </c>
    </row>
    <row r="104" spans="1:7" ht="45" customHeight="1" x14ac:dyDescent="0.25">
      <c r="A104" s="3" t="s">
        <v>959</v>
      </c>
      <c r="B104" s="3" t="s">
        <v>2018</v>
      </c>
      <c r="C104" s="3" t="s">
        <v>2001</v>
      </c>
      <c r="D104" s="3" t="s">
        <v>140</v>
      </c>
      <c r="E104" s="3" t="s">
        <v>140</v>
      </c>
      <c r="F104" s="3" t="s">
        <v>140</v>
      </c>
      <c r="G104" s="3" t="s">
        <v>140</v>
      </c>
    </row>
    <row r="105" spans="1:7" ht="45" customHeight="1" x14ac:dyDescent="0.25">
      <c r="A105" s="3" t="s">
        <v>971</v>
      </c>
      <c r="B105" s="3" t="s">
        <v>2019</v>
      </c>
      <c r="C105" s="3" t="s">
        <v>2001</v>
      </c>
      <c r="D105" s="3" t="s">
        <v>140</v>
      </c>
      <c r="E105" s="3" t="s">
        <v>140</v>
      </c>
      <c r="F105" s="3" t="s">
        <v>140</v>
      </c>
      <c r="G105" s="3" t="s">
        <v>140</v>
      </c>
    </row>
    <row r="106" spans="1:7" ht="45" customHeight="1" x14ac:dyDescent="0.25">
      <c r="A106" s="3" t="s">
        <v>989</v>
      </c>
      <c r="B106" s="3" t="s">
        <v>2020</v>
      </c>
      <c r="C106" s="3" t="s">
        <v>1754</v>
      </c>
      <c r="D106" s="3" t="s">
        <v>1574</v>
      </c>
      <c r="E106" s="3" t="s">
        <v>1755</v>
      </c>
      <c r="F106" s="3" t="s">
        <v>1756</v>
      </c>
      <c r="G106" s="3" t="s">
        <v>1757</v>
      </c>
    </row>
    <row r="107" spans="1:7" ht="45" customHeight="1" x14ac:dyDescent="0.25">
      <c r="A107" s="3" t="s">
        <v>989</v>
      </c>
      <c r="B107" s="3" t="s">
        <v>2021</v>
      </c>
      <c r="C107" s="3" t="s">
        <v>998</v>
      </c>
      <c r="D107" s="3" t="s">
        <v>999</v>
      </c>
      <c r="E107" s="3" t="s">
        <v>1000</v>
      </c>
      <c r="F107" s="3" t="s">
        <v>1001</v>
      </c>
      <c r="G107" s="3" t="s">
        <v>784</v>
      </c>
    </row>
    <row r="108" spans="1:7" ht="45" customHeight="1" x14ac:dyDescent="0.25">
      <c r="A108" s="3" t="s">
        <v>989</v>
      </c>
      <c r="B108" s="3" t="s">
        <v>2022</v>
      </c>
      <c r="C108" s="3" t="s">
        <v>639</v>
      </c>
      <c r="D108" s="3" t="s">
        <v>640</v>
      </c>
      <c r="E108" s="3" t="s">
        <v>641</v>
      </c>
      <c r="F108" s="3" t="s">
        <v>1760</v>
      </c>
      <c r="G108" s="3" t="s">
        <v>1761</v>
      </c>
    </row>
    <row r="109" spans="1:7" ht="45" customHeight="1" x14ac:dyDescent="0.25">
      <c r="A109" s="3" t="s">
        <v>1011</v>
      </c>
      <c r="B109" s="3" t="s">
        <v>2023</v>
      </c>
      <c r="C109" s="3" t="s">
        <v>1754</v>
      </c>
      <c r="D109" s="3" t="s">
        <v>1574</v>
      </c>
      <c r="E109" s="3" t="s">
        <v>1755</v>
      </c>
      <c r="F109" s="3" t="s">
        <v>1756</v>
      </c>
      <c r="G109" s="3" t="s">
        <v>1757</v>
      </c>
    </row>
    <row r="110" spans="1:7" ht="45" customHeight="1" x14ac:dyDescent="0.25">
      <c r="A110" s="3" t="s">
        <v>1011</v>
      </c>
      <c r="B110" s="3" t="s">
        <v>2024</v>
      </c>
      <c r="C110" s="3" t="s">
        <v>998</v>
      </c>
      <c r="D110" s="3" t="s">
        <v>999</v>
      </c>
      <c r="E110" s="3" t="s">
        <v>1000</v>
      </c>
      <c r="F110" s="3" t="s">
        <v>1001</v>
      </c>
      <c r="G110" s="3" t="s">
        <v>784</v>
      </c>
    </row>
    <row r="111" spans="1:7" ht="45" customHeight="1" x14ac:dyDescent="0.25">
      <c r="A111" s="3" t="s">
        <v>1011</v>
      </c>
      <c r="B111" s="3" t="s">
        <v>2025</v>
      </c>
      <c r="C111" s="3" t="s">
        <v>639</v>
      </c>
      <c r="D111" s="3" t="s">
        <v>640</v>
      </c>
      <c r="E111" s="3" t="s">
        <v>641</v>
      </c>
      <c r="F111" s="3" t="s">
        <v>1760</v>
      </c>
      <c r="G111" s="3" t="s">
        <v>1761</v>
      </c>
    </row>
    <row r="112" spans="1:7" ht="45" customHeight="1" x14ac:dyDescent="0.25">
      <c r="A112" s="3" t="s">
        <v>1022</v>
      </c>
      <c r="B112" s="3" t="s">
        <v>2026</v>
      </c>
      <c r="C112" s="3" t="s">
        <v>1029</v>
      </c>
      <c r="D112" s="3" t="s">
        <v>1000</v>
      </c>
      <c r="E112" s="3" t="s">
        <v>1000</v>
      </c>
      <c r="F112" s="3" t="s">
        <v>1030</v>
      </c>
      <c r="G112" s="3" t="s">
        <v>1031</v>
      </c>
    </row>
    <row r="113" spans="1:7" ht="45" customHeight="1" x14ac:dyDescent="0.25">
      <c r="A113" s="3" t="s">
        <v>1022</v>
      </c>
      <c r="B113" s="3" t="s">
        <v>2027</v>
      </c>
      <c r="C113" s="3" t="s">
        <v>1767</v>
      </c>
      <c r="D113" s="3" t="s">
        <v>1085</v>
      </c>
      <c r="E113" s="3" t="s">
        <v>1768</v>
      </c>
      <c r="F113" s="3" t="s">
        <v>1769</v>
      </c>
      <c r="G113" s="3" t="s">
        <v>1770</v>
      </c>
    </row>
    <row r="114" spans="1:7" ht="45" customHeight="1" x14ac:dyDescent="0.25">
      <c r="A114" s="3" t="s">
        <v>1022</v>
      </c>
      <c r="B114" s="3" t="s">
        <v>2028</v>
      </c>
      <c r="C114" s="3" t="s">
        <v>1772</v>
      </c>
      <c r="D114" s="3" t="s">
        <v>1773</v>
      </c>
      <c r="E114" s="3" t="s">
        <v>1774</v>
      </c>
      <c r="F114" s="3" t="s">
        <v>1775</v>
      </c>
      <c r="G114" s="3" t="s">
        <v>1776</v>
      </c>
    </row>
    <row r="115" spans="1:7" ht="45" customHeight="1" x14ac:dyDescent="0.25">
      <c r="A115" s="3" t="s">
        <v>1038</v>
      </c>
      <c r="B115" s="3" t="s">
        <v>2029</v>
      </c>
      <c r="C115" s="3" t="s">
        <v>215</v>
      </c>
      <c r="D115" s="3" t="s">
        <v>216</v>
      </c>
      <c r="E115" s="3" t="s">
        <v>217</v>
      </c>
      <c r="F115" s="3" t="s">
        <v>218</v>
      </c>
      <c r="G115" s="3" t="s">
        <v>219</v>
      </c>
    </row>
    <row r="116" spans="1:7" ht="45" customHeight="1" x14ac:dyDescent="0.25">
      <c r="A116" s="3" t="s">
        <v>1038</v>
      </c>
      <c r="B116" s="3" t="s">
        <v>2030</v>
      </c>
      <c r="C116" s="3" t="s">
        <v>1579</v>
      </c>
      <c r="D116" s="3" t="s">
        <v>1580</v>
      </c>
      <c r="E116" s="3" t="s">
        <v>216</v>
      </c>
      <c r="F116" s="3" t="s">
        <v>1581</v>
      </c>
      <c r="G116" s="3" t="s">
        <v>1582</v>
      </c>
    </row>
    <row r="117" spans="1:7" ht="45" customHeight="1" x14ac:dyDescent="0.25">
      <c r="A117" s="3" t="s">
        <v>1038</v>
      </c>
      <c r="B117" s="3" t="s">
        <v>2031</v>
      </c>
      <c r="C117" s="3" t="s">
        <v>1573</v>
      </c>
      <c r="D117" s="3" t="s">
        <v>1574</v>
      </c>
      <c r="E117" s="3" t="s">
        <v>1575</v>
      </c>
      <c r="F117" s="3" t="s">
        <v>1576</v>
      </c>
      <c r="G117" s="3" t="s">
        <v>1778</v>
      </c>
    </row>
    <row r="118" spans="1:7" ht="45" customHeight="1" x14ac:dyDescent="0.25">
      <c r="A118" s="3" t="s">
        <v>1050</v>
      </c>
      <c r="B118" s="3" t="s">
        <v>2032</v>
      </c>
      <c r="C118" s="3" t="s">
        <v>215</v>
      </c>
      <c r="D118" s="3" t="s">
        <v>216</v>
      </c>
      <c r="E118" s="3" t="s">
        <v>217</v>
      </c>
      <c r="F118" s="3" t="s">
        <v>218</v>
      </c>
      <c r="G118" s="3" t="s">
        <v>219</v>
      </c>
    </row>
    <row r="119" spans="1:7" ht="45" customHeight="1" x14ac:dyDescent="0.25">
      <c r="A119" s="3" t="s">
        <v>1050</v>
      </c>
      <c r="B119" s="3" t="s">
        <v>2033</v>
      </c>
      <c r="C119" s="3" t="s">
        <v>1783</v>
      </c>
      <c r="D119" s="3" t="s">
        <v>1669</v>
      </c>
      <c r="E119" s="3" t="s">
        <v>1606</v>
      </c>
      <c r="F119" s="3" t="s">
        <v>1784</v>
      </c>
      <c r="G119" s="3" t="s">
        <v>1785</v>
      </c>
    </row>
    <row r="120" spans="1:7" ht="45" customHeight="1" x14ac:dyDescent="0.25">
      <c r="A120" s="3" t="s">
        <v>1050</v>
      </c>
      <c r="B120" s="3" t="s">
        <v>2034</v>
      </c>
      <c r="C120" s="3" t="s">
        <v>1573</v>
      </c>
      <c r="D120" s="3" t="s">
        <v>1574</v>
      </c>
      <c r="E120" s="3" t="s">
        <v>1575</v>
      </c>
      <c r="F120" s="3" t="s">
        <v>1576</v>
      </c>
      <c r="G120" s="3" t="s">
        <v>1778</v>
      </c>
    </row>
    <row r="121" spans="1:7" ht="45" customHeight="1" x14ac:dyDescent="0.25">
      <c r="A121" s="3" t="s">
        <v>1058</v>
      </c>
      <c r="B121" s="3" t="s">
        <v>2035</v>
      </c>
      <c r="C121" s="3" t="s">
        <v>194</v>
      </c>
      <c r="D121" s="3" t="s">
        <v>195</v>
      </c>
      <c r="E121" s="3" t="s">
        <v>196</v>
      </c>
      <c r="F121" s="3" t="s">
        <v>197</v>
      </c>
      <c r="G121" s="3" t="s">
        <v>198</v>
      </c>
    </row>
    <row r="122" spans="1:7" ht="45" customHeight="1" x14ac:dyDescent="0.25">
      <c r="A122" s="3" t="s">
        <v>1058</v>
      </c>
      <c r="B122" s="3" t="s">
        <v>2036</v>
      </c>
      <c r="C122" s="3" t="s">
        <v>1567</v>
      </c>
      <c r="D122" s="3" t="s">
        <v>1568</v>
      </c>
      <c r="E122" s="3" t="s">
        <v>1085</v>
      </c>
      <c r="F122" s="3" t="s">
        <v>1789</v>
      </c>
      <c r="G122" s="3" t="s">
        <v>1790</v>
      </c>
    </row>
    <row r="123" spans="1:7" ht="45" customHeight="1" x14ac:dyDescent="0.25">
      <c r="A123" s="3" t="s">
        <v>1058</v>
      </c>
      <c r="B123" s="3" t="s">
        <v>2037</v>
      </c>
      <c r="C123" s="3" t="s">
        <v>1561</v>
      </c>
      <c r="D123" s="3" t="s">
        <v>1562</v>
      </c>
      <c r="E123" s="3" t="s">
        <v>1563</v>
      </c>
      <c r="F123" s="3" t="s">
        <v>1792</v>
      </c>
      <c r="G123" s="3" t="s">
        <v>1793</v>
      </c>
    </row>
    <row r="124" spans="1:7" ht="45" customHeight="1" x14ac:dyDescent="0.25">
      <c r="A124" s="3" t="s">
        <v>1067</v>
      </c>
      <c r="B124" s="3" t="s">
        <v>2038</v>
      </c>
      <c r="C124" s="3" t="s">
        <v>215</v>
      </c>
      <c r="D124" s="3" t="s">
        <v>216</v>
      </c>
      <c r="E124" s="3" t="s">
        <v>217</v>
      </c>
      <c r="F124" s="3" t="s">
        <v>218</v>
      </c>
      <c r="G124" s="3" t="s">
        <v>219</v>
      </c>
    </row>
    <row r="125" spans="1:7" ht="45" customHeight="1" x14ac:dyDescent="0.25">
      <c r="A125" s="3" t="s">
        <v>1067</v>
      </c>
      <c r="B125" s="3" t="s">
        <v>2039</v>
      </c>
      <c r="C125" s="3" t="s">
        <v>1579</v>
      </c>
      <c r="D125" s="3" t="s">
        <v>1580</v>
      </c>
      <c r="E125" s="3" t="s">
        <v>216</v>
      </c>
      <c r="F125" s="3" t="s">
        <v>1581</v>
      </c>
      <c r="G125" s="3" t="s">
        <v>1582</v>
      </c>
    </row>
    <row r="126" spans="1:7" ht="45" customHeight="1" x14ac:dyDescent="0.25">
      <c r="A126" s="3" t="s">
        <v>1067</v>
      </c>
      <c r="B126" s="3" t="s">
        <v>2040</v>
      </c>
      <c r="C126" s="3" t="s">
        <v>1573</v>
      </c>
      <c r="D126" s="3" t="s">
        <v>1574</v>
      </c>
      <c r="E126" s="3" t="s">
        <v>1575</v>
      </c>
      <c r="F126" s="3" t="s">
        <v>1576</v>
      </c>
      <c r="G126" s="3" t="s">
        <v>1778</v>
      </c>
    </row>
    <row r="127" spans="1:7" ht="45" customHeight="1" x14ac:dyDescent="0.25">
      <c r="A127" s="3" t="s">
        <v>1076</v>
      </c>
      <c r="B127" s="3" t="s">
        <v>2041</v>
      </c>
      <c r="C127" s="3" t="s">
        <v>1798</v>
      </c>
      <c r="D127" s="3" t="s">
        <v>1799</v>
      </c>
      <c r="E127" s="3" t="s">
        <v>1800</v>
      </c>
      <c r="F127" s="3" t="s">
        <v>1801</v>
      </c>
      <c r="G127" s="3" t="s">
        <v>1802</v>
      </c>
    </row>
    <row r="128" spans="1:7" ht="45" customHeight="1" x14ac:dyDescent="0.25">
      <c r="A128" s="3" t="s">
        <v>1076</v>
      </c>
      <c r="B128" s="3" t="s">
        <v>2042</v>
      </c>
      <c r="C128" s="3" t="s">
        <v>1083</v>
      </c>
      <c r="D128" s="3" t="s">
        <v>1084</v>
      </c>
      <c r="E128" s="3" t="s">
        <v>1085</v>
      </c>
      <c r="F128" s="3" t="s">
        <v>1086</v>
      </c>
      <c r="G128" s="3" t="s">
        <v>1087</v>
      </c>
    </row>
    <row r="129" spans="1:7" ht="45" customHeight="1" x14ac:dyDescent="0.25">
      <c r="A129" s="3" t="s">
        <v>1076</v>
      </c>
      <c r="B129" s="3" t="s">
        <v>2043</v>
      </c>
      <c r="C129" s="3" t="s">
        <v>1805</v>
      </c>
      <c r="D129" s="3" t="s">
        <v>1806</v>
      </c>
      <c r="E129" s="3" t="s">
        <v>1676</v>
      </c>
      <c r="F129" s="3" t="s">
        <v>1807</v>
      </c>
      <c r="G129" s="3" t="s">
        <v>140</v>
      </c>
    </row>
    <row r="130" spans="1:7" ht="45" customHeight="1" x14ac:dyDescent="0.25">
      <c r="A130" s="3" t="s">
        <v>1093</v>
      </c>
      <c r="B130" s="3" t="s">
        <v>2044</v>
      </c>
      <c r="C130" s="3" t="s">
        <v>1098</v>
      </c>
      <c r="D130" s="3" t="s">
        <v>1099</v>
      </c>
      <c r="E130" s="3" t="s">
        <v>1100</v>
      </c>
      <c r="F130" s="3" t="s">
        <v>1101</v>
      </c>
      <c r="G130" s="3" t="s">
        <v>1102</v>
      </c>
    </row>
    <row r="131" spans="1:7" ht="45" customHeight="1" x14ac:dyDescent="0.25">
      <c r="A131" s="3" t="s">
        <v>1093</v>
      </c>
      <c r="B131" s="3" t="s">
        <v>2045</v>
      </c>
      <c r="C131" s="3" t="s">
        <v>1810</v>
      </c>
      <c r="D131" s="3" t="s">
        <v>1100</v>
      </c>
      <c r="E131" s="3" t="s">
        <v>1811</v>
      </c>
      <c r="F131" s="3" t="s">
        <v>1812</v>
      </c>
      <c r="G131" s="3" t="s">
        <v>1813</v>
      </c>
    </row>
    <row r="132" spans="1:7" ht="45" customHeight="1" x14ac:dyDescent="0.25">
      <c r="A132" s="3" t="s">
        <v>1093</v>
      </c>
      <c r="B132" s="3" t="s">
        <v>2046</v>
      </c>
      <c r="C132" s="3" t="s">
        <v>1344</v>
      </c>
      <c r="D132" s="3" t="s">
        <v>1345</v>
      </c>
      <c r="E132" s="3" t="s">
        <v>1346</v>
      </c>
      <c r="F132" s="3" t="s">
        <v>1815</v>
      </c>
      <c r="G132" s="3" t="s">
        <v>1348</v>
      </c>
    </row>
    <row r="133" spans="1:7" ht="45" customHeight="1" x14ac:dyDescent="0.25">
      <c r="A133" s="3" t="s">
        <v>1109</v>
      </c>
      <c r="B133" s="3" t="s">
        <v>2047</v>
      </c>
      <c r="C133" s="3" t="s">
        <v>1116</v>
      </c>
      <c r="D133" s="3" t="s">
        <v>1117</v>
      </c>
      <c r="E133" s="3" t="s">
        <v>1118</v>
      </c>
      <c r="F133" s="3" t="s">
        <v>1119</v>
      </c>
      <c r="G133" s="3" t="s">
        <v>1120</v>
      </c>
    </row>
    <row r="134" spans="1:7" ht="45" customHeight="1" x14ac:dyDescent="0.25">
      <c r="A134" s="3" t="s">
        <v>1109</v>
      </c>
      <c r="B134" s="3" t="s">
        <v>2048</v>
      </c>
      <c r="C134" s="3" t="s">
        <v>1818</v>
      </c>
      <c r="D134" s="3" t="s">
        <v>1100</v>
      </c>
      <c r="E134" s="3" t="s">
        <v>1819</v>
      </c>
      <c r="F134" s="3" t="s">
        <v>1820</v>
      </c>
      <c r="G134" s="3" t="s">
        <v>1821</v>
      </c>
    </row>
    <row r="135" spans="1:7" ht="45" customHeight="1" x14ac:dyDescent="0.25">
      <c r="A135" s="3" t="s">
        <v>1109</v>
      </c>
      <c r="B135" s="3" t="s">
        <v>2049</v>
      </c>
      <c r="C135" s="3" t="s">
        <v>1823</v>
      </c>
      <c r="D135" s="3" t="s">
        <v>1824</v>
      </c>
      <c r="E135" s="3" t="s">
        <v>1825</v>
      </c>
      <c r="F135" s="3" t="s">
        <v>1826</v>
      </c>
      <c r="G135" s="3" t="s">
        <v>140</v>
      </c>
    </row>
    <row r="136" spans="1:7" ht="45" customHeight="1" x14ac:dyDescent="0.25">
      <c r="A136" s="3" t="s">
        <v>1127</v>
      </c>
      <c r="B136" s="3" t="s">
        <v>2050</v>
      </c>
      <c r="C136" s="3" t="s">
        <v>1798</v>
      </c>
      <c r="D136" s="3" t="s">
        <v>1799</v>
      </c>
      <c r="E136" s="3" t="s">
        <v>1800</v>
      </c>
      <c r="F136" s="3" t="s">
        <v>1801</v>
      </c>
      <c r="G136" s="3" t="s">
        <v>1802</v>
      </c>
    </row>
    <row r="137" spans="1:7" ht="45" customHeight="1" x14ac:dyDescent="0.25">
      <c r="A137" s="3" t="s">
        <v>1127</v>
      </c>
      <c r="B137" s="3" t="s">
        <v>2051</v>
      </c>
      <c r="C137" s="3" t="s">
        <v>1083</v>
      </c>
      <c r="D137" s="3" t="s">
        <v>1084</v>
      </c>
      <c r="E137" s="3" t="s">
        <v>1085</v>
      </c>
      <c r="F137" s="3" t="s">
        <v>1086</v>
      </c>
      <c r="G137" s="3" t="s">
        <v>1087</v>
      </c>
    </row>
    <row r="138" spans="1:7" ht="45" customHeight="1" x14ac:dyDescent="0.25">
      <c r="A138" s="3" t="s">
        <v>1127</v>
      </c>
      <c r="B138" s="3" t="s">
        <v>2052</v>
      </c>
      <c r="C138" s="3" t="s">
        <v>1805</v>
      </c>
      <c r="D138" s="3" t="s">
        <v>1806</v>
      </c>
      <c r="E138" s="3" t="s">
        <v>1676</v>
      </c>
      <c r="F138" s="3" t="s">
        <v>1807</v>
      </c>
      <c r="G138" s="3" t="s">
        <v>140</v>
      </c>
    </row>
    <row r="139" spans="1:7" ht="45" customHeight="1" x14ac:dyDescent="0.25">
      <c r="A139" s="3" t="s">
        <v>1138</v>
      </c>
      <c r="B139" s="3" t="s">
        <v>2053</v>
      </c>
      <c r="C139" s="3" t="s">
        <v>1145</v>
      </c>
      <c r="D139" s="3" t="s">
        <v>1146</v>
      </c>
      <c r="E139" s="3" t="s">
        <v>892</v>
      </c>
      <c r="F139" s="3" t="s">
        <v>1147</v>
      </c>
      <c r="G139" s="3" t="s">
        <v>1148</v>
      </c>
    </row>
    <row r="140" spans="1:7" ht="45" customHeight="1" x14ac:dyDescent="0.25">
      <c r="A140" s="3" t="s">
        <v>1138</v>
      </c>
      <c r="B140" s="3" t="s">
        <v>2054</v>
      </c>
      <c r="C140" s="3" t="s">
        <v>620</v>
      </c>
      <c r="D140" s="3" t="s">
        <v>621</v>
      </c>
      <c r="E140" s="3" t="s">
        <v>622</v>
      </c>
      <c r="F140" s="3" t="s">
        <v>623</v>
      </c>
      <c r="G140" s="3" t="s">
        <v>1832</v>
      </c>
    </row>
    <row r="141" spans="1:7" ht="45" customHeight="1" x14ac:dyDescent="0.25">
      <c r="A141" s="3" t="s">
        <v>1138</v>
      </c>
      <c r="B141" s="3" t="s">
        <v>2055</v>
      </c>
      <c r="C141" s="3" t="s">
        <v>1834</v>
      </c>
      <c r="D141" s="3" t="s">
        <v>1835</v>
      </c>
      <c r="E141" s="3" t="s">
        <v>1836</v>
      </c>
      <c r="F141" s="3" t="s">
        <v>1837</v>
      </c>
      <c r="G141" s="3" t="s">
        <v>1838</v>
      </c>
    </row>
    <row r="142" spans="1:7" ht="45" customHeight="1" x14ac:dyDescent="0.25">
      <c r="A142" s="3" t="s">
        <v>1155</v>
      </c>
      <c r="B142" s="3" t="s">
        <v>2056</v>
      </c>
      <c r="C142" s="3" t="s">
        <v>639</v>
      </c>
      <c r="D142" s="3" t="s">
        <v>1162</v>
      </c>
      <c r="E142" s="3" t="s">
        <v>1163</v>
      </c>
      <c r="F142" s="3" t="s">
        <v>1164</v>
      </c>
      <c r="G142" s="3" t="s">
        <v>1165</v>
      </c>
    </row>
    <row r="143" spans="1:7" ht="45" customHeight="1" x14ac:dyDescent="0.25">
      <c r="A143" s="3" t="s">
        <v>1155</v>
      </c>
      <c r="B143" s="3" t="s">
        <v>2057</v>
      </c>
      <c r="C143" s="3" t="s">
        <v>1841</v>
      </c>
      <c r="D143" s="3" t="s">
        <v>659</v>
      </c>
      <c r="E143" s="3" t="s">
        <v>1842</v>
      </c>
      <c r="F143" s="3" t="s">
        <v>140</v>
      </c>
      <c r="G143" s="3" t="s">
        <v>140</v>
      </c>
    </row>
    <row r="144" spans="1:7" ht="45" customHeight="1" x14ac:dyDescent="0.25">
      <c r="A144" s="3" t="s">
        <v>1155</v>
      </c>
      <c r="B144" s="3" t="s">
        <v>2058</v>
      </c>
      <c r="C144" s="3" t="s">
        <v>1844</v>
      </c>
      <c r="D144" s="3" t="s">
        <v>1845</v>
      </c>
      <c r="E144" s="3" t="s">
        <v>1846</v>
      </c>
      <c r="F144" s="3" t="s">
        <v>140</v>
      </c>
      <c r="G144" s="3" t="s">
        <v>140</v>
      </c>
    </row>
    <row r="145" spans="1:7" ht="45" customHeight="1" x14ac:dyDescent="0.25">
      <c r="A145" s="3" t="s">
        <v>1172</v>
      </c>
      <c r="B145" s="3" t="s">
        <v>2059</v>
      </c>
      <c r="C145" s="3" t="s">
        <v>1178</v>
      </c>
      <c r="D145" s="3" t="s">
        <v>195</v>
      </c>
      <c r="E145" s="3" t="s">
        <v>1179</v>
      </c>
      <c r="F145" s="3" t="s">
        <v>1180</v>
      </c>
      <c r="G145" s="3" t="s">
        <v>1181</v>
      </c>
    </row>
    <row r="146" spans="1:7" ht="45" customHeight="1" x14ac:dyDescent="0.25">
      <c r="A146" s="3" t="s">
        <v>1172</v>
      </c>
      <c r="B146" s="3" t="s">
        <v>2060</v>
      </c>
      <c r="C146" s="3" t="s">
        <v>1849</v>
      </c>
      <c r="D146" s="3" t="s">
        <v>1850</v>
      </c>
      <c r="E146" s="3" t="s">
        <v>1851</v>
      </c>
      <c r="F146" s="3" t="s">
        <v>140</v>
      </c>
      <c r="G146" s="3" t="s">
        <v>140</v>
      </c>
    </row>
    <row r="147" spans="1:7" ht="45" customHeight="1" x14ac:dyDescent="0.25">
      <c r="A147" s="3" t="s">
        <v>1172</v>
      </c>
      <c r="B147" s="3" t="s">
        <v>2061</v>
      </c>
      <c r="C147" s="3" t="s">
        <v>1844</v>
      </c>
      <c r="D147" s="3" t="s">
        <v>1845</v>
      </c>
      <c r="E147" s="3" t="s">
        <v>1846</v>
      </c>
      <c r="F147" s="3" t="s">
        <v>140</v>
      </c>
      <c r="G147" s="3" t="s">
        <v>140</v>
      </c>
    </row>
    <row r="148" spans="1:7" ht="45" customHeight="1" x14ac:dyDescent="0.25">
      <c r="A148" s="3" t="s">
        <v>1187</v>
      </c>
      <c r="B148" s="3" t="s">
        <v>2062</v>
      </c>
      <c r="C148" s="3" t="s">
        <v>1194</v>
      </c>
      <c r="D148" s="3" t="s">
        <v>1195</v>
      </c>
      <c r="E148" s="3" t="s">
        <v>1196</v>
      </c>
      <c r="F148" s="3" t="s">
        <v>1856</v>
      </c>
      <c r="G148" s="3" t="s">
        <v>1198</v>
      </c>
    </row>
    <row r="149" spans="1:7" ht="45" customHeight="1" x14ac:dyDescent="0.25">
      <c r="A149" s="3" t="s">
        <v>1187</v>
      </c>
      <c r="B149" s="3" t="s">
        <v>2063</v>
      </c>
      <c r="C149" s="3" t="s">
        <v>1858</v>
      </c>
      <c r="D149" s="3" t="s">
        <v>1859</v>
      </c>
      <c r="E149" s="3" t="s">
        <v>1860</v>
      </c>
      <c r="F149" s="3" t="s">
        <v>1861</v>
      </c>
      <c r="G149" s="3" t="s">
        <v>1862</v>
      </c>
    </row>
    <row r="150" spans="1:7" ht="45" customHeight="1" x14ac:dyDescent="0.25">
      <c r="A150" s="3" t="s">
        <v>1187</v>
      </c>
      <c r="B150" s="3" t="s">
        <v>2064</v>
      </c>
      <c r="C150" s="3" t="s">
        <v>1864</v>
      </c>
      <c r="D150" s="3" t="s">
        <v>1865</v>
      </c>
      <c r="E150" s="3" t="s">
        <v>1866</v>
      </c>
      <c r="F150" s="3" t="s">
        <v>1867</v>
      </c>
      <c r="G150" s="3" t="s">
        <v>1868</v>
      </c>
    </row>
    <row r="151" spans="1:7" ht="45" customHeight="1" x14ac:dyDescent="0.25">
      <c r="A151" s="3" t="s">
        <v>1206</v>
      </c>
      <c r="B151" s="3" t="s">
        <v>2065</v>
      </c>
      <c r="C151" s="3" t="s">
        <v>1213</v>
      </c>
      <c r="D151" s="3" t="s">
        <v>1214</v>
      </c>
      <c r="E151" s="3" t="s">
        <v>1215</v>
      </c>
      <c r="F151" s="3" t="s">
        <v>1216</v>
      </c>
      <c r="G151" s="3" t="s">
        <v>1217</v>
      </c>
    </row>
    <row r="152" spans="1:7" ht="45" customHeight="1" x14ac:dyDescent="0.25">
      <c r="A152" s="3" t="s">
        <v>1206</v>
      </c>
      <c r="B152" s="3" t="s">
        <v>2066</v>
      </c>
      <c r="C152" s="3" t="s">
        <v>1871</v>
      </c>
      <c r="D152" s="3" t="s">
        <v>1214</v>
      </c>
      <c r="E152" s="3" t="s">
        <v>1872</v>
      </c>
      <c r="F152" s="3" t="s">
        <v>1873</v>
      </c>
      <c r="G152" s="3" t="s">
        <v>1874</v>
      </c>
    </row>
    <row r="153" spans="1:7" ht="45" customHeight="1" x14ac:dyDescent="0.25">
      <c r="A153" s="3" t="s">
        <v>1206</v>
      </c>
      <c r="B153" s="3" t="s">
        <v>2067</v>
      </c>
      <c r="C153" s="3" t="s">
        <v>1116</v>
      </c>
      <c r="D153" s="3" t="s">
        <v>1876</v>
      </c>
      <c r="E153" s="3" t="s">
        <v>1877</v>
      </c>
      <c r="F153" s="3" t="s">
        <v>1878</v>
      </c>
      <c r="G153" s="3" t="s">
        <v>1879</v>
      </c>
    </row>
    <row r="154" spans="1:7" ht="45" customHeight="1" x14ac:dyDescent="0.25">
      <c r="A154" s="3" t="s">
        <v>1225</v>
      </c>
      <c r="B154" s="3" t="s">
        <v>2068</v>
      </c>
      <c r="C154" s="3" t="s">
        <v>1881</v>
      </c>
      <c r="D154" s="3" t="s">
        <v>1882</v>
      </c>
      <c r="E154" s="3" t="s">
        <v>1345</v>
      </c>
      <c r="F154" s="3" t="s">
        <v>1602</v>
      </c>
      <c r="G154" s="3" t="s">
        <v>1277</v>
      </c>
    </row>
    <row r="155" spans="1:7" ht="45" customHeight="1" x14ac:dyDescent="0.25">
      <c r="A155" s="3" t="s">
        <v>1249</v>
      </c>
      <c r="B155" s="3" t="s">
        <v>2069</v>
      </c>
      <c r="C155" s="3" t="s">
        <v>1323</v>
      </c>
      <c r="D155" s="3" t="s">
        <v>1324</v>
      </c>
      <c r="E155" s="3" t="s">
        <v>1325</v>
      </c>
      <c r="F155" s="3" t="s">
        <v>1602</v>
      </c>
      <c r="G155" s="3" t="s">
        <v>1294</v>
      </c>
    </row>
    <row r="156" spans="1:7" ht="45" customHeight="1" x14ac:dyDescent="0.25">
      <c r="A156" s="3" t="s">
        <v>1265</v>
      </c>
      <c r="B156" s="3" t="s">
        <v>2070</v>
      </c>
      <c r="C156" s="3" t="s">
        <v>1308</v>
      </c>
      <c r="D156" s="3" t="s">
        <v>140</v>
      </c>
      <c r="E156" s="3" t="s">
        <v>140</v>
      </c>
      <c r="F156" s="3" t="s">
        <v>1598</v>
      </c>
      <c r="G156" s="3" t="s">
        <v>1309</v>
      </c>
    </row>
    <row r="157" spans="1:7" ht="45" customHeight="1" x14ac:dyDescent="0.25">
      <c r="A157" s="3" t="s">
        <v>1285</v>
      </c>
      <c r="B157" s="3" t="s">
        <v>2071</v>
      </c>
      <c r="C157" s="3" t="s">
        <v>2072</v>
      </c>
      <c r="D157" s="3" t="s">
        <v>1887</v>
      </c>
      <c r="E157" s="3" t="s">
        <v>1888</v>
      </c>
      <c r="F157" s="3" t="s">
        <v>1602</v>
      </c>
      <c r="G157" s="3" t="s">
        <v>1637</v>
      </c>
    </row>
    <row r="158" spans="1:7" ht="45" customHeight="1" x14ac:dyDescent="0.25">
      <c r="A158" s="3" t="s">
        <v>1301</v>
      </c>
      <c r="B158" s="3" t="s">
        <v>2073</v>
      </c>
      <c r="C158" s="3" t="s">
        <v>1347</v>
      </c>
      <c r="D158" s="3" t="s">
        <v>140</v>
      </c>
      <c r="E158" s="3" t="s">
        <v>140</v>
      </c>
      <c r="F158" s="3" t="s">
        <v>1598</v>
      </c>
      <c r="G158" s="3" t="s">
        <v>1102</v>
      </c>
    </row>
    <row r="159" spans="1:7" ht="45" customHeight="1" x14ac:dyDescent="0.25">
      <c r="A159" s="3" t="s">
        <v>1316</v>
      </c>
      <c r="B159" s="3" t="s">
        <v>2074</v>
      </c>
      <c r="C159" s="3" t="s">
        <v>1891</v>
      </c>
      <c r="D159" s="3" t="s">
        <v>1215</v>
      </c>
      <c r="E159" s="3" t="s">
        <v>658</v>
      </c>
      <c r="F159" s="3" t="s">
        <v>1602</v>
      </c>
      <c r="G159" s="3" t="s">
        <v>359</v>
      </c>
    </row>
    <row r="160" spans="1:7" ht="45" customHeight="1" x14ac:dyDescent="0.25">
      <c r="A160" s="3" t="s">
        <v>1338</v>
      </c>
      <c r="B160" s="3" t="s">
        <v>2075</v>
      </c>
      <c r="C160" s="3" t="s">
        <v>1893</v>
      </c>
      <c r="D160" s="3" t="s">
        <v>1894</v>
      </c>
      <c r="E160" s="3" t="s">
        <v>140</v>
      </c>
      <c r="F160" s="3" t="s">
        <v>1602</v>
      </c>
      <c r="G160" s="3" t="s">
        <v>359</v>
      </c>
    </row>
    <row r="161" spans="1:7" ht="45" customHeight="1" x14ac:dyDescent="0.25">
      <c r="A161" s="3" t="s">
        <v>1357</v>
      </c>
      <c r="B161" s="3" t="s">
        <v>2076</v>
      </c>
      <c r="C161" s="3" t="s">
        <v>384</v>
      </c>
      <c r="D161" s="3" t="s">
        <v>385</v>
      </c>
      <c r="E161" s="3" t="s">
        <v>386</v>
      </c>
      <c r="F161" s="3" t="s">
        <v>1602</v>
      </c>
      <c r="G161" s="3" t="s">
        <v>1637</v>
      </c>
    </row>
    <row r="162" spans="1:7" ht="45" customHeight="1" x14ac:dyDescent="0.25">
      <c r="A162" s="3" t="s">
        <v>1371</v>
      </c>
      <c r="B162" s="3" t="s">
        <v>2077</v>
      </c>
      <c r="C162" s="3" t="s">
        <v>449</v>
      </c>
      <c r="D162" s="3" t="s">
        <v>140</v>
      </c>
      <c r="E162" s="3" t="s">
        <v>140</v>
      </c>
      <c r="F162" s="3" t="s">
        <v>1598</v>
      </c>
      <c r="G162" s="3" t="s">
        <v>1637</v>
      </c>
    </row>
    <row r="163" spans="1:7" ht="45" customHeight="1" x14ac:dyDescent="0.25">
      <c r="A163" s="3" t="s">
        <v>1389</v>
      </c>
      <c r="B163" s="3" t="s">
        <v>2078</v>
      </c>
      <c r="C163" s="3" t="s">
        <v>1487</v>
      </c>
      <c r="D163" s="3" t="s">
        <v>1897</v>
      </c>
      <c r="E163" s="3" t="s">
        <v>1489</v>
      </c>
      <c r="F163" s="3" t="s">
        <v>1602</v>
      </c>
      <c r="G163" s="3" t="s">
        <v>1235</v>
      </c>
    </row>
    <row r="164" spans="1:7" ht="45" customHeight="1" x14ac:dyDescent="0.25">
      <c r="A164" s="3" t="s">
        <v>1405</v>
      </c>
      <c r="B164" s="3" t="s">
        <v>2079</v>
      </c>
      <c r="C164" s="3" t="s">
        <v>358</v>
      </c>
      <c r="D164" s="3" t="s">
        <v>140</v>
      </c>
      <c r="E164" s="3" t="s">
        <v>140</v>
      </c>
      <c r="F164" s="3" t="s">
        <v>1598</v>
      </c>
      <c r="G164" s="3" t="s">
        <v>411</v>
      </c>
    </row>
    <row r="165" spans="1:7" ht="45" customHeight="1" x14ac:dyDescent="0.25">
      <c r="A165" s="3" t="s">
        <v>1419</v>
      </c>
      <c r="B165" s="3" t="s">
        <v>2080</v>
      </c>
      <c r="C165" s="3" t="s">
        <v>1443</v>
      </c>
      <c r="D165" s="3" t="s">
        <v>140</v>
      </c>
      <c r="E165" s="3" t="s">
        <v>140</v>
      </c>
      <c r="F165" s="3" t="s">
        <v>1598</v>
      </c>
      <c r="G165" s="3" t="s">
        <v>1900</v>
      </c>
    </row>
    <row r="166" spans="1:7" ht="45" customHeight="1" x14ac:dyDescent="0.25">
      <c r="A166" s="3" t="s">
        <v>1436</v>
      </c>
      <c r="B166" s="3" t="s">
        <v>2081</v>
      </c>
      <c r="C166" s="3" t="s">
        <v>1458</v>
      </c>
      <c r="D166" s="3" t="s">
        <v>140</v>
      </c>
      <c r="E166" s="3" t="s">
        <v>140</v>
      </c>
      <c r="F166" s="3" t="s">
        <v>1598</v>
      </c>
      <c r="G166" s="3" t="s">
        <v>874</v>
      </c>
    </row>
    <row r="167" spans="1:7" ht="45" customHeight="1" x14ac:dyDescent="0.25">
      <c r="A167" s="3" t="s">
        <v>1451</v>
      </c>
      <c r="B167" s="3" t="s">
        <v>2082</v>
      </c>
      <c r="C167" s="3" t="s">
        <v>256</v>
      </c>
      <c r="D167" s="3" t="s">
        <v>140</v>
      </c>
      <c r="E167" s="3" t="s">
        <v>140</v>
      </c>
      <c r="F167" s="3" t="s">
        <v>1598</v>
      </c>
      <c r="G167" s="3" t="s">
        <v>359</v>
      </c>
    </row>
    <row r="168" spans="1:7" ht="45" customHeight="1" x14ac:dyDescent="0.25">
      <c r="A168" s="3" t="s">
        <v>1466</v>
      </c>
      <c r="B168" s="3" t="s">
        <v>2083</v>
      </c>
      <c r="C168" s="3" t="s">
        <v>449</v>
      </c>
      <c r="D168" s="3" t="s">
        <v>140</v>
      </c>
      <c r="E168" s="3" t="s">
        <v>140</v>
      </c>
      <c r="F168" s="3" t="s">
        <v>1598</v>
      </c>
      <c r="G168" s="3" t="s">
        <v>1637</v>
      </c>
    </row>
    <row r="169" spans="1:7" ht="45" customHeight="1" x14ac:dyDescent="0.25">
      <c r="A169" s="3" t="s">
        <v>1478</v>
      </c>
      <c r="B169" s="3" t="s">
        <v>2084</v>
      </c>
      <c r="C169" s="3" t="s">
        <v>1490</v>
      </c>
      <c r="D169" s="3" t="s">
        <v>140</v>
      </c>
      <c r="E169" s="3" t="s">
        <v>140</v>
      </c>
      <c r="F169" s="3" t="s">
        <v>1598</v>
      </c>
      <c r="G169" s="3" t="s">
        <v>1491</v>
      </c>
    </row>
    <row r="170" spans="1:7" ht="45" customHeight="1" x14ac:dyDescent="0.25">
      <c r="A170" s="3" t="s">
        <v>1500</v>
      </c>
      <c r="B170" s="3" t="s">
        <v>2085</v>
      </c>
      <c r="C170" s="3" t="s">
        <v>1507</v>
      </c>
      <c r="D170" s="3" t="s">
        <v>140</v>
      </c>
      <c r="E170" s="3" t="s">
        <v>140</v>
      </c>
      <c r="F170" s="3" t="s">
        <v>1598</v>
      </c>
      <c r="G170" s="3" t="s">
        <v>823</v>
      </c>
    </row>
    <row r="171" spans="1:7" ht="45" customHeight="1" x14ac:dyDescent="0.25">
      <c r="A171" s="3" t="s">
        <v>1513</v>
      </c>
      <c r="B171" s="3" t="s">
        <v>2086</v>
      </c>
      <c r="C171" s="3" t="s">
        <v>449</v>
      </c>
      <c r="D171" s="3" t="s">
        <v>140</v>
      </c>
      <c r="E171" s="3" t="s">
        <v>140</v>
      </c>
      <c r="F171" s="3" t="s">
        <v>1598</v>
      </c>
      <c r="G171" s="3" t="s">
        <v>1637</v>
      </c>
    </row>
    <row r="172" spans="1:7" ht="45" customHeight="1" x14ac:dyDescent="0.25">
      <c r="A172" s="3" t="s">
        <v>1525</v>
      </c>
      <c r="B172" s="3" t="s">
        <v>2087</v>
      </c>
      <c r="C172" s="3" t="s">
        <v>449</v>
      </c>
      <c r="D172" s="3" t="s">
        <v>140</v>
      </c>
      <c r="E172" s="3" t="s">
        <v>140</v>
      </c>
      <c r="F172" s="3" t="s">
        <v>1598</v>
      </c>
      <c r="G172" s="3" t="s">
        <v>1637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topLeftCell="A3" zoomScale="80" zoomScaleNormal="80" workbookViewId="0">
      <selection activeCell="A3" sqref="A3"/>
    </sheetView>
  </sheetViews>
  <sheetFormatPr baseColWidth="10" defaultColWidth="9.140625" defaultRowHeight="15" x14ac:dyDescent="0.25"/>
  <cols>
    <col min="1" max="1" width="8.42578125" bestFit="1" customWidth="1"/>
    <col min="2" max="2" width="36.7109375" hidden="1" customWidth="1"/>
    <col min="3" max="3" width="255" bestFit="1" customWidth="1"/>
    <col min="4" max="4" width="17" bestFit="1" customWidth="1"/>
    <col min="5" max="5" width="19.140625" bestFit="1" customWidth="1"/>
    <col min="6" max="6" width="34.42578125" bestFit="1" customWidth="1"/>
    <col min="7" max="7" width="78.5703125" bestFit="1" customWidth="1"/>
  </cols>
  <sheetData>
    <row r="1" spans="1:7" hidden="1" x14ac:dyDescent="0.25">
      <c r="C1" t="s">
        <v>6</v>
      </c>
      <c r="D1" t="s">
        <v>6</v>
      </c>
      <c r="E1" t="s">
        <v>6</v>
      </c>
      <c r="F1" t="s">
        <v>11</v>
      </c>
      <c r="G1" t="s">
        <v>6</v>
      </c>
    </row>
    <row r="2" spans="1:7" hidden="1" x14ac:dyDescent="0.25">
      <c r="C2" t="s">
        <v>2088</v>
      </c>
      <c r="D2" t="s">
        <v>2089</v>
      </c>
      <c r="E2" t="s">
        <v>2090</v>
      </c>
      <c r="F2" t="s">
        <v>2091</v>
      </c>
      <c r="G2" t="s">
        <v>2092</v>
      </c>
    </row>
    <row r="3" spans="1:7" x14ac:dyDescent="0.25">
      <c r="A3" s="1" t="s">
        <v>1546</v>
      </c>
      <c r="B3" s="1"/>
      <c r="C3" s="1" t="s">
        <v>1547</v>
      </c>
      <c r="D3" s="1" t="s">
        <v>1548</v>
      </c>
      <c r="E3" s="1" t="s">
        <v>1549</v>
      </c>
      <c r="F3" s="1" t="s">
        <v>1911</v>
      </c>
      <c r="G3" s="1" t="s">
        <v>2093</v>
      </c>
    </row>
    <row r="4" spans="1:7" ht="45" customHeight="1" x14ac:dyDescent="0.25">
      <c r="A4" s="3" t="s">
        <v>155</v>
      </c>
      <c r="B4" s="3" t="s">
        <v>2094</v>
      </c>
      <c r="C4" s="3" t="s">
        <v>1714</v>
      </c>
      <c r="D4" s="3" t="s">
        <v>2095</v>
      </c>
      <c r="E4" s="3" t="s">
        <v>641</v>
      </c>
      <c r="F4" s="3" t="s">
        <v>2096</v>
      </c>
      <c r="G4" s="3" t="s">
        <v>140</v>
      </c>
    </row>
    <row r="5" spans="1:7" ht="45" customHeight="1" x14ac:dyDescent="0.25">
      <c r="A5" s="3" t="s">
        <v>155</v>
      </c>
      <c r="B5" s="3" t="s">
        <v>2097</v>
      </c>
      <c r="C5" s="3" t="s">
        <v>2098</v>
      </c>
      <c r="D5" s="3" t="s">
        <v>2099</v>
      </c>
      <c r="E5" s="3" t="s">
        <v>2100</v>
      </c>
      <c r="F5" s="3" t="s">
        <v>2101</v>
      </c>
      <c r="G5" s="3" t="s">
        <v>140</v>
      </c>
    </row>
    <row r="6" spans="1:7" ht="45" customHeight="1" x14ac:dyDescent="0.25">
      <c r="A6" s="3" t="s">
        <v>155</v>
      </c>
      <c r="B6" s="3" t="s">
        <v>2102</v>
      </c>
      <c r="C6" s="3" t="s">
        <v>2103</v>
      </c>
      <c r="D6" s="3" t="s">
        <v>2104</v>
      </c>
      <c r="E6" s="3" t="s">
        <v>2105</v>
      </c>
      <c r="F6" s="3" t="s">
        <v>2106</v>
      </c>
      <c r="G6" s="3" t="s">
        <v>140</v>
      </c>
    </row>
    <row r="7" spans="1:7" ht="45" customHeight="1" x14ac:dyDescent="0.25">
      <c r="A7" s="3" t="s">
        <v>155</v>
      </c>
      <c r="B7" s="3" t="s">
        <v>2107</v>
      </c>
      <c r="C7" s="3" t="s">
        <v>2108</v>
      </c>
      <c r="D7" s="3" t="s">
        <v>1888</v>
      </c>
      <c r="E7" s="3" t="s">
        <v>2109</v>
      </c>
      <c r="F7" s="3" t="s">
        <v>2110</v>
      </c>
      <c r="G7" s="3" t="s">
        <v>140</v>
      </c>
    </row>
    <row r="8" spans="1:7" ht="45" customHeight="1" x14ac:dyDescent="0.25">
      <c r="A8" s="3" t="s">
        <v>155</v>
      </c>
      <c r="B8" s="3" t="s">
        <v>2111</v>
      </c>
      <c r="C8" s="3" t="s">
        <v>2112</v>
      </c>
      <c r="D8" s="3" t="s">
        <v>1489</v>
      </c>
      <c r="E8" s="3" t="s">
        <v>2113</v>
      </c>
      <c r="F8" s="3" t="s">
        <v>2114</v>
      </c>
      <c r="G8" s="3" t="s">
        <v>140</v>
      </c>
    </row>
    <row r="9" spans="1:7" ht="45" customHeight="1" x14ac:dyDescent="0.25">
      <c r="A9" s="3" t="s">
        <v>155</v>
      </c>
      <c r="B9" s="3" t="s">
        <v>2115</v>
      </c>
      <c r="C9" s="3" t="s">
        <v>2116</v>
      </c>
      <c r="D9" s="3" t="s">
        <v>2117</v>
      </c>
      <c r="E9" s="3" t="s">
        <v>1687</v>
      </c>
      <c r="F9" s="3" t="s">
        <v>2118</v>
      </c>
      <c r="G9" s="3" t="s">
        <v>140</v>
      </c>
    </row>
    <row r="10" spans="1:7" ht="45" customHeight="1" x14ac:dyDescent="0.25">
      <c r="A10" s="3" t="s">
        <v>155</v>
      </c>
      <c r="B10" s="3" t="s">
        <v>2119</v>
      </c>
      <c r="C10" s="3" t="s">
        <v>2120</v>
      </c>
      <c r="D10" s="3" t="s">
        <v>2121</v>
      </c>
      <c r="E10" s="3" t="s">
        <v>140</v>
      </c>
      <c r="F10" s="3" t="s">
        <v>2122</v>
      </c>
      <c r="G10" s="3" t="s">
        <v>140</v>
      </c>
    </row>
    <row r="11" spans="1:7" ht="45" customHeight="1" x14ac:dyDescent="0.25">
      <c r="A11" s="3" t="s">
        <v>155</v>
      </c>
      <c r="B11" s="3" t="s">
        <v>2123</v>
      </c>
      <c r="C11" s="3" t="s">
        <v>2124</v>
      </c>
      <c r="D11" s="3" t="s">
        <v>1215</v>
      </c>
      <c r="E11" s="3" t="s">
        <v>2125</v>
      </c>
      <c r="F11" s="3" t="s">
        <v>2126</v>
      </c>
      <c r="G11" s="3" t="s">
        <v>140</v>
      </c>
    </row>
    <row r="12" spans="1:7" ht="45" customHeight="1" x14ac:dyDescent="0.25">
      <c r="A12" s="3" t="s">
        <v>155</v>
      </c>
      <c r="B12" s="3" t="s">
        <v>2127</v>
      </c>
      <c r="C12" s="3" t="s">
        <v>1834</v>
      </c>
      <c r="D12" s="3" t="s">
        <v>1824</v>
      </c>
      <c r="E12" s="3" t="s">
        <v>2128</v>
      </c>
      <c r="F12" s="3" t="s">
        <v>2129</v>
      </c>
      <c r="G12" s="3" t="s">
        <v>140</v>
      </c>
    </row>
    <row r="13" spans="1:7" ht="45" customHeight="1" x14ac:dyDescent="0.25">
      <c r="A13" s="3" t="s">
        <v>155</v>
      </c>
      <c r="B13" s="3" t="s">
        <v>2130</v>
      </c>
      <c r="C13" s="3" t="s">
        <v>2131</v>
      </c>
      <c r="D13" s="3" t="s">
        <v>585</v>
      </c>
      <c r="E13" s="3" t="s">
        <v>2132</v>
      </c>
      <c r="F13" s="3" t="s">
        <v>2133</v>
      </c>
      <c r="G13" s="3" t="s">
        <v>140</v>
      </c>
    </row>
    <row r="14" spans="1:7" ht="45" customHeight="1" x14ac:dyDescent="0.25">
      <c r="A14" s="3" t="s">
        <v>187</v>
      </c>
      <c r="B14" s="3" t="s">
        <v>2134</v>
      </c>
      <c r="C14" s="3" t="s">
        <v>2135</v>
      </c>
      <c r="D14" s="3" t="s">
        <v>140</v>
      </c>
      <c r="E14" s="3" t="s">
        <v>140</v>
      </c>
      <c r="F14" s="3" t="s">
        <v>140</v>
      </c>
      <c r="G14" s="3" t="s">
        <v>140</v>
      </c>
    </row>
    <row r="15" spans="1:7" ht="45" customHeight="1" x14ac:dyDescent="0.25">
      <c r="A15" s="3" t="s">
        <v>209</v>
      </c>
      <c r="B15" s="3" t="s">
        <v>2136</v>
      </c>
      <c r="C15" s="3" t="s">
        <v>2135</v>
      </c>
      <c r="D15" s="3" t="s">
        <v>140</v>
      </c>
      <c r="E15" s="3" t="s">
        <v>140</v>
      </c>
      <c r="F15" s="3" t="s">
        <v>140</v>
      </c>
      <c r="G15" s="3" t="s">
        <v>140</v>
      </c>
    </row>
    <row r="16" spans="1:7" ht="45" customHeight="1" x14ac:dyDescent="0.25">
      <c r="A16" s="3" t="s">
        <v>225</v>
      </c>
      <c r="B16" s="3" t="s">
        <v>2137</v>
      </c>
      <c r="C16" s="3" t="s">
        <v>2135</v>
      </c>
      <c r="D16" s="3" t="s">
        <v>140</v>
      </c>
      <c r="E16" s="3" t="s">
        <v>140</v>
      </c>
      <c r="F16" s="3" t="s">
        <v>140</v>
      </c>
      <c r="G16" s="3" t="s">
        <v>140</v>
      </c>
    </row>
    <row r="17" spans="1:7" ht="45" customHeight="1" x14ac:dyDescent="0.25">
      <c r="A17" s="3" t="s">
        <v>234</v>
      </c>
      <c r="B17" s="3" t="s">
        <v>2138</v>
      </c>
      <c r="C17" s="3" t="s">
        <v>1714</v>
      </c>
      <c r="D17" s="3" t="s">
        <v>2095</v>
      </c>
      <c r="E17" s="3" t="s">
        <v>641</v>
      </c>
      <c r="F17" s="3" t="s">
        <v>2096</v>
      </c>
      <c r="G17" s="3" t="s">
        <v>140</v>
      </c>
    </row>
    <row r="18" spans="1:7" ht="45" customHeight="1" x14ac:dyDescent="0.25">
      <c r="A18" s="3" t="s">
        <v>234</v>
      </c>
      <c r="B18" s="3" t="s">
        <v>2139</v>
      </c>
      <c r="C18" s="3" t="s">
        <v>2098</v>
      </c>
      <c r="D18" s="3" t="s">
        <v>2099</v>
      </c>
      <c r="E18" s="3" t="s">
        <v>2100</v>
      </c>
      <c r="F18" s="3" t="s">
        <v>2101</v>
      </c>
      <c r="G18" s="3" t="s">
        <v>140</v>
      </c>
    </row>
    <row r="19" spans="1:7" ht="45" customHeight="1" x14ac:dyDescent="0.25">
      <c r="A19" s="3" t="s">
        <v>234</v>
      </c>
      <c r="B19" s="3" t="s">
        <v>2140</v>
      </c>
      <c r="C19" s="3" t="s">
        <v>2103</v>
      </c>
      <c r="D19" s="3" t="s">
        <v>2104</v>
      </c>
      <c r="E19" s="3" t="s">
        <v>2105</v>
      </c>
      <c r="F19" s="3" t="s">
        <v>2106</v>
      </c>
      <c r="G19" s="3" t="s">
        <v>140</v>
      </c>
    </row>
    <row r="20" spans="1:7" ht="45" customHeight="1" x14ac:dyDescent="0.25">
      <c r="A20" s="3" t="s">
        <v>234</v>
      </c>
      <c r="B20" s="3" t="s">
        <v>2141</v>
      </c>
      <c r="C20" s="3" t="s">
        <v>2108</v>
      </c>
      <c r="D20" s="3" t="s">
        <v>1888</v>
      </c>
      <c r="E20" s="3" t="s">
        <v>2109</v>
      </c>
      <c r="F20" s="3" t="s">
        <v>2110</v>
      </c>
      <c r="G20" s="3" t="s">
        <v>140</v>
      </c>
    </row>
    <row r="21" spans="1:7" ht="45" customHeight="1" x14ac:dyDescent="0.25">
      <c r="A21" s="3" t="s">
        <v>234</v>
      </c>
      <c r="B21" s="3" t="s">
        <v>2142</v>
      </c>
      <c r="C21" s="3" t="s">
        <v>2112</v>
      </c>
      <c r="D21" s="3" t="s">
        <v>1489</v>
      </c>
      <c r="E21" s="3" t="s">
        <v>2113</v>
      </c>
      <c r="F21" s="3" t="s">
        <v>2114</v>
      </c>
      <c r="G21" s="3" t="s">
        <v>140</v>
      </c>
    </row>
    <row r="22" spans="1:7" ht="45" customHeight="1" x14ac:dyDescent="0.25">
      <c r="A22" s="3" t="s">
        <v>234</v>
      </c>
      <c r="B22" s="3" t="s">
        <v>2143</v>
      </c>
      <c r="C22" s="3" t="s">
        <v>2116</v>
      </c>
      <c r="D22" s="3" t="s">
        <v>2117</v>
      </c>
      <c r="E22" s="3" t="s">
        <v>1687</v>
      </c>
      <c r="F22" s="3" t="s">
        <v>2118</v>
      </c>
      <c r="G22" s="3" t="s">
        <v>140</v>
      </c>
    </row>
    <row r="23" spans="1:7" ht="45" customHeight="1" x14ac:dyDescent="0.25">
      <c r="A23" s="3" t="s">
        <v>234</v>
      </c>
      <c r="B23" s="3" t="s">
        <v>2144</v>
      </c>
      <c r="C23" s="3" t="s">
        <v>2120</v>
      </c>
      <c r="D23" s="3" t="s">
        <v>2121</v>
      </c>
      <c r="E23" s="3" t="s">
        <v>140</v>
      </c>
      <c r="F23" s="3" t="s">
        <v>2122</v>
      </c>
      <c r="G23" s="3" t="s">
        <v>140</v>
      </c>
    </row>
    <row r="24" spans="1:7" ht="45" customHeight="1" x14ac:dyDescent="0.25">
      <c r="A24" s="3" t="s">
        <v>234</v>
      </c>
      <c r="B24" s="3" t="s">
        <v>2145</v>
      </c>
      <c r="C24" s="3" t="s">
        <v>2124</v>
      </c>
      <c r="D24" s="3" t="s">
        <v>1215</v>
      </c>
      <c r="E24" s="3" t="s">
        <v>2125</v>
      </c>
      <c r="F24" s="3" t="s">
        <v>2126</v>
      </c>
      <c r="G24" s="3" t="s">
        <v>140</v>
      </c>
    </row>
    <row r="25" spans="1:7" ht="45" customHeight="1" x14ac:dyDescent="0.25">
      <c r="A25" s="3" t="s">
        <v>234</v>
      </c>
      <c r="B25" s="3" t="s">
        <v>2146</v>
      </c>
      <c r="C25" s="3" t="s">
        <v>1834</v>
      </c>
      <c r="D25" s="3" t="s">
        <v>1824</v>
      </c>
      <c r="E25" s="3" t="s">
        <v>2128</v>
      </c>
      <c r="F25" s="3" t="s">
        <v>2129</v>
      </c>
      <c r="G25" s="3" t="s">
        <v>140</v>
      </c>
    </row>
    <row r="26" spans="1:7" ht="45" customHeight="1" x14ac:dyDescent="0.25">
      <c r="A26" s="3" t="s">
        <v>234</v>
      </c>
      <c r="B26" s="3" t="s">
        <v>2147</v>
      </c>
      <c r="C26" s="3" t="s">
        <v>2131</v>
      </c>
      <c r="D26" s="3" t="s">
        <v>585</v>
      </c>
      <c r="E26" s="3" t="s">
        <v>2132</v>
      </c>
      <c r="F26" s="3" t="s">
        <v>2133</v>
      </c>
      <c r="G26" s="3" t="s">
        <v>140</v>
      </c>
    </row>
    <row r="27" spans="1:7" ht="45" customHeight="1" x14ac:dyDescent="0.25">
      <c r="A27" s="3" t="s">
        <v>240</v>
      </c>
      <c r="B27" s="3" t="s">
        <v>2148</v>
      </c>
      <c r="C27" s="3" t="s">
        <v>2135</v>
      </c>
      <c r="D27" s="3" t="s">
        <v>140</v>
      </c>
      <c r="E27" s="3" t="s">
        <v>140</v>
      </c>
      <c r="F27" s="3" t="s">
        <v>140</v>
      </c>
      <c r="G27" s="3" t="s">
        <v>140</v>
      </c>
    </row>
    <row r="28" spans="1:7" ht="45" customHeight="1" x14ac:dyDescent="0.25">
      <c r="A28" s="3" t="s">
        <v>242</v>
      </c>
      <c r="B28" s="3" t="s">
        <v>2149</v>
      </c>
      <c r="C28" s="3" t="s">
        <v>2135</v>
      </c>
      <c r="D28" s="3" t="s">
        <v>140</v>
      </c>
      <c r="E28" s="3" t="s">
        <v>140</v>
      </c>
      <c r="F28" s="3" t="s">
        <v>140</v>
      </c>
      <c r="G28" s="3" t="s">
        <v>140</v>
      </c>
    </row>
    <row r="29" spans="1:7" ht="45" customHeight="1" x14ac:dyDescent="0.25">
      <c r="A29" s="3" t="s">
        <v>244</v>
      </c>
      <c r="B29" s="3" t="s">
        <v>2150</v>
      </c>
      <c r="C29" s="3" t="s">
        <v>2135</v>
      </c>
      <c r="D29" s="3" t="s">
        <v>140</v>
      </c>
      <c r="E29" s="3" t="s">
        <v>140</v>
      </c>
      <c r="F29" s="3" t="s">
        <v>140</v>
      </c>
      <c r="G29" s="3" t="s">
        <v>140</v>
      </c>
    </row>
    <row r="30" spans="1:7" ht="45" customHeight="1" x14ac:dyDescent="0.25">
      <c r="A30" s="3" t="s">
        <v>247</v>
      </c>
      <c r="B30" s="3" t="s">
        <v>2151</v>
      </c>
      <c r="C30" s="3" t="s">
        <v>256</v>
      </c>
      <c r="D30" s="3" t="s">
        <v>140</v>
      </c>
      <c r="E30" s="3" t="s">
        <v>140</v>
      </c>
      <c r="F30" s="3" t="s">
        <v>1598</v>
      </c>
      <c r="G30" s="3" t="s">
        <v>257</v>
      </c>
    </row>
    <row r="31" spans="1:7" ht="45" customHeight="1" x14ac:dyDescent="0.25">
      <c r="A31" s="3" t="s">
        <v>282</v>
      </c>
      <c r="B31" s="3" t="s">
        <v>2152</v>
      </c>
      <c r="C31" s="3" t="s">
        <v>289</v>
      </c>
      <c r="D31" s="3" t="s">
        <v>140</v>
      </c>
      <c r="E31" s="3" t="s">
        <v>140</v>
      </c>
      <c r="F31" s="3" t="s">
        <v>1598</v>
      </c>
      <c r="G31" s="3" t="s">
        <v>290</v>
      </c>
    </row>
    <row r="32" spans="1:7" ht="45" customHeight="1" x14ac:dyDescent="0.25">
      <c r="A32" s="3" t="s">
        <v>298</v>
      </c>
      <c r="B32" s="3" t="s">
        <v>2153</v>
      </c>
      <c r="C32" s="3" t="s">
        <v>307</v>
      </c>
      <c r="D32" s="3" t="s">
        <v>140</v>
      </c>
      <c r="E32" s="3" t="s">
        <v>140</v>
      </c>
      <c r="F32" s="3" t="s">
        <v>1598</v>
      </c>
      <c r="G32" s="3" t="s">
        <v>308</v>
      </c>
    </row>
    <row r="33" spans="1:7" ht="45" customHeight="1" x14ac:dyDescent="0.25">
      <c r="A33" s="3" t="s">
        <v>322</v>
      </c>
      <c r="B33" s="3" t="s">
        <v>2154</v>
      </c>
      <c r="C33" s="3" t="s">
        <v>289</v>
      </c>
      <c r="D33" s="3" t="s">
        <v>140</v>
      </c>
      <c r="E33" s="3" t="s">
        <v>140</v>
      </c>
      <c r="F33" s="3" t="s">
        <v>1598</v>
      </c>
      <c r="G33" s="3" t="s">
        <v>290</v>
      </c>
    </row>
    <row r="34" spans="1:7" ht="45" customHeight="1" x14ac:dyDescent="0.25">
      <c r="A34" s="3" t="s">
        <v>324</v>
      </c>
      <c r="B34" s="3" t="s">
        <v>2155</v>
      </c>
      <c r="C34" s="3" t="s">
        <v>289</v>
      </c>
      <c r="D34" s="3" t="s">
        <v>140</v>
      </c>
      <c r="E34" s="3" t="s">
        <v>140</v>
      </c>
      <c r="F34" s="3" t="s">
        <v>1598</v>
      </c>
      <c r="G34" s="3" t="s">
        <v>290</v>
      </c>
    </row>
    <row r="35" spans="1:7" ht="45" customHeight="1" x14ac:dyDescent="0.25">
      <c r="A35" s="3" t="s">
        <v>326</v>
      </c>
      <c r="B35" s="3" t="s">
        <v>2156</v>
      </c>
      <c r="C35" s="3" t="s">
        <v>307</v>
      </c>
      <c r="D35" s="3" t="s">
        <v>140</v>
      </c>
      <c r="E35" s="3" t="s">
        <v>140</v>
      </c>
      <c r="F35" s="3" t="s">
        <v>1598</v>
      </c>
      <c r="G35" s="3" t="s">
        <v>308</v>
      </c>
    </row>
    <row r="36" spans="1:7" ht="45" customHeight="1" x14ac:dyDescent="0.25">
      <c r="A36" s="3" t="s">
        <v>328</v>
      </c>
      <c r="B36" s="3" t="s">
        <v>2157</v>
      </c>
      <c r="C36" s="3" t="s">
        <v>289</v>
      </c>
      <c r="D36" s="3" t="s">
        <v>140</v>
      </c>
      <c r="E36" s="3" t="s">
        <v>140</v>
      </c>
      <c r="F36" s="3" t="s">
        <v>1598</v>
      </c>
      <c r="G36" s="3" t="s">
        <v>290</v>
      </c>
    </row>
    <row r="37" spans="1:7" ht="45" customHeight="1" x14ac:dyDescent="0.25">
      <c r="A37" s="3" t="s">
        <v>330</v>
      </c>
      <c r="B37" s="3" t="s">
        <v>2158</v>
      </c>
      <c r="C37" s="3" t="s">
        <v>289</v>
      </c>
      <c r="D37" s="3" t="s">
        <v>140</v>
      </c>
      <c r="E37" s="3" t="s">
        <v>140</v>
      </c>
      <c r="F37" s="3" t="s">
        <v>1598</v>
      </c>
      <c r="G37" s="3" t="s">
        <v>290</v>
      </c>
    </row>
    <row r="38" spans="1:7" ht="45" customHeight="1" x14ac:dyDescent="0.25">
      <c r="A38" s="3" t="s">
        <v>344</v>
      </c>
      <c r="B38" s="3" t="s">
        <v>2159</v>
      </c>
      <c r="C38" s="3" t="s">
        <v>289</v>
      </c>
      <c r="D38" s="3" t="s">
        <v>140</v>
      </c>
      <c r="E38" s="3" t="s">
        <v>140</v>
      </c>
      <c r="F38" s="3" t="s">
        <v>1598</v>
      </c>
      <c r="G38" s="3" t="s">
        <v>290</v>
      </c>
    </row>
    <row r="39" spans="1:7" ht="45" customHeight="1" x14ac:dyDescent="0.25">
      <c r="A39" s="3" t="s">
        <v>346</v>
      </c>
      <c r="B39" s="3" t="s">
        <v>2160</v>
      </c>
      <c r="C39" s="3" t="s">
        <v>289</v>
      </c>
      <c r="D39" s="3" t="s">
        <v>140</v>
      </c>
      <c r="E39" s="3" t="s">
        <v>140</v>
      </c>
      <c r="F39" s="3" t="s">
        <v>1598</v>
      </c>
      <c r="G39" s="3" t="s">
        <v>290</v>
      </c>
    </row>
    <row r="40" spans="1:7" ht="45" customHeight="1" x14ac:dyDescent="0.25">
      <c r="A40" s="3" t="s">
        <v>348</v>
      </c>
      <c r="B40" s="3" t="s">
        <v>2161</v>
      </c>
      <c r="C40" s="3" t="s">
        <v>289</v>
      </c>
      <c r="D40" s="3" t="s">
        <v>140</v>
      </c>
      <c r="E40" s="3" t="s">
        <v>140</v>
      </c>
      <c r="F40" s="3" t="s">
        <v>1598</v>
      </c>
      <c r="G40" s="3" t="s">
        <v>290</v>
      </c>
    </row>
    <row r="41" spans="1:7" ht="45" customHeight="1" x14ac:dyDescent="0.25">
      <c r="A41" s="3" t="s">
        <v>350</v>
      </c>
      <c r="B41" s="3" t="s">
        <v>2162</v>
      </c>
      <c r="C41" s="3" t="s">
        <v>358</v>
      </c>
      <c r="D41" s="3" t="s">
        <v>140</v>
      </c>
      <c r="E41" s="3" t="s">
        <v>140</v>
      </c>
      <c r="F41" s="3" t="s">
        <v>1598</v>
      </c>
      <c r="G41" s="3" t="s">
        <v>359</v>
      </c>
    </row>
    <row r="42" spans="1:7" ht="45" customHeight="1" x14ac:dyDescent="0.25">
      <c r="A42" s="3" t="s">
        <v>371</v>
      </c>
      <c r="B42" s="3" t="s">
        <v>2163</v>
      </c>
      <c r="C42" s="3" t="s">
        <v>358</v>
      </c>
      <c r="D42" s="3" t="s">
        <v>140</v>
      </c>
      <c r="E42" s="3" t="s">
        <v>140</v>
      </c>
      <c r="F42" s="3" t="s">
        <v>1598</v>
      </c>
      <c r="G42" s="3" t="s">
        <v>359</v>
      </c>
    </row>
    <row r="43" spans="1:7" ht="45" customHeight="1" x14ac:dyDescent="0.25">
      <c r="A43" s="3" t="s">
        <v>373</v>
      </c>
      <c r="B43" s="3" t="s">
        <v>2164</v>
      </c>
      <c r="C43" s="3" t="s">
        <v>358</v>
      </c>
      <c r="D43" s="3" t="s">
        <v>140</v>
      </c>
      <c r="E43" s="3" t="s">
        <v>140</v>
      </c>
      <c r="F43" s="3" t="s">
        <v>1598</v>
      </c>
      <c r="G43" s="3" t="s">
        <v>359</v>
      </c>
    </row>
    <row r="44" spans="1:7" ht="45" customHeight="1" x14ac:dyDescent="0.25">
      <c r="A44" s="3" t="s">
        <v>375</v>
      </c>
      <c r="B44" s="3" t="s">
        <v>2165</v>
      </c>
      <c r="C44" s="3" t="s">
        <v>384</v>
      </c>
      <c r="D44" s="3" t="s">
        <v>385</v>
      </c>
      <c r="E44" s="3" t="s">
        <v>386</v>
      </c>
      <c r="F44" s="3" t="s">
        <v>1602</v>
      </c>
      <c r="G44" s="3" t="s">
        <v>388</v>
      </c>
    </row>
    <row r="45" spans="1:7" ht="45" customHeight="1" x14ac:dyDescent="0.25">
      <c r="A45" s="3" t="s">
        <v>400</v>
      </c>
      <c r="B45" s="3" t="s">
        <v>2166</v>
      </c>
      <c r="C45" s="3" t="s">
        <v>384</v>
      </c>
      <c r="D45" s="3" t="s">
        <v>385</v>
      </c>
      <c r="E45" s="3" t="s">
        <v>386</v>
      </c>
      <c r="F45" s="3" t="s">
        <v>1602</v>
      </c>
      <c r="G45" s="3" t="s">
        <v>388</v>
      </c>
    </row>
    <row r="46" spans="1:7" ht="45" customHeight="1" x14ac:dyDescent="0.25">
      <c r="A46" s="3" t="s">
        <v>402</v>
      </c>
      <c r="B46" s="3" t="s">
        <v>2167</v>
      </c>
      <c r="C46" s="3" t="s">
        <v>384</v>
      </c>
      <c r="D46" s="3" t="s">
        <v>385</v>
      </c>
      <c r="E46" s="3" t="s">
        <v>386</v>
      </c>
      <c r="F46" s="3" t="s">
        <v>1602</v>
      </c>
      <c r="G46" s="3" t="s">
        <v>388</v>
      </c>
    </row>
    <row r="47" spans="1:7" ht="45" customHeight="1" x14ac:dyDescent="0.25">
      <c r="A47" s="3" t="s">
        <v>404</v>
      </c>
      <c r="B47" s="3" t="s">
        <v>2168</v>
      </c>
      <c r="C47" s="3" t="s">
        <v>358</v>
      </c>
      <c r="D47" s="3" t="s">
        <v>140</v>
      </c>
      <c r="E47" s="3" t="s">
        <v>140</v>
      </c>
      <c r="F47" s="3" t="s">
        <v>1598</v>
      </c>
      <c r="G47" s="3" t="s">
        <v>411</v>
      </c>
    </row>
    <row r="48" spans="1:7" ht="45" customHeight="1" x14ac:dyDescent="0.25">
      <c r="A48" s="3" t="s">
        <v>422</v>
      </c>
      <c r="B48" s="3" t="s">
        <v>2169</v>
      </c>
      <c r="C48" s="3" t="s">
        <v>358</v>
      </c>
      <c r="D48" s="3" t="s">
        <v>140</v>
      </c>
      <c r="E48" s="3" t="s">
        <v>140</v>
      </c>
      <c r="F48" s="3" t="s">
        <v>1598</v>
      </c>
      <c r="G48" s="3" t="s">
        <v>411</v>
      </c>
    </row>
    <row r="49" spans="1:7" ht="45" customHeight="1" x14ac:dyDescent="0.25">
      <c r="A49" s="3" t="s">
        <v>424</v>
      </c>
      <c r="B49" s="3" t="s">
        <v>2170</v>
      </c>
      <c r="C49" s="3" t="s">
        <v>256</v>
      </c>
      <c r="D49" s="3" t="s">
        <v>140</v>
      </c>
      <c r="E49" s="3" t="s">
        <v>140</v>
      </c>
      <c r="F49" s="3" t="s">
        <v>1598</v>
      </c>
      <c r="G49" s="3" t="s">
        <v>257</v>
      </c>
    </row>
    <row r="50" spans="1:7" ht="45" customHeight="1" x14ac:dyDescent="0.25">
      <c r="A50" s="3" t="s">
        <v>439</v>
      </c>
      <c r="B50" s="3" t="s">
        <v>2171</v>
      </c>
      <c r="C50" s="3" t="s">
        <v>358</v>
      </c>
      <c r="D50" s="3" t="s">
        <v>140</v>
      </c>
      <c r="E50" s="3" t="s">
        <v>140</v>
      </c>
      <c r="F50" s="3" t="s">
        <v>1598</v>
      </c>
      <c r="G50" s="3" t="s">
        <v>411</v>
      </c>
    </row>
    <row r="51" spans="1:7" ht="45" customHeight="1" x14ac:dyDescent="0.25">
      <c r="A51" s="3" t="s">
        <v>442</v>
      </c>
      <c r="B51" s="3" t="s">
        <v>2172</v>
      </c>
      <c r="C51" s="3" t="s">
        <v>449</v>
      </c>
      <c r="D51" s="3" t="s">
        <v>140</v>
      </c>
      <c r="E51" s="3" t="s">
        <v>140</v>
      </c>
      <c r="F51" s="3" t="s">
        <v>1598</v>
      </c>
      <c r="G51" s="3" t="s">
        <v>359</v>
      </c>
    </row>
    <row r="52" spans="1:7" ht="45" customHeight="1" x14ac:dyDescent="0.25">
      <c r="A52" s="3" t="s">
        <v>458</v>
      </c>
      <c r="B52" s="3" t="s">
        <v>2173</v>
      </c>
      <c r="C52" s="3" t="s">
        <v>307</v>
      </c>
      <c r="D52" s="3" t="s">
        <v>140</v>
      </c>
      <c r="E52" s="3" t="s">
        <v>140</v>
      </c>
      <c r="F52" s="3" t="s">
        <v>1598</v>
      </c>
      <c r="G52" s="3" t="s">
        <v>308</v>
      </c>
    </row>
    <row r="53" spans="1:7" ht="45" customHeight="1" x14ac:dyDescent="0.25">
      <c r="A53" s="3" t="s">
        <v>473</v>
      </c>
      <c r="B53" s="3" t="s">
        <v>2174</v>
      </c>
      <c r="C53" s="3" t="s">
        <v>256</v>
      </c>
      <c r="D53" s="3" t="s">
        <v>140</v>
      </c>
      <c r="E53" s="3" t="s">
        <v>140</v>
      </c>
      <c r="F53" s="3" t="s">
        <v>1598</v>
      </c>
      <c r="G53" s="3" t="s">
        <v>257</v>
      </c>
    </row>
    <row r="54" spans="1:7" ht="45" customHeight="1" x14ac:dyDescent="0.25">
      <c r="A54" s="3" t="s">
        <v>487</v>
      </c>
      <c r="B54" s="3" t="s">
        <v>2175</v>
      </c>
      <c r="C54" s="3" t="s">
        <v>449</v>
      </c>
      <c r="D54" s="3" t="s">
        <v>140</v>
      </c>
      <c r="E54" s="3" t="s">
        <v>140</v>
      </c>
      <c r="F54" s="3" t="s">
        <v>1598</v>
      </c>
      <c r="G54" s="3" t="s">
        <v>359</v>
      </c>
    </row>
    <row r="55" spans="1:7" ht="45" customHeight="1" x14ac:dyDescent="0.25">
      <c r="A55" s="3" t="s">
        <v>489</v>
      </c>
      <c r="B55" s="3" t="s">
        <v>2176</v>
      </c>
      <c r="C55" s="3" t="s">
        <v>449</v>
      </c>
      <c r="D55" s="3" t="s">
        <v>140</v>
      </c>
      <c r="E55" s="3" t="s">
        <v>140</v>
      </c>
      <c r="F55" s="3" t="s">
        <v>1598</v>
      </c>
      <c r="G55" s="3" t="s">
        <v>359</v>
      </c>
    </row>
    <row r="56" spans="1:7" ht="45" customHeight="1" x14ac:dyDescent="0.25">
      <c r="A56" s="3" t="s">
        <v>491</v>
      </c>
      <c r="B56" s="3" t="s">
        <v>2177</v>
      </c>
      <c r="C56" s="3" t="s">
        <v>256</v>
      </c>
      <c r="D56" s="3" t="s">
        <v>140</v>
      </c>
      <c r="E56" s="3" t="s">
        <v>140</v>
      </c>
      <c r="F56" s="3" t="s">
        <v>1598</v>
      </c>
      <c r="G56" s="3" t="s">
        <v>257</v>
      </c>
    </row>
    <row r="57" spans="1:7" ht="45" customHeight="1" x14ac:dyDescent="0.25">
      <c r="A57" s="3" t="s">
        <v>493</v>
      </c>
      <c r="B57" s="3" t="s">
        <v>2178</v>
      </c>
      <c r="C57" s="3" t="s">
        <v>256</v>
      </c>
      <c r="D57" s="3" t="s">
        <v>140</v>
      </c>
      <c r="E57" s="3" t="s">
        <v>140</v>
      </c>
      <c r="F57" s="3" t="s">
        <v>1598</v>
      </c>
      <c r="G57" s="3" t="s">
        <v>257</v>
      </c>
    </row>
    <row r="58" spans="1:7" ht="45" customHeight="1" x14ac:dyDescent="0.25">
      <c r="A58" s="3" t="s">
        <v>495</v>
      </c>
      <c r="B58" s="3" t="s">
        <v>2179</v>
      </c>
      <c r="C58" s="3" t="s">
        <v>502</v>
      </c>
      <c r="D58" s="3" t="s">
        <v>140</v>
      </c>
      <c r="E58" s="3" t="s">
        <v>140</v>
      </c>
      <c r="F58" s="3" t="s">
        <v>1598</v>
      </c>
      <c r="G58" s="3" t="s">
        <v>503</v>
      </c>
    </row>
    <row r="59" spans="1:7" ht="45" customHeight="1" x14ac:dyDescent="0.25">
      <c r="A59" s="3" t="s">
        <v>511</v>
      </c>
      <c r="B59" s="3" t="s">
        <v>2180</v>
      </c>
      <c r="C59" s="3" t="s">
        <v>502</v>
      </c>
      <c r="D59" s="3" t="s">
        <v>140</v>
      </c>
      <c r="E59" s="3" t="s">
        <v>140</v>
      </c>
      <c r="F59" s="3" t="s">
        <v>1598</v>
      </c>
      <c r="G59" s="3" t="s">
        <v>503</v>
      </c>
    </row>
    <row r="60" spans="1:7" ht="45" customHeight="1" x14ac:dyDescent="0.25">
      <c r="A60" s="3" t="s">
        <v>513</v>
      </c>
      <c r="B60" s="3" t="s">
        <v>2181</v>
      </c>
      <c r="C60" s="3" t="s">
        <v>256</v>
      </c>
      <c r="D60" s="3" t="s">
        <v>140</v>
      </c>
      <c r="E60" s="3" t="s">
        <v>140</v>
      </c>
      <c r="F60" s="3" t="s">
        <v>1598</v>
      </c>
      <c r="G60" s="3" t="s">
        <v>257</v>
      </c>
    </row>
    <row r="61" spans="1:7" ht="45" customHeight="1" x14ac:dyDescent="0.25">
      <c r="A61" s="3" t="s">
        <v>515</v>
      </c>
      <c r="B61" s="3" t="s">
        <v>2182</v>
      </c>
      <c r="C61" s="3" t="s">
        <v>256</v>
      </c>
      <c r="D61" s="3" t="s">
        <v>140</v>
      </c>
      <c r="E61" s="3" t="s">
        <v>140</v>
      </c>
      <c r="F61" s="3" t="s">
        <v>1598</v>
      </c>
      <c r="G61" s="3" t="s">
        <v>257</v>
      </c>
    </row>
    <row r="62" spans="1:7" ht="45" customHeight="1" x14ac:dyDescent="0.25">
      <c r="A62" s="3" t="s">
        <v>517</v>
      </c>
      <c r="B62" s="3" t="s">
        <v>2183</v>
      </c>
      <c r="C62" s="3" t="s">
        <v>502</v>
      </c>
      <c r="D62" s="3" t="s">
        <v>140</v>
      </c>
      <c r="E62" s="3" t="s">
        <v>140</v>
      </c>
      <c r="F62" s="3" t="s">
        <v>1598</v>
      </c>
      <c r="G62" s="3" t="s">
        <v>503</v>
      </c>
    </row>
    <row r="63" spans="1:7" ht="45" customHeight="1" x14ac:dyDescent="0.25">
      <c r="A63" s="3" t="s">
        <v>519</v>
      </c>
      <c r="B63" s="3" t="s">
        <v>2184</v>
      </c>
      <c r="C63" s="3" t="s">
        <v>449</v>
      </c>
      <c r="D63" s="3" t="s">
        <v>140</v>
      </c>
      <c r="E63" s="3" t="s">
        <v>140</v>
      </c>
      <c r="F63" s="3" t="s">
        <v>1598</v>
      </c>
      <c r="G63" s="3" t="s">
        <v>359</v>
      </c>
    </row>
    <row r="64" spans="1:7" ht="45" customHeight="1" x14ac:dyDescent="0.25">
      <c r="A64" s="3" t="s">
        <v>534</v>
      </c>
      <c r="B64" s="3" t="s">
        <v>2185</v>
      </c>
      <c r="C64" s="3" t="s">
        <v>256</v>
      </c>
      <c r="D64" s="3" t="s">
        <v>140</v>
      </c>
      <c r="E64" s="3" t="s">
        <v>140</v>
      </c>
      <c r="F64" s="3" t="s">
        <v>1598</v>
      </c>
      <c r="G64" s="3" t="s">
        <v>257</v>
      </c>
    </row>
    <row r="65" spans="1:7" ht="45" customHeight="1" x14ac:dyDescent="0.25">
      <c r="A65" s="3" t="s">
        <v>536</v>
      </c>
      <c r="B65" s="3" t="s">
        <v>2186</v>
      </c>
      <c r="C65" s="3" t="s">
        <v>256</v>
      </c>
      <c r="D65" s="3" t="s">
        <v>140</v>
      </c>
      <c r="E65" s="3" t="s">
        <v>140</v>
      </c>
      <c r="F65" s="3" t="s">
        <v>1598</v>
      </c>
      <c r="G65" s="3" t="s">
        <v>257</v>
      </c>
    </row>
    <row r="66" spans="1:7" ht="45" customHeight="1" x14ac:dyDescent="0.25">
      <c r="A66" s="3" t="s">
        <v>538</v>
      </c>
      <c r="B66" s="3" t="s">
        <v>2187</v>
      </c>
      <c r="C66" s="3" t="s">
        <v>449</v>
      </c>
      <c r="D66" s="3" t="s">
        <v>140</v>
      </c>
      <c r="E66" s="3" t="s">
        <v>140</v>
      </c>
      <c r="F66" s="3" t="s">
        <v>1598</v>
      </c>
      <c r="G66" s="3" t="s">
        <v>359</v>
      </c>
    </row>
    <row r="67" spans="1:7" ht="45" customHeight="1" x14ac:dyDescent="0.25">
      <c r="A67" s="3" t="s">
        <v>540</v>
      </c>
      <c r="B67" s="3" t="s">
        <v>2188</v>
      </c>
      <c r="C67" s="3" t="s">
        <v>256</v>
      </c>
      <c r="D67" s="3" t="s">
        <v>140</v>
      </c>
      <c r="E67" s="3" t="s">
        <v>140</v>
      </c>
      <c r="F67" s="3" t="s">
        <v>1598</v>
      </c>
      <c r="G67" s="3" t="s">
        <v>257</v>
      </c>
    </row>
    <row r="68" spans="1:7" ht="45" customHeight="1" x14ac:dyDescent="0.25">
      <c r="A68" s="3" t="s">
        <v>542</v>
      </c>
      <c r="B68" s="3" t="s">
        <v>2189</v>
      </c>
      <c r="C68" s="3" t="s">
        <v>256</v>
      </c>
      <c r="D68" s="3" t="s">
        <v>140</v>
      </c>
      <c r="E68" s="3" t="s">
        <v>140</v>
      </c>
      <c r="F68" s="3" t="s">
        <v>1598</v>
      </c>
      <c r="G68" s="3" t="s">
        <v>257</v>
      </c>
    </row>
    <row r="69" spans="1:7" ht="45" customHeight="1" x14ac:dyDescent="0.25">
      <c r="A69" s="3" t="s">
        <v>545</v>
      </c>
      <c r="B69" s="3" t="s">
        <v>2190</v>
      </c>
      <c r="C69" s="3" t="s">
        <v>449</v>
      </c>
      <c r="D69" s="3" t="s">
        <v>140</v>
      </c>
      <c r="E69" s="3" t="s">
        <v>140</v>
      </c>
      <c r="F69" s="3" t="s">
        <v>1598</v>
      </c>
      <c r="G69" s="3" t="s">
        <v>359</v>
      </c>
    </row>
    <row r="70" spans="1:7" ht="45" customHeight="1" x14ac:dyDescent="0.25">
      <c r="A70" s="3" t="s">
        <v>547</v>
      </c>
      <c r="B70" s="3" t="s">
        <v>2191</v>
      </c>
      <c r="C70" s="3" t="s">
        <v>256</v>
      </c>
      <c r="D70" s="3" t="s">
        <v>140</v>
      </c>
      <c r="E70" s="3" t="s">
        <v>140</v>
      </c>
      <c r="F70" s="3" t="s">
        <v>1598</v>
      </c>
      <c r="G70" s="3" t="s">
        <v>257</v>
      </c>
    </row>
    <row r="71" spans="1:7" ht="45" customHeight="1" x14ac:dyDescent="0.25">
      <c r="A71" s="3" t="s">
        <v>549</v>
      </c>
      <c r="B71" s="3" t="s">
        <v>2192</v>
      </c>
      <c r="C71" s="3" t="s">
        <v>256</v>
      </c>
      <c r="D71" s="3" t="s">
        <v>140</v>
      </c>
      <c r="E71" s="3" t="s">
        <v>140</v>
      </c>
      <c r="F71" s="3" t="s">
        <v>1598</v>
      </c>
      <c r="G71" s="3" t="s">
        <v>257</v>
      </c>
    </row>
    <row r="72" spans="1:7" ht="45" customHeight="1" x14ac:dyDescent="0.25">
      <c r="A72" s="3" t="s">
        <v>552</v>
      </c>
      <c r="B72" s="3" t="s">
        <v>2193</v>
      </c>
      <c r="C72" s="3" t="s">
        <v>307</v>
      </c>
      <c r="D72" s="3" t="s">
        <v>140</v>
      </c>
      <c r="E72" s="3" t="s">
        <v>140</v>
      </c>
      <c r="F72" s="3" t="s">
        <v>1598</v>
      </c>
      <c r="G72" s="3" t="s">
        <v>308</v>
      </c>
    </row>
    <row r="73" spans="1:7" ht="45" customHeight="1" x14ac:dyDescent="0.25">
      <c r="A73" s="3" t="s">
        <v>561</v>
      </c>
      <c r="B73" s="3" t="s">
        <v>2194</v>
      </c>
      <c r="C73" s="3" t="s">
        <v>2135</v>
      </c>
      <c r="D73" s="3" t="s">
        <v>140</v>
      </c>
      <c r="E73" s="3" t="s">
        <v>140</v>
      </c>
      <c r="F73" s="3" t="s">
        <v>140</v>
      </c>
      <c r="G73" s="3" t="s">
        <v>140</v>
      </c>
    </row>
    <row r="74" spans="1:7" ht="45" customHeight="1" x14ac:dyDescent="0.25">
      <c r="A74" s="3" t="s">
        <v>578</v>
      </c>
      <c r="B74" s="3" t="s">
        <v>2195</v>
      </c>
      <c r="C74" s="3" t="s">
        <v>2135</v>
      </c>
      <c r="D74" s="3" t="s">
        <v>140</v>
      </c>
      <c r="E74" s="3" t="s">
        <v>140</v>
      </c>
      <c r="F74" s="3" t="s">
        <v>140</v>
      </c>
      <c r="G74" s="3" t="s">
        <v>140</v>
      </c>
    </row>
    <row r="75" spans="1:7" ht="45" customHeight="1" x14ac:dyDescent="0.25">
      <c r="A75" s="3" t="s">
        <v>595</v>
      </c>
      <c r="B75" s="3" t="s">
        <v>2196</v>
      </c>
      <c r="C75" s="3" t="s">
        <v>2135</v>
      </c>
      <c r="D75" s="3" t="s">
        <v>140</v>
      </c>
      <c r="E75" s="3" t="s">
        <v>140</v>
      </c>
      <c r="F75" s="3" t="s">
        <v>140</v>
      </c>
      <c r="G75" s="3" t="s">
        <v>140</v>
      </c>
    </row>
    <row r="76" spans="1:7" ht="45" customHeight="1" x14ac:dyDescent="0.25">
      <c r="A76" s="3" t="s">
        <v>613</v>
      </c>
      <c r="B76" s="3" t="s">
        <v>2197</v>
      </c>
      <c r="C76" s="3" t="s">
        <v>2135</v>
      </c>
      <c r="D76" s="3" t="s">
        <v>140</v>
      </c>
      <c r="E76" s="3" t="s">
        <v>140</v>
      </c>
      <c r="F76" s="3" t="s">
        <v>140</v>
      </c>
      <c r="G76" s="3" t="s">
        <v>140</v>
      </c>
    </row>
    <row r="77" spans="1:7" ht="45" customHeight="1" x14ac:dyDescent="0.25">
      <c r="A77" s="3" t="s">
        <v>633</v>
      </c>
      <c r="B77" s="3" t="s">
        <v>2198</v>
      </c>
      <c r="C77" s="3" t="s">
        <v>2135</v>
      </c>
      <c r="D77" s="3" t="s">
        <v>140</v>
      </c>
      <c r="E77" s="3" t="s">
        <v>140</v>
      </c>
      <c r="F77" s="3" t="s">
        <v>140</v>
      </c>
      <c r="G77" s="3" t="s">
        <v>140</v>
      </c>
    </row>
    <row r="78" spans="1:7" ht="45" customHeight="1" x14ac:dyDescent="0.25">
      <c r="A78" s="3" t="s">
        <v>650</v>
      </c>
      <c r="B78" s="3" t="s">
        <v>2199</v>
      </c>
      <c r="C78" s="3" t="s">
        <v>2135</v>
      </c>
      <c r="D78" s="3" t="s">
        <v>140</v>
      </c>
      <c r="E78" s="3" t="s">
        <v>140</v>
      </c>
      <c r="F78" s="3" t="s">
        <v>140</v>
      </c>
      <c r="G78" s="3" t="s">
        <v>140</v>
      </c>
    </row>
    <row r="79" spans="1:7" ht="45" customHeight="1" x14ac:dyDescent="0.25">
      <c r="A79" s="3" t="s">
        <v>669</v>
      </c>
      <c r="B79" s="3" t="s">
        <v>2200</v>
      </c>
      <c r="C79" s="3" t="s">
        <v>2201</v>
      </c>
      <c r="D79" s="3" t="s">
        <v>140</v>
      </c>
      <c r="E79" s="3" t="s">
        <v>140</v>
      </c>
      <c r="F79" s="3" t="s">
        <v>140</v>
      </c>
      <c r="G79" s="3" t="s">
        <v>140</v>
      </c>
    </row>
    <row r="80" spans="1:7" ht="45" customHeight="1" x14ac:dyDescent="0.25">
      <c r="A80" s="3" t="s">
        <v>699</v>
      </c>
      <c r="B80" s="3" t="s">
        <v>2202</v>
      </c>
      <c r="C80" s="3" t="s">
        <v>2201</v>
      </c>
      <c r="D80" s="3" t="s">
        <v>140</v>
      </c>
      <c r="E80" s="3" t="s">
        <v>140</v>
      </c>
      <c r="F80" s="3" t="s">
        <v>140</v>
      </c>
      <c r="G80" s="3" t="s">
        <v>140</v>
      </c>
    </row>
    <row r="81" spans="1:7" ht="45" customHeight="1" x14ac:dyDescent="0.25">
      <c r="A81" s="3" t="s">
        <v>721</v>
      </c>
      <c r="B81" s="3" t="s">
        <v>2203</v>
      </c>
      <c r="C81" s="3" t="s">
        <v>2201</v>
      </c>
      <c r="D81" s="3" t="s">
        <v>140</v>
      </c>
      <c r="E81" s="3" t="s">
        <v>140</v>
      </c>
      <c r="F81" s="3" t="s">
        <v>140</v>
      </c>
      <c r="G81" s="3" t="s">
        <v>140</v>
      </c>
    </row>
    <row r="82" spans="1:7" ht="45" customHeight="1" x14ac:dyDescent="0.25">
      <c r="A82" s="3" t="s">
        <v>738</v>
      </c>
      <c r="B82" s="3" t="s">
        <v>2204</v>
      </c>
      <c r="C82" s="3" t="s">
        <v>2201</v>
      </c>
      <c r="D82" s="3" t="s">
        <v>140</v>
      </c>
      <c r="E82" s="3" t="s">
        <v>140</v>
      </c>
      <c r="F82" s="3" t="s">
        <v>140</v>
      </c>
      <c r="G82" s="3" t="s">
        <v>140</v>
      </c>
    </row>
    <row r="83" spans="1:7" ht="45" customHeight="1" x14ac:dyDescent="0.25">
      <c r="A83" s="3" t="s">
        <v>752</v>
      </c>
      <c r="B83" s="3" t="s">
        <v>2205</v>
      </c>
      <c r="C83" s="3" t="s">
        <v>2201</v>
      </c>
      <c r="D83" s="3" t="s">
        <v>140</v>
      </c>
      <c r="E83" s="3" t="s">
        <v>140</v>
      </c>
      <c r="F83" s="3" t="s">
        <v>140</v>
      </c>
      <c r="G83" s="3" t="s">
        <v>140</v>
      </c>
    </row>
    <row r="84" spans="1:7" ht="45" customHeight="1" x14ac:dyDescent="0.25">
      <c r="A84" s="3" t="s">
        <v>774</v>
      </c>
      <c r="B84" s="3" t="s">
        <v>2206</v>
      </c>
      <c r="C84" s="3" t="s">
        <v>2201</v>
      </c>
      <c r="D84" s="3" t="s">
        <v>140</v>
      </c>
      <c r="E84" s="3" t="s">
        <v>140</v>
      </c>
      <c r="F84" s="3" t="s">
        <v>140</v>
      </c>
      <c r="G84" s="3" t="s">
        <v>140</v>
      </c>
    </row>
    <row r="85" spans="1:7" ht="45" customHeight="1" x14ac:dyDescent="0.25">
      <c r="A85" s="3" t="s">
        <v>792</v>
      </c>
      <c r="B85" s="3" t="s">
        <v>2207</v>
      </c>
      <c r="C85" s="3" t="s">
        <v>2201</v>
      </c>
      <c r="D85" s="3" t="s">
        <v>140</v>
      </c>
      <c r="E85" s="3" t="s">
        <v>140</v>
      </c>
      <c r="F85" s="3" t="s">
        <v>140</v>
      </c>
      <c r="G85" s="3" t="s">
        <v>140</v>
      </c>
    </row>
    <row r="86" spans="1:7" ht="45" customHeight="1" x14ac:dyDescent="0.25">
      <c r="A86" s="3" t="s">
        <v>805</v>
      </c>
      <c r="B86" s="3" t="s">
        <v>2208</v>
      </c>
      <c r="C86" s="3" t="s">
        <v>2201</v>
      </c>
      <c r="D86" s="3" t="s">
        <v>140</v>
      </c>
      <c r="E86" s="3" t="s">
        <v>140</v>
      </c>
      <c r="F86" s="3" t="s">
        <v>140</v>
      </c>
      <c r="G86" s="3" t="s">
        <v>140</v>
      </c>
    </row>
    <row r="87" spans="1:7" ht="45" customHeight="1" x14ac:dyDescent="0.25">
      <c r="A87" s="3" t="s">
        <v>815</v>
      </c>
      <c r="B87" s="3" t="s">
        <v>2209</v>
      </c>
      <c r="C87" s="3" t="s">
        <v>2201</v>
      </c>
      <c r="D87" s="3" t="s">
        <v>140</v>
      </c>
      <c r="E87" s="3" t="s">
        <v>140</v>
      </c>
      <c r="F87" s="3" t="s">
        <v>140</v>
      </c>
      <c r="G87" s="3" t="s">
        <v>140</v>
      </c>
    </row>
    <row r="88" spans="1:7" ht="45" customHeight="1" x14ac:dyDescent="0.25">
      <c r="A88" s="3" t="s">
        <v>831</v>
      </c>
      <c r="B88" s="3" t="s">
        <v>2210</v>
      </c>
      <c r="C88" s="3" t="s">
        <v>2201</v>
      </c>
      <c r="D88" s="3" t="s">
        <v>140</v>
      </c>
      <c r="E88" s="3" t="s">
        <v>140</v>
      </c>
      <c r="F88" s="3" t="s">
        <v>140</v>
      </c>
      <c r="G88" s="3" t="s">
        <v>140</v>
      </c>
    </row>
    <row r="89" spans="1:7" ht="45" customHeight="1" x14ac:dyDescent="0.25">
      <c r="A89" s="3" t="s">
        <v>848</v>
      </c>
      <c r="B89" s="3" t="s">
        <v>2211</v>
      </c>
      <c r="C89" s="3" t="s">
        <v>2201</v>
      </c>
      <c r="D89" s="3" t="s">
        <v>140</v>
      </c>
      <c r="E89" s="3" t="s">
        <v>140</v>
      </c>
      <c r="F89" s="3" t="s">
        <v>140</v>
      </c>
      <c r="G89" s="3" t="s">
        <v>140</v>
      </c>
    </row>
    <row r="90" spans="1:7" ht="45" customHeight="1" x14ac:dyDescent="0.25">
      <c r="A90" s="3" t="s">
        <v>867</v>
      </c>
      <c r="B90" s="3" t="s">
        <v>2212</v>
      </c>
      <c r="C90" s="3" t="s">
        <v>2201</v>
      </c>
      <c r="D90" s="3" t="s">
        <v>140</v>
      </c>
      <c r="E90" s="3" t="s">
        <v>140</v>
      </c>
      <c r="F90" s="3" t="s">
        <v>140</v>
      </c>
      <c r="G90" s="3" t="s">
        <v>140</v>
      </c>
    </row>
    <row r="91" spans="1:7" ht="45" customHeight="1" x14ac:dyDescent="0.25">
      <c r="A91" s="3" t="s">
        <v>884</v>
      </c>
      <c r="B91" s="3" t="s">
        <v>2213</v>
      </c>
      <c r="C91" s="3" t="s">
        <v>2201</v>
      </c>
      <c r="D91" s="3" t="s">
        <v>140</v>
      </c>
      <c r="E91" s="3" t="s">
        <v>140</v>
      </c>
      <c r="F91" s="3" t="s">
        <v>140</v>
      </c>
      <c r="G91" s="3" t="s">
        <v>140</v>
      </c>
    </row>
    <row r="92" spans="1:7" ht="45" customHeight="1" x14ac:dyDescent="0.25">
      <c r="A92" s="3" t="s">
        <v>905</v>
      </c>
      <c r="B92" s="3" t="s">
        <v>2214</v>
      </c>
      <c r="C92" s="3" t="s">
        <v>2201</v>
      </c>
      <c r="D92" s="3" t="s">
        <v>140</v>
      </c>
      <c r="E92" s="3" t="s">
        <v>140</v>
      </c>
      <c r="F92" s="3" t="s">
        <v>140</v>
      </c>
      <c r="G92" s="3" t="s">
        <v>140</v>
      </c>
    </row>
    <row r="93" spans="1:7" ht="45" customHeight="1" x14ac:dyDescent="0.25">
      <c r="A93" s="3" t="s">
        <v>920</v>
      </c>
      <c r="B93" s="3" t="s">
        <v>2215</v>
      </c>
      <c r="C93" s="3" t="s">
        <v>2201</v>
      </c>
      <c r="D93" s="3" t="s">
        <v>140</v>
      </c>
      <c r="E93" s="3" t="s">
        <v>140</v>
      </c>
      <c r="F93" s="3" t="s">
        <v>140</v>
      </c>
      <c r="G93" s="3" t="s">
        <v>140</v>
      </c>
    </row>
    <row r="94" spans="1:7" ht="45" customHeight="1" x14ac:dyDescent="0.25">
      <c r="A94" s="3" t="s">
        <v>933</v>
      </c>
      <c r="B94" s="3" t="s">
        <v>2216</v>
      </c>
      <c r="C94" s="3" t="s">
        <v>2201</v>
      </c>
      <c r="D94" s="3" t="s">
        <v>140</v>
      </c>
      <c r="E94" s="3" t="s">
        <v>140</v>
      </c>
      <c r="F94" s="3" t="s">
        <v>140</v>
      </c>
      <c r="G94" s="3" t="s">
        <v>140</v>
      </c>
    </row>
    <row r="95" spans="1:7" ht="45" customHeight="1" x14ac:dyDescent="0.25">
      <c r="A95" s="3" t="s">
        <v>946</v>
      </c>
      <c r="B95" s="3" t="s">
        <v>2217</v>
      </c>
      <c r="C95" s="3" t="s">
        <v>2201</v>
      </c>
      <c r="D95" s="3" t="s">
        <v>140</v>
      </c>
      <c r="E95" s="3" t="s">
        <v>140</v>
      </c>
      <c r="F95" s="3" t="s">
        <v>140</v>
      </c>
      <c r="G95" s="3" t="s">
        <v>140</v>
      </c>
    </row>
    <row r="96" spans="1:7" ht="45" customHeight="1" x14ac:dyDescent="0.25">
      <c r="A96" s="3" t="s">
        <v>959</v>
      </c>
      <c r="B96" s="3" t="s">
        <v>2218</v>
      </c>
      <c r="C96" s="3" t="s">
        <v>2201</v>
      </c>
      <c r="D96" s="3" t="s">
        <v>140</v>
      </c>
      <c r="E96" s="3" t="s">
        <v>140</v>
      </c>
      <c r="F96" s="3" t="s">
        <v>140</v>
      </c>
      <c r="G96" s="3" t="s">
        <v>140</v>
      </c>
    </row>
    <row r="97" spans="1:7" ht="45" customHeight="1" x14ac:dyDescent="0.25">
      <c r="A97" s="3" t="s">
        <v>971</v>
      </c>
      <c r="B97" s="3" t="s">
        <v>2219</v>
      </c>
      <c r="C97" s="3" t="s">
        <v>2201</v>
      </c>
      <c r="D97" s="3" t="s">
        <v>140</v>
      </c>
      <c r="E97" s="3" t="s">
        <v>140</v>
      </c>
      <c r="F97" s="3" t="s">
        <v>140</v>
      </c>
      <c r="G97" s="3" t="s">
        <v>140</v>
      </c>
    </row>
    <row r="98" spans="1:7" ht="45" customHeight="1" x14ac:dyDescent="0.25">
      <c r="A98" s="3" t="s">
        <v>989</v>
      </c>
      <c r="B98" s="3" t="s">
        <v>2220</v>
      </c>
      <c r="C98" s="3" t="s">
        <v>1714</v>
      </c>
      <c r="D98" s="3" t="s">
        <v>2095</v>
      </c>
      <c r="E98" s="3" t="s">
        <v>641</v>
      </c>
      <c r="F98" s="3" t="s">
        <v>2096</v>
      </c>
      <c r="G98" s="3" t="s">
        <v>140</v>
      </c>
    </row>
    <row r="99" spans="1:7" ht="45" customHeight="1" x14ac:dyDescent="0.25">
      <c r="A99" s="3" t="s">
        <v>989</v>
      </c>
      <c r="B99" s="3" t="s">
        <v>2221</v>
      </c>
      <c r="C99" s="3" t="s">
        <v>2098</v>
      </c>
      <c r="D99" s="3" t="s">
        <v>2099</v>
      </c>
      <c r="E99" s="3" t="s">
        <v>2100</v>
      </c>
      <c r="F99" s="3" t="s">
        <v>2101</v>
      </c>
      <c r="G99" s="3" t="s">
        <v>140</v>
      </c>
    </row>
    <row r="100" spans="1:7" ht="45" customHeight="1" x14ac:dyDescent="0.25">
      <c r="A100" s="3" t="s">
        <v>989</v>
      </c>
      <c r="B100" s="3" t="s">
        <v>2222</v>
      </c>
      <c r="C100" s="3" t="s">
        <v>2108</v>
      </c>
      <c r="D100" s="3" t="s">
        <v>1888</v>
      </c>
      <c r="E100" s="3" t="s">
        <v>2109</v>
      </c>
      <c r="F100" s="3" t="s">
        <v>2110</v>
      </c>
      <c r="G100" s="3" t="s">
        <v>140</v>
      </c>
    </row>
    <row r="101" spans="1:7" ht="45" customHeight="1" x14ac:dyDescent="0.25">
      <c r="A101" s="3" t="s">
        <v>989</v>
      </c>
      <c r="B101" s="3" t="s">
        <v>2223</v>
      </c>
      <c r="C101" s="3" t="s">
        <v>2112</v>
      </c>
      <c r="D101" s="3" t="s">
        <v>1489</v>
      </c>
      <c r="E101" s="3" t="s">
        <v>2113</v>
      </c>
      <c r="F101" s="3" t="s">
        <v>2114</v>
      </c>
      <c r="G101" s="3" t="s">
        <v>140</v>
      </c>
    </row>
    <row r="102" spans="1:7" ht="45" customHeight="1" x14ac:dyDescent="0.25">
      <c r="A102" s="3" t="s">
        <v>989</v>
      </c>
      <c r="B102" s="3" t="s">
        <v>2224</v>
      </c>
      <c r="C102" s="3" t="s">
        <v>2116</v>
      </c>
      <c r="D102" s="3" t="s">
        <v>2117</v>
      </c>
      <c r="E102" s="3" t="s">
        <v>1687</v>
      </c>
      <c r="F102" s="3" t="s">
        <v>2118</v>
      </c>
      <c r="G102" s="3" t="s">
        <v>140</v>
      </c>
    </row>
    <row r="103" spans="1:7" ht="45" customHeight="1" x14ac:dyDescent="0.25">
      <c r="A103" s="3" t="s">
        <v>1011</v>
      </c>
      <c r="B103" s="3" t="s">
        <v>2225</v>
      </c>
      <c r="C103" s="3" t="s">
        <v>1714</v>
      </c>
      <c r="D103" s="3" t="s">
        <v>2095</v>
      </c>
      <c r="E103" s="3" t="s">
        <v>641</v>
      </c>
      <c r="F103" s="3" t="s">
        <v>2096</v>
      </c>
      <c r="G103" s="3" t="s">
        <v>140</v>
      </c>
    </row>
    <row r="104" spans="1:7" ht="45" customHeight="1" x14ac:dyDescent="0.25">
      <c r="A104" s="3" t="s">
        <v>1011</v>
      </c>
      <c r="B104" s="3" t="s">
        <v>2226</v>
      </c>
      <c r="C104" s="3" t="s">
        <v>2098</v>
      </c>
      <c r="D104" s="3" t="s">
        <v>2099</v>
      </c>
      <c r="E104" s="3" t="s">
        <v>2100</v>
      </c>
      <c r="F104" s="3" t="s">
        <v>2101</v>
      </c>
      <c r="G104" s="3" t="s">
        <v>140</v>
      </c>
    </row>
    <row r="105" spans="1:7" ht="45" customHeight="1" x14ac:dyDescent="0.25">
      <c r="A105" s="3" t="s">
        <v>1011</v>
      </c>
      <c r="B105" s="3" t="s">
        <v>2227</v>
      </c>
      <c r="C105" s="3" t="s">
        <v>2108</v>
      </c>
      <c r="D105" s="3" t="s">
        <v>1888</v>
      </c>
      <c r="E105" s="3" t="s">
        <v>2109</v>
      </c>
      <c r="F105" s="3" t="s">
        <v>2110</v>
      </c>
      <c r="G105" s="3" t="s">
        <v>140</v>
      </c>
    </row>
    <row r="106" spans="1:7" ht="45" customHeight="1" x14ac:dyDescent="0.25">
      <c r="A106" s="3" t="s">
        <v>1011</v>
      </c>
      <c r="B106" s="3" t="s">
        <v>2228</v>
      </c>
      <c r="C106" s="3" t="s">
        <v>2112</v>
      </c>
      <c r="D106" s="3" t="s">
        <v>1489</v>
      </c>
      <c r="E106" s="3" t="s">
        <v>2113</v>
      </c>
      <c r="F106" s="3" t="s">
        <v>2114</v>
      </c>
      <c r="G106" s="3" t="s">
        <v>140</v>
      </c>
    </row>
    <row r="107" spans="1:7" ht="45" customHeight="1" x14ac:dyDescent="0.25">
      <c r="A107" s="3" t="s">
        <v>1011</v>
      </c>
      <c r="B107" s="3" t="s">
        <v>2229</v>
      </c>
      <c r="C107" s="3" t="s">
        <v>2116</v>
      </c>
      <c r="D107" s="3" t="s">
        <v>2117</v>
      </c>
      <c r="E107" s="3" t="s">
        <v>1687</v>
      </c>
      <c r="F107" s="3" t="s">
        <v>2118</v>
      </c>
      <c r="G107" s="3" t="s">
        <v>140</v>
      </c>
    </row>
    <row r="108" spans="1:7" ht="45" customHeight="1" x14ac:dyDescent="0.25">
      <c r="A108" s="3" t="s">
        <v>1022</v>
      </c>
      <c r="B108" s="3" t="s">
        <v>2230</v>
      </c>
      <c r="C108" s="3" t="s">
        <v>1714</v>
      </c>
      <c r="D108" s="3" t="s">
        <v>2095</v>
      </c>
      <c r="E108" s="3" t="s">
        <v>641</v>
      </c>
      <c r="F108" s="3" t="s">
        <v>2096</v>
      </c>
      <c r="G108" s="3" t="s">
        <v>140</v>
      </c>
    </row>
    <row r="109" spans="1:7" ht="45" customHeight="1" x14ac:dyDescent="0.25">
      <c r="A109" s="3" t="s">
        <v>1022</v>
      </c>
      <c r="B109" s="3" t="s">
        <v>2231</v>
      </c>
      <c r="C109" s="3" t="s">
        <v>2098</v>
      </c>
      <c r="D109" s="3" t="s">
        <v>2099</v>
      </c>
      <c r="E109" s="3" t="s">
        <v>2100</v>
      </c>
      <c r="F109" s="3" t="s">
        <v>2101</v>
      </c>
      <c r="G109" s="3" t="s">
        <v>140</v>
      </c>
    </row>
    <row r="110" spans="1:7" ht="45" customHeight="1" x14ac:dyDescent="0.25">
      <c r="A110" s="3" t="s">
        <v>1022</v>
      </c>
      <c r="B110" s="3" t="s">
        <v>2232</v>
      </c>
      <c r="C110" s="3" t="s">
        <v>2108</v>
      </c>
      <c r="D110" s="3" t="s">
        <v>1888</v>
      </c>
      <c r="E110" s="3" t="s">
        <v>2109</v>
      </c>
      <c r="F110" s="3" t="s">
        <v>2110</v>
      </c>
      <c r="G110" s="3" t="s">
        <v>140</v>
      </c>
    </row>
    <row r="111" spans="1:7" ht="45" customHeight="1" x14ac:dyDescent="0.25">
      <c r="A111" s="3" t="s">
        <v>1022</v>
      </c>
      <c r="B111" s="3" t="s">
        <v>2233</v>
      </c>
      <c r="C111" s="3" t="s">
        <v>2112</v>
      </c>
      <c r="D111" s="3" t="s">
        <v>1489</v>
      </c>
      <c r="E111" s="3" t="s">
        <v>2113</v>
      </c>
      <c r="F111" s="3" t="s">
        <v>2114</v>
      </c>
      <c r="G111" s="3" t="s">
        <v>140</v>
      </c>
    </row>
    <row r="112" spans="1:7" ht="45" customHeight="1" x14ac:dyDescent="0.25">
      <c r="A112" s="3" t="s">
        <v>1022</v>
      </c>
      <c r="B112" s="3" t="s">
        <v>2234</v>
      </c>
      <c r="C112" s="3" t="s">
        <v>2116</v>
      </c>
      <c r="D112" s="3" t="s">
        <v>2117</v>
      </c>
      <c r="E112" s="3" t="s">
        <v>1687</v>
      </c>
      <c r="F112" s="3" t="s">
        <v>2118</v>
      </c>
      <c r="G112" s="3" t="s">
        <v>140</v>
      </c>
    </row>
    <row r="113" spans="1:7" ht="45" customHeight="1" x14ac:dyDescent="0.25">
      <c r="A113" s="3" t="s">
        <v>1038</v>
      </c>
      <c r="B113" s="3" t="s">
        <v>2235</v>
      </c>
      <c r="C113" s="3" t="s">
        <v>2135</v>
      </c>
      <c r="D113" s="3" t="s">
        <v>140</v>
      </c>
      <c r="E113" s="3" t="s">
        <v>140</v>
      </c>
      <c r="F113" s="3" t="s">
        <v>140</v>
      </c>
      <c r="G113" s="3" t="s">
        <v>140</v>
      </c>
    </row>
    <row r="114" spans="1:7" ht="45" customHeight="1" x14ac:dyDescent="0.25">
      <c r="A114" s="3" t="s">
        <v>1050</v>
      </c>
      <c r="B114" s="3" t="s">
        <v>2236</v>
      </c>
      <c r="C114" s="3" t="s">
        <v>2135</v>
      </c>
      <c r="D114" s="3" t="s">
        <v>140</v>
      </c>
      <c r="E114" s="3" t="s">
        <v>140</v>
      </c>
      <c r="F114" s="3" t="s">
        <v>140</v>
      </c>
      <c r="G114" s="3" t="s">
        <v>140</v>
      </c>
    </row>
    <row r="115" spans="1:7" ht="45" customHeight="1" x14ac:dyDescent="0.25">
      <c r="A115" s="3" t="s">
        <v>1058</v>
      </c>
      <c r="B115" s="3" t="s">
        <v>2237</v>
      </c>
      <c r="C115" s="3" t="s">
        <v>2135</v>
      </c>
      <c r="D115" s="3" t="s">
        <v>140</v>
      </c>
      <c r="E115" s="3" t="s">
        <v>140</v>
      </c>
      <c r="F115" s="3" t="s">
        <v>140</v>
      </c>
      <c r="G115" s="3" t="s">
        <v>140</v>
      </c>
    </row>
    <row r="116" spans="1:7" ht="45" customHeight="1" x14ac:dyDescent="0.25">
      <c r="A116" s="3" t="s">
        <v>1067</v>
      </c>
      <c r="B116" s="3" t="s">
        <v>2238</v>
      </c>
      <c r="C116" s="3" t="s">
        <v>2135</v>
      </c>
      <c r="D116" s="3" t="s">
        <v>140</v>
      </c>
      <c r="E116" s="3" t="s">
        <v>140</v>
      </c>
      <c r="F116" s="3" t="s">
        <v>140</v>
      </c>
      <c r="G116" s="3" t="s">
        <v>140</v>
      </c>
    </row>
    <row r="117" spans="1:7" ht="45" customHeight="1" x14ac:dyDescent="0.25">
      <c r="A117" s="3" t="s">
        <v>1076</v>
      </c>
      <c r="B117" s="3" t="s">
        <v>2239</v>
      </c>
      <c r="C117" s="3" t="s">
        <v>2135</v>
      </c>
      <c r="D117" s="3" t="s">
        <v>140</v>
      </c>
      <c r="E117" s="3" t="s">
        <v>140</v>
      </c>
      <c r="F117" s="3" t="s">
        <v>140</v>
      </c>
      <c r="G117" s="3" t="s">
        <v>140</v>
      </c>
    </row>
    <row r="118" spans="1:7" ht="45" customHeight="1" x14ac:dyDescent="0.25">
      <c r="A118" s="3" t="s">
        <v>1093</v>
      </c>
      <c r="B118" s="3" t="s">
        <v>2240</v>
      </c>
      <c r="C118" s="3" t="s">
        <v>2135</v>
      </c>
      <c r="D118" s="3" t="s">
        <v>140</v>
      </c>
      <c r="E118" s="3" t="s">
        <v>140</v>
      </c>
      <c r="F118" s="3" t="s">
        <v>140</v>
      </c>
      <c r="G118" s="3" t="s">
        <v>140</v>
      </c>
    </row>
    <row r="119" spans="1:7" ht="45" customHeight="1" x14ac:dyDescent="0.25">
      <c r="A119" s="3" t="s">
        <v>1109</v>
      </c>
      <c r="B119" s="3" t="s">
        <v>2241</v>
      </c>
      <c r="C119" s="3" t="s">
        <v>2135</v>
      </c>
      <c r="D119" s="3" t="s">
        <v>140</v>
      </c>
      <c r="E119" s="3" t="s">
        <v>140</v>
      </c>
      <c r="F119" s="3" t="s">
        <v>140</v>
      </c>
      <c r="G119" s="3" t="s">
        <v>140</v>
      </c>
    </row>
    <row r="120" spans="1:7" ht="45" customHeight="1" x14ac:dyDescent="0.25">
      <c r="A120" s="3" t="s">
        <v>1127</v>
      </c>
      <c r="B120" s="3" t="s">
        <v>2242</v>
      </c>
      <c r="C120" s="3" t="s">
        <v>2135</v>
      </c>
      <c r="D120" s="3" t="s">
        <v>140</v>
      </c>
      <c r="E120" s="3" t="s">
        <v>140</v>
      </c>
      <c r="F120" s="3" t="s">
        <v>140</v>
      </c>
      <c r="G120" s="3" t="s">
        <v>140</v>
      </c>
    </row>
    <row r="121" spans="1:7" ht="45" customHeight="1" x14ac:dyDescent="0.25">
      <c r="A121" s="3" t="s">
        <v>1138</v>
      </c>
      <c r="B121" s="3" t="s">
        <v>2243</v>
      </c>
      <c r="C121" s="3" t="s">
        <v>2135</v>
      </c>
      <c r="D121" s="3" t="s">
        <v>140</v>
      </c>
      <c r="E121" s="3" t="s">
        <v>140</v>
      </c>
      <c r="F121" s="3" t="s">
        <v>140</v>
      </c>
      <c r="G121" s="3" t="s">
        <v>140</v>
      </c>
    </row>
    <row r="122" spans="1:7" ht="45" customHeight="1" x14ac:dyDescent="0.25">
      <c r="A122" s="3" t="s">
        <v>1155</v>
      </c>
      <c r="B122" s="3" t="s">
        <v>2244</v>
      </c>
      <c r="C122" s="3" t="s">
        <v>2135</v>
      </c>
      <c r="D122" s="3" t="s">
        <v>140</v>
      </c>
      <c r="E122" s="3" t="s">
        <v>140</v>
      </c>
      <c r="F122" s="3" t="s">
        <v>140</v>
      </c>
      <c r="G122" s="3" t="s">
        <v>140</v>
      </c>
    </row>
    <row r="123" spans="1:7" ht="45" customHeight="1" x14ac:dyDescent="0.25">
      <c r="A123" s="3" t="s">
        <v>1172</v>
      </c>
      <c r="B123" s="3" t="s">
        <v>2245</v>
      </c>
      <c r="C123" s="3" t="s">
        <v>2135</v>
      </c>
      <c r="D123" s="3" t="s">
        <v>140</v>
      </c>
      <c r="E123" s="3" t="s">
        <v>140</v>
      </c>
      <c r="F123" s="3" t="s">
        <v>140</v>
      </c>
      <c r="G123" s="3" t="s">
        <v>140</v>
      </c>
    </row>
    <row r="124" spans="1:7" ht="45" customHeight="1" x14ac:dyDescent="0.25">
      <c r="A124" s="3" t="s">
        <v>1187</v>
      </c>
      <c r="B124" s="3" t="s">
        <v>2246</v>
      </c>
      <c r="C124" s="3" t="s">
        <v>2135</v>
      </c>
      <c r="D124" s="3" t="s">
        <v>140</v>
      </c>
      <c r="E124" s="3" t="s">
        <v>140</v>
      </c>
      <c r="F124" s="3" t="s">
        <v>140</v>
      </c>
      <c r="G124" s="3" t="s">
        <v>140</v>
      </c>
    </row>
    <row r="125" spans="1:7" ht="45" customHeight="1" x14ac:dyDescent="0.25">
      <c r="A125" s="3" t="s">
        <v>1206</v>
      </c>
      <c r="B125" s="3" t="s">
        <v>2247</v>
      </c>
      <c r="C125" s="3" t="s">
        <v>2135</v>
      </c>
      <c r="D125" s="3" t="s">
        <v>140</v>
      </c>
      <c r="E125" s="3" t="s">
        <v>140</v>
      </c>
      <c r="F125" s="3" t="s">
        <v>140</v>
      </c>
      <c r="G125" s="3" t="s">
        <v>140</v>
      </c>
    </row>
    <row r="126" spans="1:7" ht="45" customHeight="1" x14ac:dyDescent="0.25">
      <c r="A126" s="3" t="s">
        <v>1225</v>
      </c>
      <c r="B126" s="3" t="s">
        <v>2248</v>
      </c>
      <c r="C126" s="3" t="s">
        <v>2249</v>
      </c>
      <c r="D126" s="3" t="s">
        <v>140</v>
      </c>
      <c r="E126" s="3" t="s">
        <v>140</v>
      </c>
      <c r="F126" s="3" t="s">
        <v>140</v>
      </c>
      <c r="G126" s="3" t="s">
        <v>140</v>
      </c>
    </row>
    <row r="127" spans="1:7" ht="45" customHeight="1" x14ac:dyDescent="0.25">
      <c r="A127" s="3" t="s">
        <v>1249</v>
      </c>
      <c r="B127" s="3" t="s">
        <v>2250</v>
      </c>
      <c r="C127" s="3" t="s">
        <v>2249</v>
      </c>
      <c r="D127" s="3" t="s">
        <v>140</v>
      </c>
      <c r="E127" s="3" t="s">
        <v>140</v>
      </c>
      <c r="F127" s="3" t="s">
        <v>140</v>
      </c>
      <c r="G127" s="3" t="s">
        <v>140</v>
      </c>
    </row>
    <row r="128" spans="1:7" ht="45" customHeight="1" x14ac:dyDescent="0.25">
      <c r="A128" s="3" t="s">
        <v>1265</v>
      </c>
      <c r="B128" s="3" t="s">
        <v>2251</v>
      </c>
      <c r="C128" s="3" t="s">
        <v>2249</v>
      </c>
      <c r="D128" s="3" t="s">
        <v>140</v>
      </c>
      <c r="E128" s="3" t="s">
        <v>140</v>
      </c>
      <c r="F128" s="3" t="s">
        <v>140</v>
      </c>
      <c r="G128" s="3" t="s">
        <v>140</v>
      </c>
    </row>
    <row r="129" spans="1:7" ht="45" customHeight="1" x14ac:dyDescent="0.25">
      <c r="A129" s="3" t="s">
        <v>1285</v>
      </c>
      <c r="B129" s="3" t="s">
        <v>2252</v>
      </c>
      <c r="C129" s="3" t="s">
        <v>2249</v>
      </c>
      <c r="D129" s="3" t="s">
        <v>140</v>
      </c>
      <c r="E129" s="3" t="s">
        <v>140</v>
      </c>
      <c r="F129" s="3" t="s">
        <v>140</v>
      </c>
      <c r="G129" s="3" t="s">
        <v>140</v>
      </c>
    </row>
    <row r="130" spans="1:7" ht="45" customHeight="1" x14ac:dyDescent="0.25">
      <c r="A130" s="3" t="s">
        <v>1301</v>
      </c>
      <c r="B130" s="3" t="s">
        <v>2253</v>
      </c>
      <c r="C130" s="3" t="s">
        <v>2249</v>
      </c>
      <c r="D130" s="3" t="s">
        <v>140</v>
      </c>
      <c r="E130" s="3" t="s">
        <v>140</v>
      </c>
      <c r="F130" s="3" t="s">
        <v>140</v>
      </c>
      <c r="G130" s="3" t="s">
        <v>140</v>
      </c>
    </row>
    <row r="131" spans="1:7" ht="45" customHeight="1" x14ac:dyDescent="0.25">
      <c r="A131" s="3" t="s">
        <v>1316</v>
      </c>
      <c r="B131" s="3" t="s">
        <v>2254</v>
      </c>
      <c r="C131" s="3" t="s">
        <v>2249</v>
      </c>
      <c r="D131" s="3" t="s">
        <v>140</v>
      </c>
      <c r="E131" s="3" t="s">
        <v>140</v>
      </c>
      <c r="F131" s="3" t="s">
        <v>140</v>
      </c>
      <c r="G131" s="3" t="s">
        <v>140</v>
      </c>
    </row>
    <row r="132" spans="1:7" ht="45" customHeight="1" x14ac:dyDescent="0.25">
      <c r="A132" s="3" t="s">
        <v>1338</v>
      </c>
      <c r="B132" s="3" t="s">
        <v>2255</v>
      </c>
      <c r="C132" s="3" t="s">
        <v>2249</v>
      </c>
      <c r="D132" s="3" t="s">
        <v>140</v>
      </c>
      <c r="E132" s="3" t="s">
        <v>140</v>
      </c>
      <c r="F132" s="3" t="s">
        <v>140</v>
      </c>
      <c r="G132" s="3" t="s">
        <v>140</v>
      </c>
    </row>
    <row r="133" spans="1:7" ht="45" customHeight="1" x14ac:dyDescent="0.25">
      <c r="A133" s="3" t="s">
        <v>1357</v>
      </c>
      <c r="B133" s="3" t="s">
        <v>2256</v>
      </c>
      <c r="C133" s="3" t="s">
        <v>2249</v>
      </c>
      <c r="D133" s="3" t="s">
        <v>140</v>
      </c>
      <c r="E133" s="3" t="s">
        <v>140</v>
      </c>
      <c r="F133" s="3" t="s">
        <v>140</v>
      </c>
      <c r="G133" s="3" t="s">
        <v>140</v>
      </c>
    </row>
    <row r="134" spans="1:7" ht="45" customHeight="1" x14ac:dyDescent="0.25">
      <c r="A134" s="3" t="s">
        <v>1371</v>
      </c>
      <c r="B134" s="3" t="s">
        <v>2257</v>
      </c>
      <c r="C134" s="3" t="s">
        <v>2249</v>
      </c>
      <c r="D134" s="3" t="s">
        <v>140</v>
      </c>
      <c r="E134" s="3" t="s">
        <v>140</v>
      </c>
      <c r="F134" s="3" t="s">
        <v>140</v>
      </c>
      <c r="G134" s="3" t="s">
        <v>140</v>
      </c>
    </row>
    <row r="135" spans="1:7" ht="45" customHeight="1" x14ac:dyDescent="0.25">
      <c r="A135" s="3" t="s">
        <v>1389</v>
      </c>
      <c r="B135" s="3" t="s">
        <v>2258</v>
      </c>
      <c r="C135" s="3" t="s">
        <v>2249</v>
      </c>
      <c r="D135" s="3" t="s">
        <v>140</v>
      </c>
      <c r="E135" s="3" t="s">
        <v>140</v>
      </c>
      <c r="F135" s="3" t="s">
        <v>140</v>
      </c>
      <c r="G135" s="3" t="s">
        <v>140</v>
      </c>
    </row>
    <row r="136" spans="1:7" ht="45" customHeight="1" x14ac:dyDescent="0.25">
      <c r="A136" s="3" t="s">
        <v>1405</v>
      </c>
      <c r="B136" s="3" t="s">
        <v>2259</v>
      </c>
      <c r="C136" s="3" t="s">
        <v>2249</v>
      </c>
      <c r="D136" s="3" t="s">
        <v>140</v>
      </c>
      <c r="E136" s="3" t="s">
        <v>140</v>
      </c>
      <c r="F136" s="3" t="s">
        <v>140</v>
      </c>
      <c r="G136" s="3" t="s">
        <v>140</v>
      </c>
    </row>
    <row r="137" spans="1:7" ht="45" customHeight="1" x14ac:dyDescent="0.25">
      <c r="A137" s="3" t="s">
        <v>1419</v>
      </c>
      <c r="B137" s="3" t="s">
        <v>2260</v>
      </c>
      <c r="C137" s="3" t="s">
        <v>2249</v>
      </c>
      <c r="D137" s="3" t="s">
        <v>140</v>
      </c>
      <c r="E137" s="3" t="s">
        <v>140</v>
      </c>
      <c r="F137" s="3" t="s">
        <v>140</v>
      </c>
      <c r="G137" s="3" t="s">
        <v>140</v>
      </c>
    </row>
    <row r="138" spans="1:7" ht="45" customHeight="1" x14ac:dyDescent="0.25">
      <c r="A138" s="3" t="s">
        <v>1436</v>
      </c>
      <c r="B138" s="3" t="s">
        <v>2261</v>
      </c>
      <c r="C138" s="3" t="s">
        <v>2249</v>
      </c>
      <c r="D138" s="3" t="s">
        <v>140</v>
      </c>
      <c r="E138" s="3" t="s">
        <v>140</v>
      </c>
      <c r="F138" s="3" t="s">
        <v>140</v>
      </c>
      <c r="G138" s="3" t="s">
        <v>140</v>
      </c>
    </row>
    <row r="139" spans="1:7" ht="45" customHeight="1" x14ac:dyDescent="0.25">
      <c r="A139" s="3" t="s">
        <v>1451</v>
      </c>
      <c r="B139" s="3" t="s">
        <v>2262</v>
      </c>
      <c r="C139" s="3" t="s">
        <v>2249</v>
      </c>
      <c r="D139" s="3" t="s">
        <v>140</v>
      </c>
      <c r="E139" s="3" t="s">
        <v>140</v>
      </c>
      <c r="F139" s="3" t="s">
        <v>140</v>
      </c>
      <c r="G139" s="3" t="s">
        <v>140</v>
      </c>
    </row>
    <row r="140" spans="1:7" ht="45" customHeight="1" x14ac:dyDescent="0.25">
      <c r="A140" s="3" t="s">
        <v>1466</v>
      </c>
      <c r="B140" s="3" t="s">
        <v>2263</v>
      </c>
      <c r="C140" s="3" t="s">
        <v>2249</v>
      </c>
      <c r="D140" s="3" t="s">
        <v>140</v>
      </c>
      <c r="E140" s="3" t="s">
        <v>140</v>
      </c>
      <c r="F140" s="3" t="s">
        <v>140</v>
      </c>
      <c r="G140" s="3" t="s">
        <v>140</v>
      </c>
    </row>
    <row r="141" spans="1:7" ht="45" customHeight="1" x14ac:dyDescent="0.25">
      <c r="A141" s="3" t="s">
        <v>1478</v>
      </c>
      <c r="B141" s="3" t="s">
        <v>2264</v>
      </c>
      <c r="C141" s="3" t="s">
        <v>2249</v>
      </c>
      <c r="D141" s="3" t="s">
        <v>140</v>
      </c>
      <c r="E141" s="3" t="s">
        <v>140</v>
      </c>
      <c r="F141" s="3" t="s">
        <v>140</v>
      </c>
      <c r="G141" s="3" t="s">
        <v>140</v>
      </c>
    </row>
    <row r="142" spans="1:7" ht="45" customHeight="1" x14ac:dyDescent="0.25">
      <c r="A142" s="3" t="s">
        <v>1500</v>
      </c>
      <c r="B142" s="3" t="s">
        <v>2265</v>
      </c>
      <c r="C142" s="3" t="s">
        <v>2249</v>
      </c>
      <c r="D142" s="3" t="s">
        <v>140</v>
      </c>
      <c r="E142" s="3" t="s">
        <v>140</v>
      </c>
      <c r="F142" s="3" t="s">
        <v>140</v>
      </c>
      <c r="G142" s="3" t="s">
        <v>140</v>
      </c>
    </row>
    <row r="143" spans="1:7" ht="45" customHeight="1" x14ac:dyDescent="0.25">
      <c r="A143" s="3" t="s">
        <v>1513</v>
      </c>
      <c r="B143" s="3" t="s">
        <v>2266</v>
      </c>
      <c r="C143" s="3" t="s">
        <v>2249</v>
      </c>
      <c r="D143" s="3" t="s">
        <v>140</v>
      </c>
      <c r="E143" s="3" t="s">
        <v>140</v>
      </c>
      <c r="F143" s="3" t="s">
        <v>140</v>
      </c>
      <c r="G143" s="3" t="s">
        <v>140</v>
      </c>
    </row>
    <row r="144" spans="1:7" ht="45" customHeight="1" x14ac:dyDescent="0.25">
      <c r="A144" s="3" t="s">
        <v>1525</v>
      </c>
      <c r="B144" s="3" t="s">
        <v>2267</v>
      </c>
      <c r="C144" s="3" t="s">
        <v>2249</v>
      </c>
      <c r="D144" s="3" t="s">
        <v>140</v>
      </c>
      <c r="E144" s="3" t="s">
        <v>140</v>
      </c>
      <c r="F144" s="3" t="s">
        <v>140</v>
      </c>
      <c r="G144" s="3"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Tabla_500181</vt:lpstr>
      <vt:lpstr>Tabla_500210</vt:lpstr>
      <vt:lpstr>Tabla_500211</vt:lpstr>
      <vt:lpstr>Tabla_500212</vt:lpstr>
      <vt:lpstr>Tabla_500213</vt:lpstr>
      <vt:lpstr>Tabla_500214</vt:lpstr>
      <vt:lpstr>Hidden_14</vt:lpstr>
      <vt:lpstr>Hidden_25</vt:lpstr>
      <vt:lpstr>Hidden_342</vt:lpstr>
      <vt:lpstr>Hidden_449</vt:lpstr>
      <vt:lpstr>Hidden_550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2020-02-27T17:20:18Z</dcterms:created>
  <dcterms:modified xsi:type="dcterms:W3CDTF">2020-02-27T17:23:40Z</dcterms:modified>
</cp:coreProperties>
</file>