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9\ARTICULO 95\"/>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5">Hidden_1_Tabla_500266!$A$1:$A$3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<sst xmlns="http://schemas.openxmlformats.org/spreadsheetml/2006/main" count="15165" uniqueCount="3887">
  <si>
    <t>52687</t>
  </si>
  <si>
    <t>TÍTULO</t>
  </si>
  <si>
    <t>NOMBRE CORTO</t>
  </si>
  <si>
    <t>DESCRIPCIÓN</t>
  </si>
  <si>
    <t>Resultados adjudicaciones, invitaciones y licitaciones_Procedimientos de adjudicación directa</t>
  </si>
  <si>
    <t>LTAIPES95FXXXIXB</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</si>
  <si>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</si>
  <si>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</si>
  <si>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</si>
  <si>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</si>
  <si>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</si>
  <si>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</si>
  <si>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</si>
  <si>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</si>
  <si>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</si>
  <si>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</si>
  <si>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</si>
  <si>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</si>
  <si>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</si>
  <si>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</si>
  <si>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</si>
  <si>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</si>
  <si>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</si>
  <si>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</si>
  <si>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</si>
  <si>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</si>
  <si>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</si>
  <si>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</si>
  <si>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</si>
  <si>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</si>
  <si>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</si>
  <si>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</si>
  <si>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</si>
  <si>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</si>
  <si>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</si>
  <si>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</si>
  <si>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</si>
  <si>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</si>
  <si>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</si>
  <si>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</si>
  <si>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</si>
  <si>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</si>
  <si>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</si>
  <si>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</si>
  <si>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</si>
  <si>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</si>
  <si>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</si>
  <si>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</si>
  <si>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</si>
  <si>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</si>
  <si>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</si>
  <si>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</si>
  <si>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</si>
  <si>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</si>
  <si>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</si>
  <si>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</si>
  <si>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</si>
  <si>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</si>
  <si>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</si>
  <si>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</si>
  <si>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</si>
  <si>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</si>
  <si>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</si>
  <si>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</si>
  <si>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</si>
  <si>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</si>
  <si>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</si>
  <si>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</si>
  <si>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</si>
  <si>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</si>
  <si>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</si>
  <si>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</si>
  <si>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</si>
  <si>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</si>
  <si>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</si>
  <si>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</si>
  <si>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</si>
  <si>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</si>
  <si>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</si>
  <si>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</si>
  <si>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</si>
  <si>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</si>
  <si>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</si>
  <si>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</si>
  <si>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</si>
  <si>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</si>
  <si>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</si>
  <si>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</si>
  <si>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</si>
  <si>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</si>
  <si>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</si>
  <si>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</si>
  <si>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</si>
  <si>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</si>
  <si>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</si>
  <si>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</si>
  <si>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</si>
  <si>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</si>
  <si>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</si>
  <si>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</si>
  <si>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</si>
  <si>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</si>
  <si>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</si>
  <si>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</si>
  <si>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</si>
  <si>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</si>
  <si>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</si>
  <si>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</si>
  <si>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49CD9D1EAB02BF1A3CC577121E7426DF</t>
  </si>
  <si>
    <t>2019</t>
  </si>
  <si>
    <t>01/10/2019</t>
  </si>
  <si>
    <t>31/12/2019</t>
  </si>
  <si>
    <t>Adjudicación directa</t>
  </si>
  <si>
    <t>Adquisiciones</t>
  </si>
  <si>
    <t>201/2019</t>
  </si>
  <si>
    <t>ARTICULO 32 FRACCION III DE LA LEY DE ADQUISICIONES, ARRENDAMIENTOS, SERVICIOS Y ADMINISTRACION DE BIENES MUEBLES DEL ESTADO DE SINALOA Y EN CONCORDANCIA CON LOS ARTCICULOS 8,17 FRACCION III Y 34,35 DEL RELGAMENTO DE ADQUISICIONES,ARRENDAMIENTOS Y SERVICIOS DEL MUNICIPIO DE MAZATLAN</t>
  </si>
  <si>
    <t>https://drive.google.com/open?id=1A0cbJKg6SUgPi2kHBet4iOQCcMeHIxgA</t>
  </si>
  <si>
    <t>ADQUISICION DE UNIFORMES PARA PERSONAL ADMINISTRATIVO</t>
  </si>
  <si>
    <t>14164446</t>
  </si>
  <si>
    <t>MACARIO</t>
  </si>
  <si>
    <t>VELARDE</t>
  </si>
  <si>
    <t>TIZNADO</t>
  </si>
  <si>
    <t/>
  </si>
  <si>
    <t>VETM621219QT5</t>
  </si>
  <si>
    <t>SECRETARIA DE SEGURIDAD PUBLICA</t>
  </si>
  <si>
    <t>UNIDAD DE ADQUISICIONES</t>
  </si>
  <si>
    <t>OM-UA-80/2019</t>
  </si>
  <si>
    <t>02/12/2019</t>
  </si>
  <si>
    <t>83400</t>
  </si>
  <si>
    <t>96744</t>
  </si>
  <si>
    <t>PESO</t>
  </si>
  <si>
    <t>TRANSACCION BANCARIA</t>
  </si>
  <si>
    <t>https://drive.google.com/open?id=1nfUg8PEZYP8ePiIkFLg493ZZ6aw_uZUt</t>
  </si>
  <si>
    <t>FEDERALES</t>
  </si>
  <si>
    <t>RECURSOS FEDERALES</t>
  </si>
  <si>
    <t>No</t>
  </si>
  <si>
    <t>15/01/2020</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</si>
  <si>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UN PARTICIPANTE NO PRESENTA INFORMACION.</t>
  </si>
  <si>
    <t>7701242AC4317F0650C915203D0715AB</t>
  </si>
  <si>
    <t>196/2019</t>
  </si>
  <si>
    <t>https://drive.google.com/open?id=1SOIm0G9ehH1HvSDL0Pid29Su8Vu6PnI-</t>
  </si>
  <si>
    <t>ADQUISICION DE PINTURA TRAFICO PARA ACONDICIONAR RUTA DEL MARATOS 2019</t>
  </si>
  <si>
    <t>14164441</t>
  </si>
  <si>
    <t>LORENA</t>
  </si>
  <si>
    <t>VEGA</t>
  </si>
  <si>
    <t>LIZARRAGA</t>
  </si>
  <si>
    <t>VELL680314N11</t>
  </si>
  <si>
    <t>DIRECCION DE OBRAS PUBLICAS</t>
  </si>
  <si>
    <t>OM-UA-75/2019</t>
  </si>
  <si>
    <t>23/11/2019</t>
  </si>
  <si>
    <t>426213</t>
  </si>
  <si>
    <t>494407.08</t>
  </si>
  <si>
    <t>https://drive.google.com/open?id=18K5t7aYTthuaRsqkTYd0SSlmPNuTb2ln</t>
  </si>
  <si>
    <t>MUNICIPALES</t>
  </si>
  <si>
    <t>INGRESOS PROPIOS</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</si>
  <si>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</si>
  <si>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87D193A6F4467603F5647238399F0BA6</t>
  </si>
  <si>
    <t>189/2019</t>
  </si>
  <si>
    <t>https://drive.google.com/open?id=1Ea0SU_JkyrJl5lZ_ubU8VwThZvRWlqBT</t>
  </si>
  <si>
    <t>ADQUISICION DE MATERIAL ELECTRICO PARA ALMACEN</t>
  </si>
  <si>
    <t>14164436</t>
  </si>
  <si>
    <t>ELECTRICA VALDEZ SA DE CV</t>
  </si>
  <si>
    <t>EVA9306252D5</t>
  </si>
  <si>
    <t>DIRECCION DE SERVICIOS PUBLICOS</t>
  </si>
  <si>
    <t>OM-UA-71/2019</t>
  </si>
  <si>
    <t>13/11/2019</t>
  </si>
  <si>
    <t>421312</t>
  </si>
  <si>
    <t>488721.92</t>
  </si>
  <si>
    <t>https://drive.google.com/open?id=1t9wTlsKjwlQjT2bS5A04jD06kmXKRu6a</t>
  </si>
  <si>
    <t>2CAEA6F24A1DD347525F9AA41F21ECF2</t>
  </si>
  <si>
    <t>206/2019</t>
  </si>
  <si>
    <t>https://drive.google.com/open?id=1JO074-9wAunSk5o1pcEUgtLzQg3PQiz9</t>
  </si>
  <si>
    <t>ADQUISICION DE MATERIAL  DE SEGURIDAD PARA EL PERSONAL DE ASEO URBANO</t>
  </si>
  <si>
    <t>14164451</t>
  </si>
  <si>
    <t>JOSE RAMON CASIMIRO</t>
  </si>
  <si>
    <t>SALAZAR</t>
  </si>
  <si>
    <t>GUEVARA</t>
  </si>
  <si>
    <t>SAGR5504D4HX2</t>
  </si>
  <si>
    <t>OM-UA-83/2019</t>
  </si>
  <si>
    <t>04/12/2019</t>
  </si>
  <si>
    <t>192577.59</t>
  </si>
  <si>
    <t>223390</t>
  </si>
  <si>
    <t>ADQUISION DE MATERIAL  DE SEGURIDAD PARA EL PERSONAL DE ASEO URBANO</t>
  </si>
  <si>
    <t>https://drive.google.com/open?id=18D8txVHLRHYLfwceS6zVaFVzxA1zBEZZ</t>
  </si>
  <si>
    <t>F7A600CE8FAA328CA0D3DC60F299A221</t>
  </si>
  <si>
    <t>Servicios</t>
  </si>
  <si>
    <t>200/2019</t>
  </si>
  <si>
    <t>https://drive.google.com/open?id=1Ou3ZvLwc9j_R6u1Fuoms4pYqDo_X_Q1k</t>
  </si>
  <si>
    <t>SERVICIO DE ROTULACION DE VEHICULOS DE LAS DIFERENTES DEPENDENCIAS DEL H AYUNTAMIENTO</t>
  </si>
  <si>
    <t>14164445</t>
  </si>
  <si>
    <t>GABRIEL</t>
  </si>
  <si>
    <t>ANGULO</t>
  </si>
  <si>
    <t>PACHECO</t>
  </si>
  <si>
    <t>AVPG69120325Y9</t>
  </si>
  <si>
    <t>OFICIALIA MAYOR</t>
  </si>
  <si>
    <t>OM-UA-74/2019</t>
  </si>
  <si>
    <t>827000</t>
  </si>
  <si>
    <t>959320</t>
  </si>
  <si>
    <t>https://drive.google.com/open?id=1SBqLwxkzh3DUld_4r14LdRsT6v8WoF41</t>
  </si>
  <si>
    <t>089B1608B828130F56A026BE2B21A65F</t>
  </si>
  <si>
    <t>194/2019</t>
  </si>
  <si>
    <t>https://drive.google.com/open?id=1JvgluCnCC6mMfSfA9VgCW7O_tqZUSyTP</t>
  </si>
  <si>
    <t>SERVICIO DE HOJALATERIA, ROTULACION Y PINTURA DE TOLBA DE 32 PATRULLAS</t>
  </si>
  <si>
    <t>14164440</t>
  </si>
  <si>
    <t>RAMON MARTIN</t>
  </si>
  <si>
    <t>AGUIRRE</t>
  </si>
  <si>
    <t>LOAIZA</t>
  </si>
  <si>
    <t>AULR700116B78</t>
  </si>
  <si>
    <t>OM-UA-78/2019</t>
  </si>
  <si>
    <t>26/11/2019</t>
  </si>
  <si>
    <t>716800</t>
  </si>
  <si>
    <t>831488</t>
  </si>
  <si>
    <t>https://drive.google.com/open?id=15MZg6ud3vsW5sRFXHimxop6km1DX9vwm</t>
  </si>
  <si>
    <t>2AEA7809A269A2F4383853BAAE8BDD23</t>
  </si>
  <si>
    <t>205/2019</t>
  </si>
  <si>
    <t>https://drive.google.com/open?id=1bFhYnycvBcop-pk_RsLM1VxBhY1SODUm</t>
  </si>
  <si>
    <t>ADQUISICION DE PLANTAS PARA EMBELLECIMIENTO DEL MALECON 2019</t>
  </si>
  <si>
    <t>14164450</t>
  </si>
  <si>
    <t>JOSE LUIS</t>
  </si>
  <si>
    <t>ALFARO</t>
  </si>
  <si>
    <t>MONTOYA</t>
  </si>
  <si>
    <t>AAML830507VD1</t>
  </si>
  <si>
    <t>OM-UA-79/2019</t>
  </si>
  <si>
    <t>30/11/2019</t>
  </si>
  <si>
    <t>470000</t>
  </si>
  <si>
    <t>https://drive.google.com/open?id=1dSgrGxhQeF44lDIAFF-0zCwRNUi3-6Tl</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</si>
  <si>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79 MONTO TOTAL DEL CONTRATO CON IMPUESTOS NO SE GENERA INFORMACION YA QUE LOS MEDICAMENTOS DE CUADRO BASICO , ESPECIALIDAD Y GENERIDOS NO GENERAN IVA DE ACUERDO A LA LEY DE MISCELANEA FISCAL.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</si>
  <si>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F43F845C596EE631876CBC1362C304DC</t>
  </si>
  <si>
    <t>204/2019</t>
  </si>
  <si>
    <t>https://drive.google.com/open?id=1TI8nLBtyHk03Q_-nl-Lts5LTgJLjwmNu</t>
  </si>
  <si>
    <t>SERVICIO DE ROTULACION DE VEHICULOS OFICIALES DE LA SECRETARIA DE SEGURIDAD PUBLICA</t>
  </si>
  <si>
    <t>14164449</t>
  </si>
  <si>
    <t>OM-UA-81/2019</t>
  </si>
  <si>
    <t>102300</t>
  </si>
  <si>
    <t>118668</t>
  </si>
  <si>
    <t>https://drive.google.com/open?id=1wuyJAy4EBrvhywICnyu9IUiZmSTx0Xp6</t>
  </si>
  <si>
    <t>871E1E3E501C162ED92858FAD0C680A9</t>
  </si>
  <si>
    <t>199/2019</t>
  </si>
  <si>
    <t>https://drive.google.com/open?id=1OVOdcTcZYYK0l7NKeepy81hWnBRfR78x</t>
  </si>
  <si>
    <t>ADQUISICION DE MATERIAL PARA INFRAESTRUCTURA DE VOZ Y DATOS E INSTALACION PARA EL EDIFICIO DE CENTRO DE SEGURIDAD CIUDADANA</t>
  </si>
  <si>
    <t>14164444</t>
  </si>
  <si>
    <t>MERCADISION SA DE CV</t>
  </si>
  <si>
    <t>MER181207U27</t>
  </si>
  <si>
    <t>OM-UA-76/2019</t>
  </si>
  <si>
    <t>979702.87</t>
  </si>
  <si>
    <t>1136455.33</t>
  </si>
  <si>
    <t>https://drive.google.com/open?id=10arVaYK4vx6Y8BjfhvwB4w9Suv56_qcb</t>
  </si>
  <si>
    <t>A335681A6F6ABCF0167D135C25487F1D</t>
  </si>
  <si>
    <t>193/2019</t>
  </si>
  <si>
    <t>https://drive.google.com/open?id=1VG03otki7oPeNOui8QyaSbNu8DwtIlEl</t>
  </si>
  <si>
    <t>ADQUISICION DE EQUIPO DE SEGURIDAD PARA PERSONAL DE PROTECCION CIVIL</t>
  </si>
  <si>
    <t>14164439</t>
  </si>
  <si>
    <t>UNIDAD MUNICIPAL DE PROTECCION CIVIL</t>
  </si>
  <si>
    <t>OM-UA-69/2019</t>
  </si>
  <si>
    <t>16/11/2019</t>
  </si>
  <si>
    <t>200254.31</t>
  </si>
  <si>
    <t>232295</t>
  </si>
  <si>
    <t>https://drive.google.com/open?id=1QhFcDB08aXmYe2a3jtdqqfFjVXKQq6YL</t>
  </si>
  <si>
    <t>1A0F942BC11FA756A263DF52A574D702</t>
  </si>
  <si>
    <t>203/2019</t>
  </si>
  <si>
    <t>https://drive.google.com/open?id=1e05lelYtjsqYgnSs3vmlZlksp2Dj9fbb</t>
  </si>
  <si>
    <t>ADQUISICION DE 4500 PLANTAS DE NOCHE BUENA PARA EL EMBELLECIMIENTO DEL MALECON  2019</t>
  </si>
  <si>
    <t>14164448</t>
  </si>
  <si>
    <t>27/11/2019</t>
  </si>
  <si>
    <t>517500</t>
  </si>
  <si>
    <t>https://drive.google.com/open?id=1BTnqsP-UaDEeS7V6sCthuLowlUe6N-E9</t>
  </si>
  <si>
    <t>AF9218464011EDF568CB3BBAC3593069</t>
  </si>
  <si>
    <t>198/2019</t>
  </si>
  <si>
    <t>https://drive.google.com/open?id=1RTZpUj2yb5Vd0pEzTxBPMX1xJtnY3qX1</t>
  </si>
  <si>
    <t>ADQUISICION DE MATERIAL ELECTRICO PARA ALMACEN DE ALUMBRADO PUBLICO</t>
  </si>
  <si>
    <t>14164443</t>
  </si>
  <si>
    <t>ELECTRO MAYOREO DE SINALOA SA DE CV</t>
  </si>
  <si>
    <t>EMS1012224S1</t>
  </si>
  <si>
    <t>OM-UA-72/2019</t>
  </si>
  <si>
    <t>462344.7</t>
  </si>
  <si>
    <t>536319.86</t>
  </si>
  <si>
    <t>https://drive.google.com/open?id=1YWKI7Vxh5nkEG0Ef9i0llG2Ncd2iP_co</t>
  </si>
  <si>
    <t>F5BA46F2BE2EBB8C4DDFD8C396FDB9CF</t>
  </si>
  <si>
    <t>191/2019</t>
  </si>
  <si>
    <t>https://drive.google.com/open?id=1Ek867pMfcPHd2DO6-_VeJYTfKO1ZjVUy</t>
  </si>
  <si>
    <t>ADQUISICION DE 10 DETECTORES DE METAL PORTATIL DE ALTA SEGURIDAD</t>
  </si>
  <si>
    <t>14164438</t>
  </si>
  <si>
    <t>COMPU GLOBAL SOLUTIONS SA DE CV</t>
  </si>
  <si>
    <t>CGS140505PY1</t>
  </si>
  <si>
    <t>OM-UA-67/2019</t>
  </si>
  <si>
    <t>234140</t>
  </si>
  <si>
    <t>271602.4</t>
  </si>
  <si>
    <t>https://drive.google.com/open?id=1AlGFDLbfUFIusYmlGQnWJfcNsU9o_Qa8</t>
  </si>
  <si>
    <t>5F23F42A64BBEDFE0E345B4D676EA6A6</t>
  </si>
  <si>
    <t>202/2019</t>
  </si>
  <si>
    <t>https://drive.google.com/open?id=1WjuRT0t9kWJ8ODwGNmg-2dEV7pUtNAUe</t>
  </si>
  <si>
    <t>PRESTACION DE SERVICIO DE ESPECTACULO NAVIDEÑO PARA LAS FIESTAS DECEMBRINAS 2019</t>
  </si>
  <si>
    <t>14164447</t>
  </si>
  <si>
    <t>URBANAE DISEÑO SA DE CV</t>
  </si>
  <si>
    <t>UDI0710151J4</t>
  </si>
  <si>
    <t>SECRETARIA DE PRESIDENCIA</t>
  </si>
  <si>
    <t>OM-UA-77/2019</t>
  </si>
  <si>
    <t>1091379.31</t>
  </si>
  <si>
    <t>1266000</t>
  </si>
  <si>
    <t>https://drive.google.com/open?id=1lY0fzBw5FC-zRjzfqUQzKQNJO2kNaB-M</t>
  </si>
  <si>
    <t>B650101EE7E1B5C059D520A7C255B132</t>
  </si>
  <si>
    <t>197/2019</t>
  </si>
  <si>
    <t>https://drive.google.com/open?id=1qQJGuYkswcIvyFC1ftrC9nm0DLoQ6C4K</t>
  </si>
  <si>
    <t>ADQUISICION DE CAMION CHASIS LARGO ESTANDAR DE 3 TONELADAS</t>
  </si>
  <si>
    <t>14164442</t>
  </si>
  <si>
    <t>PALMAS AUTOMOTRIZ SA DE CV</t>
  </si>
  <si>
    <t>PAU981125RRA</t>
  </si>
  <si>
    <t>OM-UA-73/2019</t>
  </si>
  <si>
    <t>508534.48</t>
  </si>
  <si>
    <t>589900</t>
  </si>
  <si>
    <t>https://drive.google.com/open?id=1deb31cGFWUQCn4sGCIMclj9p2vUk3WeD</t>
  </si>
  <si>
    <t>9D2AF655DAD3C51114AD9A92566746BC</t>
  </si>
  <si>
    <t>190/2019</t>
  </si>
  <si>
    <t>https://drive.google.com/open?id=1MOzXT0qdCl--MmnlPlKbTMYHEIiTJaK5</t>
  </si>
  <si>
    <t>ADQUISICION DE MEDICAMENTO DE ESPECIALIDAD EMERGENTE Y CUADRO BASICO</t>
  </si>
  <si>
    <t>14164437</t>
  </si>
  <si>
    <t>GIOVANNI DE JESUS</t>
  </si>
  <si>
    <t>RODRIGUEZ</t>
  </si>
  <si>
    <t>RIOS</t>
  </si>
  <si>
    <t>RORG900821923</t>
  </si>
  <si>
    <t>DIRECCION DE SERVICIOS MEDICOS MUNICIAPLES</t>
  </si>
  <si>
    <t>OM-UA-68/2019</t>
  </si>
  <si>
    <t>341465.48</t>
  </si>
  <si>
    <t>https://drive.google.com/open?id=16_NtALO5bFuKEAZT_YO9pHyNp6AGNY5E</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</si>
  <si>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79 MONTO TOTAL DEL CONTRATO CON IMPUESTOS NO SE GENERA INFORMACION YA QUE LOS MEDICAMENTOS DE CUADRO BASICO , ESPECIALIDAD Y GENERIDOS NO GENERAN IVA DE ACUERDO A LA LEY DE MISCELANEA FISCAL.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UN PARTICIPANTE NO PRESENTA INFORMACION.</t>
  </si>
  <si>
    <t>1699A04BA6ACA9F5254146ECD4AD4AC7</t>
  </si>
  <si>
    <t>https://drive.google.com/open?id=1E2GOzZeaHAjV1LZK_pEHfovQgJDWRIjr</t>
  </si>
  <si>
    <t>ADQUISICION DE MATERIAL  DE SEGURIDAD PARA EL PERSONAL DE PARQUES Y JARDINES</t>
  </si>
  <si>
    <t>14164452</t>
  </si>
  <si>
    <t>OM-UA-85/2019</t>
  </si>
  <si>
    <t>136137.93</t>
  </si>
  <si>
    <t>157920</t>
  </si>
  <si>
    <t>ADQUISION DE MATERIAL  DE SEGURIDAD PARA EL PERSONAL DE PARQUES Y JARDINES</t>
  </si>
  <si>
    <t>https://drive.google.com/open?id=1mnrgKhdLJiv_8O-FGRy7WhnsjxkKEYxP</t>
  </si>
  <si>
    <t>29BEBA5D639F12C2DD7F7D54C9DB09C1</t>
  </si>
  <si>
    <t>Arrendamientos</t>
  </si>
  <si>
    <t>163/2019</t>
  </si>
  <si>
    <t>https://drive.google.com/open?id=1uLiHoguhIccsClZ7nIyrSeMZH9J6A_-H</t>
  </si>
  <si>
    <t>ARRENDAMIENTO DE TRACTOR DH7</t>
  </si>
  <si>
    <t>14164414</t>
  </si>
  <si>
    <t>CHRISTIAN</t>
  </si>
  <si>
    <t>CHAVARRIA</t>
  </si>
  <si>
    <t>BARRIOS</t>
  </si>
  <si>
    <t>CABC8211276G9</t>
  </si>
  <si>
    <t>OM-UA-82/2019</t>
  </si>
  <si>
    <t>02/10/2019</t>
  </si>
  <si>
    <t>936.37</t>
  </si>
  <si>
    <t>1086.19</t>
  </si>
  <si>
    <t>https://drive.google.com/open?id=1wKJNgTuIM3px_qpfwsnYUmjI3pPmkKKX</t>
  </si>
  <si>
    <t>682B88402898CCB937A3C311F657C0F1</t>
  </si>
  <si>
    <t>https://drive.google.com/open?id=1kaSyjrnBxgVFh3DiOg7EYTYgXQR0kbqb</t>
  </si>
  <si>
    <t>ARRENDAMIENTO DE CARGADOR FRONTAL 950</t>
  </si>
  <si>
    <t>14164415</t>
  </si>
  <si>
    <t>OM-UA-84/2019</t>
  </si>
  <si>
    <t>763.88</t>
  </si>
  <si>
    <t>886.1</t>
  </si>
  <si>
    <t>https://drive.google.com/open?id=1OpPHs5H-iRBzAVdhq-ApBLMF_E0d_Qe4</t>
  </si>
  <si>
    <t>C44730AB87D449275EC7FA2A0F3B5634</t>
  </si>
  <si>
    <t>186/2019</t>
  </si>
  <si>
    <t>https://drive.google.com/open?id=1ckSaSqmtir1E-BTCcNQ-sFYwKX5VzWxf</t>
  </si>
  <si>
    <t>SERVICIO DE INSTALACION Y SUMINISTRO DE UN SISTEMA DE DETECCION Y ALARMAS CONTRA INCENDIOS PROYECTO</t>
  </si>
  <si>
    <t>14164434</t>
  </si>
  <si>
    <t>DANIEL ENRIQUE</t>
  </si>
  <si>
    <t>BENITEZ</t>
  </si>
  <si>
    <t>BEDA7611107N9</t>
  </si>
  <si>
    <t>ARCHIVO MUNICIPAL</t>
  </si>
  <si>
    <t>OM-UA-64/2019</t>
  </si>
  <si>
    <t>08/11/2019</t>
  </si>
  <si>
    <t>1112840.31</t>
  </si>
  <si>
    <t>1290952.76</t>
  </si>
  <si>
    <t>https://drive.google.com/open?id=1IFbbJp8jQ0-i-k1W6yl4PmNJd7sj9vlW</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</si>
  <si>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DOS PARTICIPANTES NO PRESENTAN INFORMACION.</t>
  </si>
  <si>
    <t>E85A69194733C92B2B4ACA51541F71F7</t>
  </si>
  <si>
    <t>181/2019</t>
  </si>
  <si>
    <t>https://drive.google.com/open?id=1MOQfT9HgyQ-4vydYxHeLaxLHYmd_9xt7</t>
  </si>
  <si>
    <t>ADQUISICION DE MEDICAMENTO DE ESPECIALIDAD Y CUADRO BASICO</t>
  </si>
  <si>
    <t>14164431</t>
  </si>
  <si>
    <t>JESUS RAMON</t>
  </si>
  <si>
    <t>MENDIVIL</t>
  </si>
  <si>
    <t>CASTRO</t>
  </si>
  <si>
    <t>MECJ780227DC7</t>
  </si>
  <si>
    <t>OM-UA-62/2019</t>
  </si>
  <si>
    <t>31/10/2019</t>
  </si>
  <si>
    <t>1299075.78</t>
  </si>
  <si>
    <t>https://drive.google.com/open?id=1vr0Es-MAWvXn2i6cnk0jcQIjg2PDIuJS</t>
  </si>
  <si>
    <t>3A053FBF6998987B2AE88A0DAD2E2049</t>
  </si>
  <si>
    <t>183/2019</t>
  </si>
  <si>
    <t>https://drive.google.com/open?id=1nZpPuKWDfr4EEozQDIWZaGl4T_L0u2BA</t>
  </si>
  <si>
    <t>ADQUISICION DE MEZCLA ASFALTICA Y EMULSION</t>
  </si>
  <si>
    <t>14164433</t>
  </si>
  <si>
    <t>CONSTRUCCION Y ARRENDAMIENTO DE MAQUINARIA DE SINALOA SA DE CV</t>
  </si>
  <si>
    <t>CAM940616BX9</t>
  </si>
  <si>
    <t>OM-UA-63/2019</t>
  </si>
  <si>
    <t>734000</t>
  </si>
  <si>
    <t>851440</t>
  </si>
  <si>
    <t>https://drive.google.com/open?id=1-rCrt1Pb1r3GxtaedUqPwtt-M7s0D8l7</t>
  </si>
  <si>
    <t>D0A1568B38C68DAAA9AA67AB8E777ABB</t>
  </si>
  <si>
    <t>188/2019</t>
  </si>
  <si>
    <t>https://drive.google.com/open?id=18bIkwTAj-viw2QRjb3jViZ-wddEwkGqb</t>
  </si>
  <si>
    <t>ADQUISICION DE LUMINARIAS</t>
  </si>
  <si>
    <t>14164435</t>
  </si>
  <si>
    <t>OM-UA-65/2019</t>
  </si>
  <si>
    <t>09/11/2019</t>
  </si>
  <si>
    <t>374575</t>
  </si>
  <si>
    <t>434507</t>
  </si>
  <si>
    <t>https://drive.google.com/open?id=16obolw7Fc1ZivdpSK1lZTc_dktDe3yTG</t>
  </si>
  <si>
    <t>13CCBBD506D159C806DDA72099A93AF8</t>
  </si>
  <si>
    <t>182/2019</t>
  </si>
  <si>
    <t>https://drive.google.com/open?id=1yMwkhu8elk8A1496wBmH0tZ8xGNOk2QG</t>
  </si>
  <si>
    <t>PRESTACION DE SERVICIO PARA IMPARTIR CURSO- TALLER DE DERECHOS HUMANOS</t>
  </si>
  <si>
    <t>14164432</t>
  </si>
  <si>
    <t>GUADALUPE</t>
  </si>
  <si>
    <t>LILG600923FK5</t>
  </si>
  <si>
    <t>SECRETARIA DEL AYUNTAMIENTO</t>
  </si>
  <si>
    <t>OM-UA-70/2019</t>
  </si>
  <si>
    <t>02/11/2019</t>
  </si>
  <si>
    <t>170150</t>
  </si>
  <si>
    <t>197374</t>
  </si>
  <si>
    <t>https://drive.google.com/open?id=1rzKhMF6GW_UPLY1ChLzXq5-xUQF-fPnl</t>
  </si>
  <si>
    <t>D23743CADB1C6E8A011F3EF03BDADCE7</t>
  </si>
  <si>
    <t>180/2019</t>
  </si>
  <si>
    <t>https://drive.google.com/open?id=13zCW03jUKY8gyDTBuOdD9wbMy7YJbs2M</t>
  </si>
  <si>
    <t>ADQUISICION DE MEDICAMENTOS PARA PACIENTES ESPECIFICOS</t>
  </si>
  <si>
    <t>14164430</t>
  </si>
  <si>
    <t>OM-UA-61/2019</t>
  </si>
  <si>
    <t>30/10/2019</t>
  </si>
  <si>
    <t>499360</t>
  </si>
  <si>
    <t>https://drive.google.com/open?id=1XmlhAp_wmuNEA_ouPQZh9oGDSfhWpI6T</t>
  </si>
  <si>
    <t>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79 MONTO TOTAL DEL CONTRATO CON IMPUESTOS NO SE GENERA INFORMACION YA QUE LOS MEDICAMENTOS DE CUADRO BASICO , ESPECIALIDAD Y GENERIDOS NO GENERAN IVA DE ACUERDO A LA LEY DE MISCELANEA FISCAL.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N LA TABLA 500281 EN EL  RFC DE LOS POSIBLES CONTRATANTES, NO SE GENERA INFORMACION YA QUE UN PARTICIPANTE NO PRESENTAN INFORMACION.</t>
  </si>
  <si>
    <t>5D39BF62E426BA3CE7113F2063D81E46</t>
  </si>
  <si>
    <t>178/2019</t>
  </si>
  <si>
    <t>https://drive.google.com/open?id=1zvDzfUyC3XrLXO3v8Uv9bTWq40OFgXZo</t>
  </si>
  <si>
    <t>ADQUISICION DE MEDICAMENTO DE ESPECIALIDAD GENERADO POR VALES DE FARMACIA</t>
  </si>
  <si>
    <t>14164428</t>
  </si>
  <si>
    <t>JOSE ANGEL</t>
  </si>
  <si>
    <t>MORA</t>
  </si>
  <si>
    <t>FRANCO</t>
  </si>
  <si>
    <t>MOFA690716377</t>
  </si>
  <si>
    <t>OM-UA-59/2019</t>
  </si>
  <si>
    <t>465651.44</t>
  </si>
  <si>
    <t>https://drive.google.com/open?id=1QCzeU1lxeC-sC7wIKTFBGNHvKfqvtJzY</t>
  </si>
  <si>
    <t>FB993D0217330C68957C90F7DC984305</t>
  </si>
  <si>
    <t>179/2019</t>
  </si>
  <si>
    <t>https://drive.google.com/open?id=1YdNNal6ee-md3AtaYmyHUXHh32Zcea0e</t>
  </si>
  <si>
    <t>ADQUISICION DE REACTIVOS DE LABORATORIO</t>
  </si>
  <si>
    <t>14164429</t>
  </si>
  <si>
    <t>SOFILAB SA DE CV</t>
  </si>
  <si>
    <t>SOF971002I75</t>
  </si>
  <si>
    <t>OM-UA-60/2019</t>
  </si>
  <si>
    <t>147168</t>
  </si>
  <si>
    <t>170714.88</t>
  </si>
  <si>
    <t>https://drive.google.com/open?id=1FQiEPEkVrpACZjQirBErPizXginQvuY-</t>
  </si>
  <si>
    <t>84A0217060388E8869B753B0A78504EF</t>
  </si>
  <si>
    <t>175/2019</t>
  </si>
  <si>
    <t>https://drive.google.com/open?id=1cJD5qOs8nlSqGKE2Zfk_BYUEpiGXohO_</t>
  </si>
  <si>
    <t>ADQUISICION DE UN PAQUETE DE ARTICULOS DECORATIVOS PARA LAS FIESTAS NAVIDEÑAS 2019</t>
  </si>
  <si>
    <t>14164427</t>
  </si>
  <si>
    <t>INTERLAMPARAS SA DE CV</t>
  </si>
  <si>
    <t>INT061206EU7</t>
  </si>
  <si>
    <t>DIRECCION DE RELACIONES PUBLICAS</t>
  </si>
  <si>
    <t>25/10/2019</t>
  </si>
  <si>
    <t>848522.7</t>
  </si>
  <si>
    <t>984286.33</t>
  </si>
  <si>
    <t>https://drive.google.com/open?id=1D-iUH2ZJlNSboFzWaWlxmhVCGFEEB8Oi</t>
  </si>
  <si>
    <t>EN EL CRITERIO 76 NUMERO QUE IDENTIFIQUE EL NUMERO DE CONTRATO NO SE GENERA INFORMACION YA QUE NO SE MANEJA NUMERACION DE CONTRATOS,EL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</si>
  <si>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4841669B4AD4E60E48EDF738393C3EF8</t>
  </si>
  <si>
    <t>171/2019</t>
  </si>
  <si>
    <t>https://drive.google.com/open?id=1crJmJBKZ_xz4-Zyq7W4Tm5LXTvk94sqz</t>
  </si>
  <si>
    <t>SERVICIO DE REPARACION DE BASCULA  DEL DEPOSITO DE RESIDUOS SOLIDOS</t>
  </si>
  <si>
    <t>14164423</t>
  </si>
  <si>
    <t>GERARDO</t>
  </si>
  <si>
    <t>PEREZ</t>
  </si>
  <si>
    <t>APARICIO</t>
  </si>
  <si>
    <t>PEAG700617A68</t>
  </si>
  <si>
    <t>OM-UA-54/2019</t>
  </si>
  <si>
    <t>22/10/2019</t>
  </si>
  <si>
    <t>103000</t>
  </si>
  <si>
    <t>119480</t>
  </si>
  <si>
    <t>https://drive.google.com/open?id=1Qi90vTn0xN-Jiz7eifXaW8aC8WgLUb7o</t>
  </si>
  <si>
    <t>0F2E438219FA632A279F62932D0DC891</t>
  </si>
  <si>
    <t>173/2019</t>
  </si>
  <si>
    <t>https://drive.google.com/open?id=1kDh07iiNK8Tjtu2h9y4H1D53j97tUJsl</t>
  </si>
  <si>
    <t>ADQUISICION DE MATERIAL ELECTRICO</t>
  </si>
  <si>
    <t>14164425</t>
  </si>
  <si>
    <t>OM-UA-56/2019</t>
  </si>
  <si>
    <t>19/10/2019</t>
  </si>
  <si>
    <t>381564</t>
  </si>
  <si>
    <t>442614.24</t>
  </si>
  <si>
    <t>https://drive.google.com/open?id=1RXI6h1NIpY3EWs-NhjcZRtQV2VYcK4GV</t>
  </si>
  <si>
    <t>6896EE9813BB6869F3218EBF54C7F4DD</t>
  </si>
  <si>
    <t>174/2019</t>
  </si>
  <si>
    <t>https://drive.google.com/open?id=1kqunWSly0iovpp6PstMsCho6FTkDqj6d</t>
  </si>
  <si>
    <t>ADQUISICION DE MEDICAMENTO CONTROLADO</t>
  </si>
  <si>
    <t>14164426</t>
  </si>
  <si>
    <t>COMERCIALIZADORA MEDICA DE CULIACAN SA DE CV</t>
  </si>
  <si>
    <t>CMC050409KG9</t>
  </si>
  <si>
    <t>OM-UA-55/2019</t>
  </si>
  <si>
    <t>23/10/2019</t>
  </si>
  <si>
    <t>125000</t>
  </si>
  <si>
    <t>https://drive.google.com/open?id=1RiLhpuRShq3V-VchefdnZRg_68L8qMkf</t>
  </si>
  <si>
    <t>E45E7CB87D2BBBA92F7862FDC702E0FB</t>
  </si>
  <si>
    <t>170/2019</t>
  </si>
  <si>
    <t>https://drive.google.com/open?id=1Iw0Pu62nSHGOuFKAW1jp9Eczb8C0CbnR</t>
  </si>
  <si>
    <t>ADQUISICION DE BATAS, FILIPINAS Y UNIFORMES PARA PERSONAL DE CONFIANZA DEL HOSPITAL MUNICIPAL</t>
  </si>
  <si>
    <t>14164422</t>
  </si>
  <si>
    <t>WENDY LORENA</t>
  </si>
  <si>
    <t>GUZMAN</t>
  </si>
  <si>
    <t>SANCHEZ</t>
  </si>
  <si>
    <t>SAGW750930S38</t>
  </si>
  <si>
    <t>OM-UA-58/2019</t>
  </si>
  <si>
    <t>21/10/2019</t>
  </si>
  <si>
    <t>111492</t>
  </si>
  <si>
    <t>129330.72</t>
  </si>
  <si>
    <t>https://drive.google.com/open?id=1jHyHDypvFxGYKsQtBhyDRfGv0SGqv8iF</t>
  </si>
  <si>
    <t>A4BC26296B918964DBE1B4CCB9852EFC</t>
  </si>
  <si>
    <t>172/2019</t>
  </si>
  <si>
    <t>https://drive.google.com/open?id=1o5JWrkpaJ5iHaXe-_8pdmjcntACGShZa</t>
  </si>
  <si>
    <t>ADQUISICION DE UNA CAMIONETA</t>
  </si>
  <si>
    <t>14164424</t>
  </si>
  <si>
    <t>DISTRIBUIDORA DE AUTOS Y CAMIONES SA DE CV</t>
  </si>
  <si>
    <t>DAC8507013P3</t>
  </si>
  <si>
    <t>OM-UA-57/2019</t>
  </si>
  <si>
    <t>922327.59</t>
  </si>
  <si>
    <t>1069900</t>
  </si>
  <si>
    <t>https://drive.google.com/open?id=186FzOyUoiZJdbcWOi5K9LhICKBzsYDEH</t>
  </si>
  <si>
    <t>E17109D3EBC80DB26B7171271064E875</t>
  </si>
  <si>
    <t>165/2019</t>
  </si>
  <si>
    <t>https://drive.google.com/open?id=1rB8UYKpwBcMgogxN1wSsVpxsQEqnuqTu</t>
  </si>
  <si>
    <t>ADQUISICION DE 150 ANAQUELES METALICOS</t>
  </si>
  <si>
    <t>14164417</t>
  </si>
  <si>
    <t>ANA MARIA</t>
  </si>
  <si>
    <t>FLORES</t>
  </si>
  <si>
    <t>MEJIA</t>
  </si>
  <si>
    <t>FOMA720801TGA</t>
  </si>
  <si>
    <t>DEPARTAMENTO DE CONTABILIDAD</t>
  </si>
  <si>
    <t>OM-UA-53/2019</t>
  </si>
  <si>
    <t>15/10/2019</t>
  </si>
  <si>
    <t>228825</t>
  </si>
  <si>
    <t>265437</t>
  </si>
  <si>
    <t>https://drive.google.com/open?id=11S9EE5U4wAD6ODUp4019foDXNwzvS2Hn</t>
  </si>
  <si>
    <t>0910BC80AF4020378634BCB15678ACA2</t>
  </si>
  <si>
    <t>164/2019</t>
  </si>
  <si>
    <t>https://drive.google.com/open?id=1w7fnmCUlcxLld3YrDCHP5AGN3Xrc5AE-</t>
  </si>
  <si>
    <t>ADQUISICION DE SUMINISTRO DE MATERIAL DE LABORATORIO</t>
  </si>
  <si>
    <t>14164416</t>
  </si>
  <si>
    <t>OM-UA-50/2019</t>
  </si>
  <si>
    <t>14/10/2019</t>
  </si>
  <si>
    <t>65599</t>
  </si>
  <si>
    <t>76094.84</t>
  </si>
  <si>
    <t>https://drive.google.com/open?id=1NEG8kwD9QiHnjfZBMc8VGKz8-9BhwSK2</t>
  </si>
  <si>
    <t>8863135B5CF2A801942C189AB7879613</t>
  </si>
  <si>
    <t>169/2019</t>
  </si>
  <si>
    <t>https://drive.google.com/open?id=1RHkFa2-cGLOhZ0l1TFya92kAcaUkNUQI</t>
  </si>
  <si>
    <t>ADQUISICION DE MATERIAL PARA REPARACION DE SEMAFOROS</t>
  </si>
  <si>
    <t>14164421</t>
  </si>
  <si>
    <t>SEMEX SA DE CV</t>
  </si>
  <si>
    <t>SEM680801193</t>
  </si>
  <si>
    <t>OM-UA-52/2019</t>
  </si>
  <si>
    <t>29/10/2019</t>
  </si>
  <si>
    <t>171481</t>
  </si>
  <si>
    <t>198917.96</t>
  </si>
  <si>
    <t>https://drive.google.com/open?id=16Y8YuckzhRqOLtnJ-3BOHj1J8g6c3249</t>
  </si>
  <si>
    <t>1E64A8043D4443B1B245C4C750DE9115</t>
  </si>
  <si>
    <t>168/2019</t>
  </si>
  <si>
    <t>https://drive.google.com/open?id=1X5_M7r8lGScOQ-vUVFBwjyrTTM6jxBp2</t>
  </si>
  <si>
    <t>ADQUISICION DE MATERIAL DE CURACION</t>
  </si>
  <si>
    <t>14164420</t>
  </si>
  <si>
    <t>DOLORES</t>
  </si>
  <si>
    <t>VERDUGO</t>
  </si>
  <si>
    <t>ARAUX</t>
  </si>
  <si>
    <t>VEAD251227V85</t>
  </si>
  <si>
    <t>12/10/2019</t>
  </si>
  <si>
    <t>994944.51</t>
  </si>
  <si>
    <t>1154135.63</t>
  </si>
  <si>
    <t>https://drive.google.com/open?id=1aZ36ZNFjPZZlfBTUi266Z5A5PYVwH-VF</t>
  </si>
  <si>
    <t>FA040245F58B5C6E2DA3658DABC4C123</t>
  </si>
  <si>
    <t>167/2019</t>
  </si>
  <si>
    <t>https://drive.google.com/open?id=174osbKkIeTtPJeveNAuRGyrMD3cZ_CRI</t>
  </si>
  <si>
    <t>ADQUISICION DE MEDICAMENTO DE CUADRO BASICO  Y ESPECIALIDAD</t>
  </si>
  <si>
    <t>14164419</t>
  </si>
  <si>
    <t>JORGE EFREN</t>
  </si>
  <si>
    <t>CAZAREZ</t>
  </si>
  <si>
    <t>SACJ920107C98</t>
  </si>
  <si>
    <t>09/10/2019</t>
  </si>
  <si>
    <t>1203911.94</t>
  </si>
  <si>
    <t>https://drive.google.com/open?id=1NV3BHtTYeXm_WNou4o__BAvHul_ei0F_</t>
  </si>
  <si>
    <t>EN EL CRITERIO 76 NUMERO QUE IDENTIFIQUE EL NUMERO DE CONTRATO NO SE GENERA INFORMACION YA QUE NO SE MANEJA NUMERACION DE CONTRATOS,EL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79 MONTO TOTAL DEL CONTRATO CON IMPUESTOS NO SE GENERA INFORMACION YA QUE LOS MEDICAMENTOS DE CUADRO BASICO , ESPECIALIDAD Y GENERIDOS NO GENERAN IVA DE ACUERDO A LA LEY DE MISCELANEA FISCAL.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</si>
  <si>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C2D782634EB71B859A6F5DA223E63DA8</t>
  </si>
  <si>
    <t>166/2019</t>
  </si>
  <si>
    <t>https://drive.google.com/open?id=1QmMkMHq6kG8c7IPa15XjIUT2RGrjvXVd</t>
  </si>
  <si>
    <t>ADQUISICION DE REFACCIONES PARA MAQUINARIA DESBROZADORAS Y MOTOSIERRAS</t>
  </si>
  <si>
    <t>14164418</t>
  </si>
  <si>
    <t>VIOELTA JAZMIN</t>
  </si>
  <si>
    <t>TABOADA</t>
  </si>
  <si>
    <t>TASV871225B56</t>
  </si>
  <si>
    <t>OM-UA-43/2019</t>
  </si>
  <si>
    <t>116982.62</t>
  </si>
  <si>
    <t>135699.84</t>
  </si>
  <si>
    <t>https://drive.google.com/open?id=1NgK3CbFPd_iO3PajCFz6x3DSkHRbQ3kR</t>
  </si>
  <si>
    <t>67048386EDAAD77F979E7B0C3A553F25</t>
  </si>
  <si>
    <t>Obra pública</t>
  </si>
  <si>
    <t>MM-DOP-FAISM-017-2019</t>
  </si>
  <si>
    <t>ARTICULO. 39 FRACC. III</t>
  </si>
  <si>
    <t>https://drive.google.com/file/d/1WNOTlT90bDK_gErNN1TfhaWrZihoTSlO/view?usp=sharing</t>
  </si>
  <si>
    <t>PAV. CALLE EJIDO ISLA DE LA PIEDRA ENTRE CALLE AV. FCO. I. MADERO Y CALLE EJIDO EL CASTILLO, COL. CALLES DEL EJIDO.</t>
  </si>
  <si>
    <t>15414823</t>
  </si>
  <si>
    <t>CONSTRUCCIONES JADACI S.A. DE C.V.</t>
  </si>
  <si>
    <t>CJA091127B93</t>
  </si>
  <si>
    <t>CIUDADANIA</t>
  </si>
  <si>
    <t>07/11/2019</t>
  </si>
  <si>
    <t>702578.26</t>
  </si>
  <si>
    <t>814990.78</t>
  </si>
  <si>
    <t>0</t>
  </si>
  <si>
    <t>MONEDA NACIONAL</t>
  </si>
  <si>
    <t>TRANFERENCIA</t>
  </si>
  <si>
    <t>OBRA PUBLICA</t>
  </si>
  <si>
    <t>285246.77</t>
  </si>
  <si>
    <t>11/11/2019</t>
  </si>
  <si>
    <t>25/12/2019</t>
  </si>
  <si>
    <t>https://drive.google.com/open?id=1wt8pgNvlYcnyB1bDWXCDGKFz7tEu9B8F</t>
  </si>
  <si>
    <t>RECURSOS PROPIOS</t>
  </si>
  <si>
    <t>BITACORA</t>
  </si>
  <si>
    <t>https://drive.google.com/file/d/1rGDU4VADMssppcaVlI8i8VEaaa7k7LNl/view?usp=sharing</t>
  </si>
  <si>
    <t>14/01/2020</t>
  </si>
  <si>
    <t>EN EL CRITERIO DONDE SE SOLICITA EL HIPERVINCULO DE ACTA DE FINIQUITO,  SE ENCUENTRA EN BLANCO YA QUE ESTA EN PROCESO DE FIRMA.</t>
  </si>
  <si>
    <t>4465F97957C50F65A7A5A02BE4436C81</t>
  </si>
  <si>
    <t>MM-DOP-FAISM-016-2019</t>
  </si>
  <si>
    <t>https://drive.google.com/file/d/1lVCUT5S63gY0VwvQdYzjN7zxn0NmMFQZ/view?usp=sharing</t>
  </si>
  <si>
    <t>PAV. CALLE MIGUEL HIDALGO ENTRE CALLES FCO. VILLA Y MUTUALISMO, EL EJIDAL.</t>
  </si>
  <si>
    <t>15414822</t>
  </si>
  <si>
    <t>ING. CARLOS  ALBERTO</t>
  </si>
  <si>
    <t>BRITO</t>
  </si>
  <si>
    <t>LOPEZ</t>
  </si>
  <si>
    <t>BILC660419NHA</t>
  </si>
  <si>
    <t>756979.61</t>
  </si>
  <si>
    <t>878096.35</t>
  </si>
  <si>
    <t>307333.72</t>
  </si>
  <si>
    <t>09/12/2019</t>
  </si>
  <si>
    <t>https://drive.google.com/open?id=18-kEjxWCIV4LQcrRn11DMoeZKlJSj4jD</t>
  </si>
  <si>
    <t>https://drive.google.com/open?id=17GpnJMi8es-oktrZplXNwZuq_FZM8TQU</t>
  </si>
  <si>
    <t>0B4A16AD576B1162CCD2E637BB1983D0</t>
  </si>
  <si>
    <t>MM-DOP-FAISM-015-2019</t>
  </si>
  <si>
    <t>https://drive.google.com/file/d/1QOh0VJDoI36EEkiC7ls9ONfQfIbWMSwC/view?usp=sharing</t>
  </si>
  <si>
    <t>PAV. CALLE NOCHE BUENA  ENTRE CALLES HORTESIA Y BAHIA KINO, COL. LOMA BONITA.</t>
  </si>
  <si>
    <t>15414821</t>
  </si>
  <si>
    <t>QUEL OBRAS Y EDIFICACIONES S.A. DE C.V.</t>
  </si>
  <si>
    <t>QOE1204175B3</t>
  </si>
  <si>
    <t>10/10/2019</t>
  </si>
  <si>
    <t>779543.81</t>
  </si>
  <si>
    <t>904270.82</t>
  </si>
  <si>
    <t>316494.79</t>
  </si>
  <si>
    <t>https://drive.google.com/open?id=18-N76vrwzA2ZHawOzPVFE3b9S4MAVjyf</t>
  </si>
  <si>
    <t>https://drive.google.com/open?id=13ZcUPs9GzEG1UW7V78AsrMe-i6Xc3uON</t>
  </si>
  <si>
    <t>2CF4501495C3802BF8E3912F632F507D</t>
  </si>
  <si>
    <t>MM-DOP-038-2019</t>
  </si>
  <si>
    <t>https://drive.google.com/open?id=1mVQ8DLbKJ3fsy2As7eY7Aa2tyPLivZD0</t>
  </si>
  <si>
    <t>PAVIMENTACIÓN CALLE TOMA DE GUADALAJARA ENTRE CALLES TOMAS URBINA Y ADELITA, COL. FRANCISCO VILLA</t>
  </si>
  <si>
    <t>15414820</t>
  </si>
  <si>
    <t>TRIGHIMAR CONSTRUCCIONES S.A. DE C.V.</t>
  </si>
  <si>
    <t>TCO070123T27</t>
  </si>
  <si>
    <t>214991.97</t>
  </si>
  <si>
    <t>249390.69</t>
  </si>
  <si>
    <t>24939.06</t>
  </si>
  <si>
    <t>https://drive.google.com/open?id=1914jKUnzUupX_CEdXo1PzRDPm11We4Wk</t>
  </si>
  <si>
    <t>https://drive.google.com/open?id=1VBkL8hE5KeAp0xOZV9YCeWhQ8MjGsYcz</t>
  </si>
  <si>
    <t>6FF9D39BB5FD1D4A2EEFF8FB48AAC89F</t>
  </si>
  <si>
    <t>MM-DOP-037-2019</t>
  </si>
  <si>
    <t>https://drive.google.com/open?id=1j-yiLIjoS65HmdpZCIkOI80-9PIAQb2L</t>
  </si>
  <si>
    <t>PAVIMENTACIÓN EN CALLE TOMA DE SANTA ROSA ENTRE CALLES TOMAS URBINA Y DOROTEO ARANGO, COL. FRANCISCO VILLA</t>
  </si>
  <si>
    <t>15414819</t>
  </si>
  <si>
    <t>CONSTRUCCIONES Y URBANIZACIONES JOPAT S.A. DE C.V.</t>
  </si>
  <si>
    <t>CUJ040902FT9</t>
  </si>
  <si>
    <t>706491.09</t>
  </si>
  <si>
    <t>819529.66</t>
  </si>
  <si>
    <t>286835.38</t>
  </si>
  <si>
    <t>https://drive.google.com/open?id=1_v15ID40xx47Xj_wZgVWU1GcFoAO9W4l</t>
  </si>
  <si>
    <t>https://drive.google.com/open?id=1bq74hP7sC1TdxT2g_1qQPa4hs7Z-w9W6</t>
  </si>
  <si>
    <t>E408684DA8945C364EE22C0C08C95BA3</t>
  </si>
  <si>
    <t>MM-DOP-035-2019</t>
  </si>
  <si>
    <t>https://drive.google.com/open?id=1zYXgHOcIst6N5yhPVJH8QshSyJicDhXJ</t>
  </si>
  <si>
    <t>REMODELACIÓN DE BAÑOS EN ESCUELA SECUNDARIA TÉCNICA #88, POBLADO ISLA DE LA PIEDRA</t>
  </si>
  <si>
    <t>15414818</t>
  </si>
  <si>
    <t>PROYECTOS Y CONSTRUCCIONES ANAID S.A. DE C.V.</t>
  </si>
  <si>
    <t>PYC111201586</t>
  </si>
  <si>
    <t>05/11/2019</t>
  </si>
  <si>
    <t>333936.92</t>
  </si>
  <si>
    <t>387366.83</t>
  </si>
  <si>
    <t>135578.39</t>
  </si>
  <si>
    <t>06/11/2019</t>
  </si>
  <si>
    <t>10/12/2019</t>
  </si>
  <si>
    <t>https://drive.google.com/open?id=1srHrtUUd-x3XtmsUflNmCNquvM8A5PKp</t>
  </si>
  <si>
    <t>https://drive.google.com/open?id=1X_Zze3PkKc3svxhLbJwXaLLFCl3-ntYQ</t>
  </si>
  <si>
    <t>193C5F9C80CDDD08C8E5AF86FE4F283D</t>
  </si>
  <si>
    <t>MM-DOP-034-2019</t>
  </si>
  <si>
    <t>https://drive.google.com/open?id=1ZinrBX3CCdi7AFcKO-Z69bfsAykfqzRk</t>
  </si>
  <si>
    <t>REMODELACIÓN DE BAÑOS EN ESCUELA SECUNDARIA TÉCNICA #77, COL. JARIPILLO</t>
  </si>
  <si>
    <t>15414817</t>
  </si>
  <si>
    <t>ING. SERGIO</t>
  </si>
  <si>
    <t>LOBATOS</t>
  </si>
  <si>
    <t>SANDOVAL</t>
  </si>
  <si>
    <t>LOSS661007ER2</t>
  </si>
  <si>
    <t>299256.04</t>
  </si>
  <si>
    <t>347137.01</t>
  </si>
  <si>
    <t>121497.95</t>
  </si>
  <si>
    <t>https://drive.google.com/open?id=1Jn8UQeIZzlXw5v8c7s4hSHCvg4ZxjA1r</t>
  </si>
  <si>
    <t>https://drive.google.com/open?id=1UQ6dl1rDsxtEp4fLDRncKPJ5tSWAB5Q_</t>
  </si>
  <si>
    <t>6C2192024FAFC4D9E57A07F1F75790FE</t>
  </si>
  <si>
    <t>MM-DOP-033-2019</t>
  </si>
  <si>
    <t>https://drive.google.com/open?id=1EojhQjedFugKNuCLKMpwsUVoR0F7iAa-</t>
  </si>
  <si>
    <t>PAVIMENTACIÓN EN CALLE PLAYA HERMOSA ENTRE CALLES PEGUE DE PAVIMENTO Y ANCLA, FRACC. PLAYA SUR</t>
  </si>
  <si>
    <t>15414816</t>
  </si>
  <si>
    <t>ARQ. SERGIO ARTURO</t>
  </si>
  <si>
    <t>ZAMUDIO</t>
  </si>
  <si>
    <t>VIZCARRA</t>
  </si>
  <si>
    <t>ZAVS840427EG4</t>
  </si>
  <si>
    <t>378969.54</t>
  </si>
  <si>
    <t>439604.67</t>
  </si>
  <si>
    <t>43960.47</t>
  </si>
  <si>
    <t>https://drive.google.com/open?id=1T9NyCaAFNndaTIq6oEFZSuEIRnxpPXxh</t>
  </si>
  <si>
    <t>https://drive.google.com/open?id=1ny8UjbWH3IxyMZns_vTnBG04sgza326K</t>
  </si>
  <si>
    <t>https://drive.google.com/open?id=1S4PFQS5AesC9Im6meSkF_Qt2u8pymEVG</t>
  </si>
  <si>
    <t>B8BCAE99F9FD3F15F76010C4BE4ABDA6</t>
  </si>
  <si>
    <t>MM-DOP-032-2019</t>
  </si>
  <si>
    <t>https://drive.google.com/open?id=18Zxx13goxDJP0grF3DN23ta4WULQcMYp</t>
  </si>
  <si>
    <t>PAVIMENTACIÓN EN CALLE NARDO ENTRE CALLES MADRE SELVA Y BUGAMBILIA, COL. FLORES MAGON</t>
  </si>
  <si>
    <t>15414815</t>
  </si>
  <si>
    <t>ING. FELIPE</t>
  </si>
  <si>
    <t>SOTO</t>
  </si>
  <si>
    <t>BERNAL</t>
  </si>
  <si>
    <t>SOBF610218R95</t>
  </si>
  <si>
    <t>742382.28</t>
  </si>
  <si>
    <t>861163.44</t>
  </si>
  <si>
    <t>301407.21</t>
  </si>
  <si>
    <t>https://drive.google.com/open?id=1B2guaojOldiWRIxXroKSkuOV4lJvt69x</t>
  </si>
  <si>
    <t>https://drive.google.com/open?id=1l7h4BZTNO09F4Cq2U7b0EHI2AsbmP0Ld</t>
  </si>
  <si>
    <t>https://drive.google.com/open?id=1-WBB9hdka9fF9KouLaLbL2eTRGqJERHQ</t>
  </si>
  <si>
    <t>FF078D89A4BB5A7D90CDB07044D85D7F</t>
  </si>
  <si>
    <t>MM-DOP-031-2019</t>
  </si>
  <si>
    <t>https://drive.google.com/open?id=1ULUonKoZUW7tIKi3cidE5mOlg3Tq1QRG</t>
  </si>
  <si>
    <t>PAVIMENTACIÓN EN CALLE 5 DE MAYO ENTRE CALLES LUNA Y SOL, COL. ESPERANZA</t>
  </si>
  <si>
    <t>15414814</t>
  </si>
  <si>
    <t>ING. ANDRES</t>
  </si>
  <si>
    <t>GARCIA</t>
  </si>
  <si>
    <t>ARAUZ</t>
  </si>
  <si>
    <t>GAAA560308UR6</t>
  </si>
  <si>
    <t>310817.15</t>
  </si>
  <si>
    <t>360547.89</t>
  </si>
  <si>
    <t>126191.76</t>
  </si>
  <si>
    <t>https://drive.google.com/open?id=1QIQZWiGYFc_EwBdFJpLKgyGTOvQv0VNX</t>
  </si>
  <si>
    <t>https://drive.google.com/open?id=1gVaHnzXB4BTLZAahcXpQCQ9aDx56-ZPX</t>
  </si>
  <si>
    <t>4FCE972928E4D67451AC40707A787855</t>
  </si>
  <si>
    <t>MM-DOP-030-2019</t>
  </si>
  <si>
    <t>https://drive.google.com/open?id=1eWRdmtX68BfSaIbiUDNkGn1Qt1haFjGf</t>
  </si>
  <si>
    <t>PAVIMENTACIÓN EN CALLE TOMA DE LA POLVOREDA ENTRE CALLES TOMAS DE URBINA Y DOROTEO ARANGO, COL. FRANCISCO VILLA</t>
  </si>
  <si>
    <t>15414813</t>
  </si>
  <si>
    <t>CONSTRUCCIONES MOGVA S.A. DE C.V.</t>
  </si>
  <si>
    <t>CMO180730SN6</t>
  </si>
  <si>
    <t>659946.18</t>
  </si>
  <si>
    <t>765537.57</t>
  </si>
  <si>
    <t>76553.76</t>
  </si>
  <si>
    <t>28/11/2019</t>
  </si>
  <si>
    <t>https://drive.google.com/open?id=1HlnFa1cp6IDJaU_67D5PNVro03bnhddz</t>
  </si>
  <si>
    <t>https://drive.google.com/open?id=1W0dkLbGKzX6ZlKy26Vthd04lHSOXBkTK</t>
  </si>
  <si>
    <t>EA460DD37B181C0C7E1479B8D545E23B</t>
  </si>
  <si>
    <t>MM-DOP-029-2019</t>
  </si>
  <si>
    <t>https://drive.google.com/open?id=1vTCnLt3fMuIZ969EF44BRI9PEKyk-Aqq</t>
  </si>
  <si>
    <t>PAVIMENTACIÓN EN CALLE SEGUNDA CHACHALACAS ENTRE AV. CIRCUNVALACIÓN Y CALLE RIO BALSAS, COL. INSURGENTES</t>
  </si>
  <si>
    <t>15414812</t>
  </si>
  <si>
    <t>ARQ. JORGE EDUARDO</t>
  </si>
  <si>
    <t>HERNANDEZ</t>
  </si>
  <si>
    <t>SOHJ510719Q3A</t>
  </si>
  <si>
    <t>822477.46</t>
  </si>
  <si>
    <t>954073.85</t>
  </si>
  <si>
    <t>333925.85</t>
  </si>
  <si>
    <t>https://drive.google.com/open?id=15udgNpvVy8w5U65dfNTDjuus6iIZygDQ</t>
  </si>
  <si>
    <t>https://drive.google.com/open?id=1K6xG8v85FWryTDjaR_cih-tSsHgxb3jp</t>
  </si>
  <si>
    <t>1C26CAF080ABDF3945181AEA81EAAFCD</t>
  </si>
  <si>
    <t>MM-DOP-028-2019</t>
  </si>
  <si>
    <t>https://drive.google.com/open?id=1DM4IqmqPy79dKmMW2wohmd-VxKU9Ua2A</t>
  </si>
  <si>
    <t>PAVIMENTACIÓN EN CALLE HERMENEGILDO GALEANA  ENTRE CALLES PRIMERA  HERMENEGILDO GALENA Y HERMENEGILDO GALEANA, COL. MONTUOSA</t>
  </si>
  <si>
    <t>15414811</t>
  </si>
  <si>
    <t>ING. CESAR</t>
  </si>
  <si>
    <t>SARMIENTO</t>
  </si>
  <si>
    <t>VALLE</t>
  </si>
  <si>
    <t>SAVC6512181K4</t>
  </si>
  <si>
    <t>226530.49</t>
  </si>
  <si>
    <t>262775.37</t>
  </si>
  <si>
    <t>91971.38</t>
  </si>
  <si>
    <t>https://drive.google.com/open?id=1Ap9oJnmBlA2Xk2UM5JEnhVJJ8eoH5BeX</t>
  </si>
  <si>
    <t>https://drive.google.com/open?id=1hjXUfrtLAUXAEmFFCceoJ7TXMpB3Kdlk</t>
  </si>
  <si>
    <t>FDD7FBB5B39B0A40714D15B24309049B</t>
  </si>
  <si>
    <t>MM-DOP-027-2019</t>
  </si>
  <si>
    <t>https://drive.google.com/open?id=1YigEy4BbtmOcTaymdKYrqyC-Ryh9AtBr</t>
  </si>
  <si>
    <t>PAVIMENTACIÓN EN CALLE BENJAMÍN ARGUMEDO ENTRE CALLES TOMA DE TORREÓN Y TOA DE JUÁREZ, COL. FRANCISCO VILLA</t>
  </si>
  <si>
    <t>15414810</t>
  </si>
  <si>
    <t>ING. JESUS  ALBERTO</t>
  </si>
  <si>
    <t>BARRERA</t>
  </si>
  <si>
    <t>PRADO</t>
  </si>
  <si>
    <t>BAPJ851205C5A</t>
  </si>
  <si>
    <t>28/10/2019</t>
  </si>
  <si>
    <t>616266.1</t>
  </si>
  <si>
    <t>714868.68</t>
  </si>
  <si>
    <t>250204.04</t>
  </si>
  <si>
    <t>04/11/2019</t>
  </si>
  <si>
    <t>23/12/2019</t>
  </si>
  <si>
    <t>https://drive.google.com/open?id=1YYO7U4qjG-6gByV3BhXRDLKww39SF-bH</t>
  </si>
  <si>
    <t>https://drive.google.com/open?id=1-3wqyD1Rdoal9sgiEXRlPeyocP1PtyD_</t>
  </si>
  <si>
    <t>D3D60447610A4E8481F223934980EEDE</t>
  </si>
  <si>
    <t>MM-DOP-026-2019</t>
  </si>
  <si>
    <t>https://drive.google.com/open?id=1qX_i4m0kWu2vRD_3YYTCz9x4VAOg7LaP</t>
  </si>
  <si>
    <t>PAVIMENTACIÓN EN CALLE TOMA DE TORREÓN ENTRE CALLES FIDEL ÁVILA Y RIO GRANDE, COL. DORADOS DE VILLA</t>
  </si>
  <si>
    <t>15414809</t>
  </si>
  <si>
    <t>CONSTRUCTORA TOTORAME S.A. DE C.V.</t>
  </si>
  <si>
    <t>CTO040107NU6</t>
  </si>
  <si>
    <t>489608.42</t>
  </si>
  <si>
    <t>567945.77</t>
  </si>
  <si>
    <t>198781.02</t>
  </si>
  <si>
    <t>https://drive.google.com/open?id=1yKoLJE0opkz7bXXSlrLzzBpc4Bfoo5-s</t>
  </si>
  <si>
    <t>https://drive.google.com/open?id=1hNaasmyIo6eoHUcA5fDjaT9fqul8o0jZ</t>
  </si>
  <si>
    <t>766F4AADC7317D09B1E8941CA2EEB811</t>
  </si>
  <si>
    <t>MM-DOP-025-2019</t>
  </si>
  <si>
    <t>https://drive.google.com/open?id=1vPnTt1jstgxQsx4bSvTFUlZZoaHjv_zT</t>
  </si>
  <si>
    <t>PAVIMENTACIÓN EN CALLE MARGARITA ENTRE CALLES LIRIO Y FLOR DE MAYO, COL. FLORES MAGON</t>
  </si>
  <si>
    <t>15414808</t>
  </si>
  <si>
    <t>MECER SUPERVISIÓN Y CONSTRUCCIÓN S.A. DE C.V.</t>
  </si>
  <si>
    <t>MSC071115GP8</t>
  </si>
  <si>
    <t>07/10/2019</t>
  </si>
  <si>
    <t>719355.93</t>
  </si>
  <si>
    <t>834452.88</t>
  </si>
  <si>
    <t>292058.51</t>
  </si>
  <si>
    <t>29/11/2019</t>
  </si>
  <si>
    <t>https://drive.google.com/open?id=1lA7QIQNAfMhm-FwJjXveWolopF913iSW</t>
  </si>
  <si>
    <t>https://drive.google.com/open?id=1xRglaqHjN-YLW71fTjnlR7VYmxQm9t3o</t>
  </si>
  <si>
    <t>B25D3DBAD9954BFAEB525C86086D094E</t>
  </si>
  <si>
    <t>MM-DOP-024-2019</t>
  </si>
  <si>
    <t>https://drive.google.com/open?id=1lRmxG-5QwHYWu4sQk1Jnem5hSi-6-PdZ</t>
  </si>
  <si>
    <t>PAVIMENTACIÓN EN CALLE PRIVADA DEL FARO ENTRE CALLES JOSÉ AGUILAR BARRAZA Y ENRIQUE PÉREZ ARCE, COL. BENITO JUÁREZ</t>
  </si>
  <si>
    <t>15414807</t>
  </si>
  <si>
    <t>TOPOCONSTRUDRON S.A.S. DE C.V.</t>
  </si>
  <si>
    <t>TOP170110KS3</t>
  </si>
  <si>
    <t>565531.14</t>
  </si>
  <si>
    <t>656016.12</t>
  </si>
  <si>
    <t>229605.64</t>
  </si>
  <si>
    <t>https://drive.google.com/open?id=1XGrCbv8-YPLJs0Pe3HV_4RJO6h64PS3c</t>
  </si>
  <si>
    <t>https://drive.google.com/open?id=18IPel0Ja4mVRt0-dKN8biwMQ75ksjQi4</t>
  </si>
  <si>
    <t>https://drive.google.com/open?id=13C73jYWDX09cdrVlObo3KfApvdxJ309W</t>
  </si>
  <si>
    <t>0591FD203C0CB01F02E947A6F5E337BF</t>
  </si>
  <si>
    <t>MM-DOP-023-2019</t>
  </si>
  <si>
    <t>https://drive.google.com/open?id=1dG85ziigYqpBUsWtKz1CP3HmE2h1pwCy</t>
  </si>
  <si>
    <t>PAVIMENTACIÓN EN CALLE AZUCENA ENTRE CALLES FLOR DE LIRIO Y FLOR DE MAYO, COL. FLORES MAGON</t>
  </si>
  <si>
    <t>15414806</t>
  </si>
  <si>
    <t>ING. JESUS</t>
  </si>
  <si>
    <t>GALVEZ</t>
  </si>
  <si>
    <t>VILLANAZUL</t>
  </si>
  <si>
    <t>GAVJ790622TN4</t>
  </si>
  <si>
    <t>703279.12</t>
  </si>
  <si>
    <t>815803.78</t>
  </si>
  <si>
    <t>285531.32</t>
  </si>
  <si>
    <t>25/11/2019</t>
  </si>
  <si>
    <t>https://drive.google.com/open?id=1aKs5QNRTcJv5NLSIpecjaU_rcmtnRo3q</t>
  </si>
  <si>
    <t>https://drive.google.com/open?id=1R_UbPZJWHRrTLXcEJB14u5i-HJPkscAd</t>
  </si>
  <si>
    <t>https://drive.google.com/open?id=1-fsXP60eMBccZi9WN-iBZGLoSGGtHDme</t>
  </si>
  <si>
    <t>D1A06A9B706AAF212E3ACA225633B8AE</t>
  </si>
  <si>
    <t>MM-DOP-021-2019</t>
  </si>
  <si>
    <t>https://drive.google.com/file/d/1Xm8SEibgtdU6M6PIhKvGnFkc-hcfAVog/view?usp=sharing</t>
  </si>
  <si>
    <t>PAV. CALLE BENITO JUAREZ ENTRE  AV. MUTIALISMO Y CALLE FRANCISCO VILLA, COL. EJIDAL.</t>
  </si>
  <si>
    <t>15414805</t>
  </si>
  <si>
    <t>ARQ. MARTHA YOLANDA</t>
  </si>
  <si>
    <t>COTA</t>
  </si>
  <si>
    <t>HECM620610367</t>
  </si>
  <si>
    <t>824380.7</t>
  </si>
  <si>
    <t>956281.61</t>
  </si>
  <si>
    <t>TRANFERENCIAOBRA PUBLICA</t>
  </si>
  <si>
    <t>16/12/2019</t>
  </si>
  <si>
    <t>https://drive.google.com/open?id=1giuWs_Foj_Pt0zKWJrYMb_HpyXbOFI-u</t>
  </si>
  <si>
    <t>https://drive.google.com/open?id=1IYyOXBrYHCelq_MW2BkhKv667hNwAM2h</t>
  </si>
  <si>
    <t>EN EL CRITERIO DONDE SE SOLICITA EL HIPERVINCULO DE ACTA DE FINIQUITO,  SE ENCUENTRA EN BLANCO YA QUE ESTA EN PROCESO DE FIRMA.  EN EL CRITERIO DONSE SE SOLICITA GARANTIAS (ANTOCIPO) SE ENCUENTRA EN BLANCO YA QUE  NO REALIZO NUNGUNA GARANTIA.</t>
  </si>
  <si>
    <t>69463B445206380D4D240C6B4734DC88</t>
  </si>
  <si>
    <t>MM-DOP-015-2019</t>
  </si>
  <si>
    <t>https://drive.google.com/open?id=14dnllt94CyBoYzt45QUPNsq7DutYXFp-</t>
  </si>
  <si>
    <t>RED DE DISTRIBUCIÓN ELECTRICA BAJA TENSIÓN DE TRANSFORMADOR EXISTENTE A CONCENTRACIÓN DE CARGAS EN SIETE CIRCUITOS EN ESCUELA PRIMARIA DEMOCRACIA, COL. URIAS</t>
  </si>
  <si>
    <t>15414804</t>
  </si>
  <si>
    <t>ELECTROCONSTRUCTORA MANJARREZ S.A. DE C.V.</t>
  </si>
  <si>
    <t>EMA140307QX5</t>
  </si>
  <si>
    <t>394034.33</t>
  </si>
  <si>
    <t>457079.82</t>
  </si>
  <si>
    <t>45707.98</t>
  </si>
  <si>
    <t>https://drive.google.com/open?id=14FkVXDxqLja7Eed97RFp10ixa_lwHVKL</t>
  </si>
  <si>
    <t>https://drive.google.com/open?id=1ODC4-PGG-B09Sh7mZ4E2a_ovgMmE7S-a</t>
  </si>
  <si>
    <t>https://drive.google.com/open?id=1_s2ZJsLz5z0HtnhhXCiEG6EFX4eRvgI3</t>
  </si>
  <si>
    <t>60F5770F4CA0068CB52BCE12BD0EA5B5</t>
  </si>
  <si>
    <t>01/07/2019</t>
  </si>
  <si>
    <t>30/09/2019</t>
  </si>
  <si>
    <t>MM-DOP-017-2019</t>
  </si>
  <si>
    <t>https://drive.google.com/open?id=1_bnmYOajdUoDeUnT1PdozjknGW-Oai4y</t>
  </si>
  <si>
    <t>PAVIMENTACIÓN DE CALLE ÁNGEL ARMENTA ENTRE MUTUALISMO Y TOPE DE CALLE, COL. BENITO JUÁREZ</t>
  </si>
  <si>
    <t>15414772</t>
  </si>
  <si>
    <t>CIFERLY S.A. DE C.V.</t>
  </si>
  <si>
    <t>CIF060622690</t>
  </si>
  <si>
    <t>DIRECCIÓN DE OBRAS PUBLICAS</t>
  </si>
  <si>
    <t>06/09/2019</t>
  </si>
  <si>
    <t>323037.78</t>
  </si>
  <si>
    <t>374723.82</t>
  </si>
  <si>
    <t>TRANSFERENCIA</t>
  </si>
  <si>
    <t>131153.34</t>
  </si>
  <si>
    <t>23/09/2019</t>
  </si>
  <si>
    <t>https://drive.google.com/open?id=1eKh62BuNlyE9mCbUQqZFeH39hByq3XHr</t>
  </si>
  <si>
    <t>https://drive.google.com/open?id=1-boeCP3Jj5D4f0DduXADNl7qLmm42_pD</t>
  </si>
  <si>
    <t>DIRECCION DE OBRAS PUBLICAS.</t>
  </si>
  <si>
    <t>EL CRITERIO: HIPERVINCULO AL COMUNICADO DE SUSPECION O TERMINO ANTICIPADO, PERMANECE EN BLANCO YA QUE TODO FUE MEDIANTE AL CONTRATO.  EN EL CRITERIO: HIPERVINCULO DE ACTA RECEPCION NO SE HA REALIZADO YA QUE LA OBRA ESTA EN EJECUCION. EL CRITERIO:HIPERVINCULO IMPACTO URBANO Y AMBIENTAL  PERMANECERA EN BLANCO YA QUE NO SE CUENTA CON EL DOCUMENTO.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</si>
  <si>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84FF955101FF74621365225DF1733B42</t>
  </si>
  <si>
    <t>MM-DOP-018-2019</t>
  </si>
  <si>
    <t>https://drive.google.com/open?id=1Ofpn9UReihKD4o-GN-r_yRwR-tjwu1kV</t>
  </si>
  <si>
    <t>CONSTRUCCION DE TECHUMBRE EN JARDIN DE NIÑOS ING. JUAN DE DIOS BÁTIZ, COL. LOMAS DEL VALLE</t>
  </si>
  <si>
    <t>15414771</t>
  </si>
  <si>
    <t>JESUS MANUEL</t>
  </si>
  <si>
    <t>NAVA</t>
  </si>
  <si>
    <t>PENJ850516EN2</t>
  </si>
  <si>
    <t>06/08/2019</t>
  </si>
  <si>
    <t>557447.61</t>
  </si>
  <si>
    <t>646639.23</t>
  </si>
  <si>
    <t>226323.73</t>
  </si>
  <si>
    <t>18/11/2019</t>
  </si>
  <si>
    <t>https://drive.google.com/open?id=1qwVyzupQqdQ-0cjCYwp2MqKo9UYn7FGR</t>
  </si>
  <si>
    <t>https://drive.google.com/open?id=1fw89Q4kT9vCqRJHEeEvgjqcr5CC7FW2U</t>
  </si>
  <si>
    <t>EL CRITERIO: HIPERVINCULO AL COMUNICADO DE SUSPECION O TERMINO ANTICIPADO, PERMANECE EN BLANCO YA QUE TODO FUE MEDIANTE AL CONTRATO.  EN EL CRITERIO: HIPERVINCULO DE ACTA RECEPCION NO SE HA REALIZADO YA QUE LA OBRA ESTA EN EJECUCION. EL CRITERIO:HIPERVINCULO IMPACTO URBANO Y AMBIENTAL  PERMANECERA EN BLANCO YA QUE NO SE CUENTA CON EL DOCUMENTO. EN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</si>
  <si>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AC8B5C69FF4CB87B2118860C8254D3F0</t>
  </si>
  <si>
    <t>MM-DOP-016-2019</t>
  </si>
  <si>
    <t>https://drive.google.com/open?id=15pDRIUrZlC0gpbFF4zC727l2OjDff4aU</t>
  </si>
  <si>
    <t>CONSTRUCCIÓN DE BARDA PERIMETRAL EN JARDIN DE NIÑOS FEDERICO FROEBEL, COL. URIAS</t>
  </si>
  <si>
    <t>15414770</t>
  </si>
  <si>
    <t>MAXICONSTRUCCIONES S.A. DE C.V.</t>
  </si>
  <si>
    <t>MAX0212279YA</t>
  </si>
  <si>
    <t>296803.2</t>
  </si>
  <si>
    <t>344291.71</t>
  </si>
  <si>
    <t>https://drive.google.com/open?id=1kJJcwSPb3HJPuCEirGfwnd0Ou8yxe3hf</t>
  </si>
  <si>
    <t>https://drive.google.com/open?id=1rwUpfHFsYML_989p3M3m45r4JKfiVY9H</t>
  </si>
  <si>
    <t>EL CRITERIO: HIPERVINCULO AL COMUNICADO DE SUSPECION O TERMINO ANTICIPADO, PERMANECE EN BLANCO YA QUE TODO FUE MEDIANTE AL CONTRATO.  EN EL CRITERIO: HIPERVINCULO DE ACTA RECEPCION NO SE HA REALIZADO YA QUE LA OBRA ESTA EN EJECUCION. EL CRITERIO:HIPERVINCULO IMPACTO URBANO Y AMBIENTAL  PERMANECERA EN BLANCO YA QUE NO SE CUENTA CON EL DOCUMENTO. EN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</si>
  <si>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4EBB84E88381CB2E8089279C2446F7C7</t>
  </si>
  <si>
    <t>MM-DOP-014-2019</t>
  </si>
  <si>
    <t>https://drive.google.com/open?id=1G7vO7Mu41cnJd3A795NINCDz7enzQCGw</t>
  </si>
  <si>
    <t>PAVIMENTACION DE CALLEJON JARDIN DE NIÑOS ENTRE CALLE MORELOS Y PEGUE DE PAVIMENTO, POBLADO LA NORIA</t>
  </si>
  <si>
    <t>15414769</t>
  </si>
  <si>
    <t>JUAN PEDRO</t>
  </si>
  <si>
    <t>ROCHA</t>
  </si>
  <si>
    <t>FERNANDEZ</t>
  </si>
  <si>
    <t>ROFJ770401BG</t>
  </si>
  <si>
    <t>05/08/2019</t>
  </si>
  <si>
    <t>769822.48</t>
  </si>
  <si>
    <t>892944.08</t>
  </si>
  <si>
    <t>312547.93</t>
  </si>
  <si>
    <t>26/08/2019</t>
  </si>
  <si>
    <t>21/08/2019</t>
  </si>
  <si>
    <t>https://drive.google.com/open?id=130voI0IyOuPXL9ERqdtj64jRegHJ12pU</t>
  </si>
  <si>
    <t>https://drive.google.com/open?id=1h-MiRGqIO-ReCN2qnm2QDPI8IVXOeWaN</t>
  </si>
  <si>
    <t>EL CRITERIO: HIPERVINCULO AL COMUNICADO DE SUSPECION O TERMINO ANTICIPADO, PERMANECE EN BLANCO YA QUE TODO FUE MEDIANTE AL CONTRATO.  EN EL CRITERIO: HIPERVINCULO DE ACTA RECEPCION NO SE HA REALIZADO YA QUE LA OBRA ESTA EN EJECUCION. EL CRITERRIO:  MONTO TOTAL DE GARANTIAS Y/O CONTRAGARANTIAS SE ENCUENTRA EN BLANCO YA QUE RENUNCIARON EL ANTICIPO. EL CRITERIO: HIPERVINCULO IMPACTO URBANO Y AMBIENTAL PERMANECERA EN BLANCO YA QUE NO SE CUENTA CON EL DOCUMENTO. EN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</si>
  <si>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3288E81D0B10C325393DC80AABA10E3C</t>
  </si>
  <si>
    <t>MM-DOP-FAISM-014-2019</t>
  </si>
  <si>
    <t>https://drive.google.com/open?id=1LFff8eVsSMpUw4beMYb3ceBcautgNp7h</t>
  </si>
  <si>
    <t>CONSTRUCCIÓN DE TECHUMBRE EN ESCUELA PRIMARIA LEYES DE REFORMA POBLADO DE LA AMAPA, MAZATLAN</t>
  </si>
  <si>
    <t>15414768</t>
  </si>
  <si>
    <t>J. FELIX</t>
  </si>
  <si>
    <t>MALDONADO</t>
  </si>
  <si>
    <t>DE LA PAZ</t>
  </si>
  <si>
    <t>MAPJ650518A99</t>
  </si>
  <si>
    <t>13/07/2019</t>
  </si>
  <si>
    <t>645744.99</t>
  </si>
  <si>
    <t>749064.19</t>
  </si>
  <si>
    <t>645744.93</t>
  </si>
  <si>
    <t>15/07/2019</t>
  </si>
  <si>
    <t>13/09/2019</t>
  </si>
  <si>
    <t>https://drive.google.com/open?id=1ur9w0n4mu4PudeZPysLMxtmfmunNdNXh</t>
  </si>
  <si>
    <t>https://drive.google.com/open?id=1_2QaPeIUCYFoC42I7ArjURham1OHpzY5</t>
  </si>
  <si>
    <t>EL CRITERIO: HIPERVINCULO AL COMUNICADO DE SUSPECION O TERMINO ANTICIPADO, PERMANECE EN BLANCO YA QUE TODO FUE MEDIANTE AL CONTRATO.  EN EL CRITERIO: HIPERVINCULO DE ACTA RECEPCION NO SE HA REALIZADO YA QUE LA OBRA ESTA EN EJECUCION.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</si>
  <si>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F5A7A8F28AF6CD51879745B3C27A9DCE</t>
  </si>
  <si>
    <t>MM-DOP-FAISM-013-2019</t>
  </si>
  <si>
    <t>https://drive.google.com/open?id=1JAbIKz9PSjTuo-vGAJmQPnHwoQGaqHQA</t>
  </si>
  <si>
    <t>SUBESTACION ELECTRICA EN ESC. PRIMARIA JESUS SALVADOR PALACIOS, FRACC. SANTA FE</t>
  </si>
  <si>
    <t>15414767</t>
  </si>
  <si>
    <t>SUMINISTRO DE MATERIALES Y PROYECTOS ELÉCTRICOS DEL NOROESTE S.A DE C.V</t>
  </si>
  <si>
    <t>SMP130313LS2</t>
  </si>
  <si>
    <t>15/08/2019</t>
  </si>
  <si>
    <t>268880.08</t>
  </si>
  <si>
    <t>311900.89</t>
  </si>
  <si>
    <t>31190.09</t>
  </si>
  <si>
    <t>https://drive.google.com/file/d/1RH9HApJhaUNCNscd2gceuHo1ebPc6cj8/view?usp=sharing</t>
  </si>
  <si>
    <t>https://drive.google.com/open?id=1dyIpUu2-X9ovZv80r8UWulXsNr4MKcH8</t>
  </si>
  <si>
    <t>EL CRITERIO: HIPERVINCULO AL COMUNICADO DE SUSPECION O TERMINO ANTICIPADO, PERMANECE EN BLANCO YA QUE TODO FUE MEDIANTE AL CONTRATO.  EN EL CRITERIO: HIPERVINCULO DE ACTA RECEPCION NO SE HA REALIZADO YA QUE LA OBRA ESTA EN EJECUCION. EL CRITERRIO:  MONTO TOTAL DE GARANTIAS Y/O CONTRAGARANTIAS SE ENCUENTRA EN BLANCO YA QUE RENUNCIARON EL ANTICIPO. EL CRITERIO: HIPERVINCULO IMPACTO URBANO Y AMBIENTAL PERMANECERA EN BLANCO YA QUE NO SE CUENTA CON EL DOCUMENTO.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</si>
  <si>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0D727AC9C51A92D30DE1EEF0DE24053F</t>
  </si>
  <si>
    <t>MM-DOP-FAISM-012-2019</t>
  </si>
  <si>
    <t>https://drive.google.com/open?id=11bKSeqyyjEccN_uUVeXGFMOfw9gEQ38c</t>
  </si>
  <si>
    <t>SUBESTACIÓN ELECTRICA EN JARDIN DE NIÑOS PRADERA DORADA EN FRACC PRADERA DORADA</t>
  </si>
  <si>
    <t>15414766</t>
  </si>
  <si>
    <t>310338.72</t>
  </si>
  <si>
    <t>359992.92</t>
  </si>
  <si>
    <t>35999.29</t>
  </si>
  <si>
    <t>29/08/2019</t>
  </si>
  <si>
    <t>https://drive.google.com/open?id=11-hQG9_R0KedwDsE6HMw_UP6rYqdTPil</t>
  </si>
  <si>
    <t>https://drive.google.com/open?id=14Xz-UE-zlXMZpplKq0Yf5re5WbUd9vNJ</t>
  </si>
  <si>
    <t>879A36283D2D81566151DEF774485F9B</t>
  </si>
  <si>
    <t>MM-DOP-FAISM-011-2019</t>
  </si>
  <si>
    <t>https://drive.google.com/open?id=1fNMZ2RTCB_1Vf_hufjZMDrAiJzcgztwH</t>
  </si>
  <si>
    <t>SUBESTACIÓN ELECTRICA EN ES. PRIMARIA PROF. JOSE FELIPE VALLE, COL. VENADILLO.</t>
  </si>
  <si>
    <t>15414765</t>
  </si>
  <si>
    <t>ELECTROCONSTRUCTORA MAJARREZ S.A DE C.V</t>
  </si>
  <si>
    <t>256178.14</t>
  </si>
  <si>
    <t>297166.64</t>
  </si>
  <si>
    <t>29716.66</t>
  </si>
  <si>
    <t>12/09/2019</t>
  </si>
  <si>
    <t>https://drive.google.com/open?id=1e08wbevAs01hmlQOfF2q90tjXfI-L2ss</t>
  </si>
  <si>
    <t>https://drive.google.com/open?id=1rsvU2WYDMw1O9jcmp-E_mij2xb40-5Vi</t>
  </si>
  <si>
    <t>EL CRITERIO: HIPERVINCULO AL COMUNICADO DE SUSPECION O TERMINO ANTICIPADO, PERMANECE EN BLANCO YA QUE TODO FUE MEDIANTE AL CONTRATO.  EN EL CRITERIO: HIPERVINCULO DE ACTA RECEPCION NO SE HA REALIZADO YA QUE LA OBRA ESTA EN EJECUCION. EL CRITERRIO:  MONTO TOTAL DE GARANTIAS Y/O CONTRAGARANTIAS SE ENCUENTRA EN BLANCO YA QUE RENUNCIARON AL ANTICIPO. EL CRITERIO: HIPERVINCULO IMPACTO URBANO Y AMBIENTAL PERMANECERA EN BLANCO YA QUE NO SE CUENTA CON EL DOCUMENTO. EL CRITERIO: CONVENIO MODIFICATORIO DE TEIMPO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</si>
  <si>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407558D5B73D86666CEBE0497BCBB399</t>
  </si>
  <si>
    <t>MM-DOP-FAISM-010-2019</t>
  </si>
  <si>
    <t>https://drive.google.com/open?id=1d7MkufiYpQGc-5pG1p9xsrngiwf8zvIg</t>
  </si>
  <si>
    <t>CONSTRUCCIÓN DE AULA EN CENTRO DE ATENCIÓN MULTIPLE CAM 50, FRACC PLAYA SUR.</t>
  </si>
  <si>
    <t>15414764</t>
  </si>
  <si>
    <t>QUEL OBRAS Y EDIFICACIONES S.A DE C.V</t>
  </si>
  <si>
    <t>09/07/2019</t>
  </si>
  <si>
    <t>621911.14</t>
  </si>
  <si>
    <t>721416.92</t>
  </si>
  <si>
    <t>252495.92</t>
  </si>
  <si>
    <t>https://drive.google.com/open?id=1kA0g_N_auaZ9cmpMcFsE9ts9vuJE55C7</t>
  </si>
  <si>
    <t>https://drive.google.com/open?id=1PJipB0O5m-iDd4MQlFyp-i84NvlkcA_R</t>
  </si>
  <si>
    <t>58FF1769B073F1D1D1980A0F0EC9AB5E</t>
  </si>
  <si>
    <t>MM-DOP-FAISM-008-2019</t>
  </si>
  <si>
    <t>https://drive.google.com/open?id=1lL8OC9JrJQQhuZKdlVl2bEc8iHxU-60E</t>
  </si>
  <si>
    <t>CONSTRUCCION DE BAÑOS EN ESCUELA PRIMARIA NIÑOS HÉROES, PUENTE EL QUELITE, MAZATLAN</t>
  </si>
  <si>
    <t>15414763</t>
  </si>
  <si>
    <t>CONSTRUCCIONES G Y B DEL PACIFICO S.A DE C.V</t>
  </si>
  <si>
    <t>CGB1603101W7</t>
  </si>
  <si>
    <t>689368.1</t>
  </si>
  <si>
    <t>799667</t>
  </si>
  <si>
    <t>279883.45</t>
  </si>
  <si>
    <t>https://drive.google.com/open?id=1Y_ydOAlLcKKSKFN9Sq9XLdf_zF5LarSS</t>
  </si>
  <si>
    <t>https://drive.google.com/open?id=1-Ua06Gg08ht9_m4VvM6iAJymPmn-3pBO</t>
  </si>
  <si>
    <t>EL CRITERIO: HIPERVINCULO AL COMUNICADO DE SUSPECION O TERMINO ANTICIPADO, PERMANECE EN BLANCO YA QUE TODO FUE MEDIANTE AL CONTRATO.  EN EL CRITERIO: HIPERVINCULO DE ACTA RECEPCION NO SE HA REALIZADO YA QUE LA OBRA ESTA EN EJECUCION. EL CRITERIO:HIPERVINCULO IMPACTO URBANO Y AMBIENTAL  PERMANECERA EN BLANCO YA QUE NO SE CUENTA CON EL DOCUMENTO. EL CRITERIO: CONVENIO MODIFICATORIO DE TIEMPO DEL CONTRATISTA SE DEJO EN BLANCO POR QUE NO SE CUENTA CON EL DOCUMENTO.CUANDO EL CRITERIO HACE REFERENCIA A NOMBRE, PRIMER Y SEGUNDO APELLLIDO Y A RAZON SOCIAL, CUANDO SE TRATA DE UNA PERSONA FISICA, SE DEJA EN BLANCO LA RAZON SOCIAL Y CUANDO SE TRATA DE UNA PERSONA MORAL, SE DEJEA EN BLANCO EL NOMBRE, PRIMER Y SEGUNDO APELLIDO.</t>
  </si>
  <si>
    <t>C5D61F7F5F60A933405DF561B39A26F8</t>
  </si>
  <si>
    <t>MM-DOP-FAISM-007-2019</t>
  </si>
  <si>
    <t>https://drive.google.com/open?id=1UocFaADBe3pdllPBwlz9CO9BhpCqgvK9</t>
  </si>
  <si>
    <t>MEJORAMIENTO DE AULA ES ES. PRIMERIA ESTATAL JOSE CAYETANO VALADEZ, COL. LUIS ECHEVERRIA.</t>
  </si>
  <si>
    <t>15414762</t>
  </si>
  <si>
    <t>CONSTRUCTORA TOTORAME S.A DE C.V</t>
  </si>
  <si>
    <t>20/07/2019</t>
  </si>
  <si>
    <t>317355.01</t>
  </si>
  <si>
    <t>368131.81</t>
  </si>
  <si>
    <t>149461.52</t>
  </si>
  <si>
    <t>22/07/2019</t>
  </si>
  <si>
    <t>19/09/2019</t>
  </si>
  <si>
    <t>https://drive.google.com/open?id=1qglfyYrb_blcwziY90fIggYBrFbd-xMg</t>
  </si>
  <si>
    <t>https://drive.google.com/open?id=12zZmuGKiRzaC3qdbK7xnLY3oBTjMHFiO</t>
  </si>
  <si>
    <t>EL CRITERIO: HIPERVINCULO AL COMUNICADO DE SUSPECION O TERMINO ANTICIPADO, PERMANECE EN BLANCO YA QUE TODO FUE MEDIANTE AL CONTRATO.  EN EL CRITERIO: HIPERVINCULO DE ACTA RECEPCION NO SE HA REALIZADO YA QUE LA OBRA ESTA EN EJECUCION. EL CONVENIO MODIFICATORIO DE TIEMPO DEL CONTRATISTA SE DEJO EN BLANCO POR QUE NO SE CUENTA CON EL DOCUMENTO.CUANDO EL CRITERIO HACE REFERENCIA A NOMBRE, PRIMER Y SEGUNDO APELLLIDO Y A RAZON SOCIAL, CUANDO SE TRATA DE UNA PERSONA FISICA, SE DEJA EN BLANCO LA RAZON SOCIAL Y CUANDO SE TRATA DE UNA PERSONA MORAL, SE DEJEA EN BLANCO EL NOMBRE, PRIMER Y SEGUNDO APELLIDO.</t>
  </si>
  <si>
    <t>1D4F721B0318901DEBA8442AB604611A</t>
  </si>
  <si>
    <t>MM-DOP-013-2019</t>
  </si>
  <si>
    <t>https://drive.google.com/open?id=1_N6HSspeee9CC_XoQRV9gBi6Qt2BC_wp</t>
  </si>
  <si>
    <t>PAVIMENTACION DE CALLE JUAN DE LA BARRERA ENTRE JACOBO GUTIERREZ Y NICOLAS BRAVO POBLADO EL ROBLE.</t>
  </si>
  <si>
    <t>15414761</t>
  </si>
  <si>
    <t>CONSTRUCCION Y EDIFICACION SALINAS S.A DE C.V</t>
  </si>
  <si>
    <t>CES0406106I3</t>
  </si>
  <si>
    <t>02/07/2018</t>
  </si>
  <si>
    <t>673886.66</t>
  </si>
  <si>
    <t>781708.53</t>
  </si>
  <si>
    <t>273597.98</t>
  </si>
  <si>
    <t>29/07/2019</t>
  </si>
  <si>
    <t>26/09/2019</t>
  </si>
  <si>
    <t>https://drive.google.com/open?id=11-gxoynyFiFc48Tl6DMvOJsTUPiEPPV4</t>
  </si>
  <si>
    <t>https://drive.google.com/open?id=1jiLzXON_DLsIRfW4jNp83MHziUPNbynB</t>
  </si>
  <si>
    <t>EL CRITERIO: HIPERVINCULO AL COMUNICADO DE SUSPECION O TERMINO ANTICIPADO, PERMANECE EN BLANCO YA QUE TODO FUE MEDIANTE AL CONTRATO.  EN EL CRITERIO: HIPERVINCULO DE ACTA RECEPCION NO SE HA REALIZADO YA QUE LA OBRA ESTA EN EJECUCION.  EL CRITERIO: CONVENIO MODIFICATORIO DE TIEMPO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</si>
  <si>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D485509C7B7D6A823C717665B05CB512</t>
  </si>
  <si>
    <t>MM-DOP-012-2019</t>
  </si>
  <si>
    <t>https://drive.google.com/open?id=1NjdvCAG-JXCix5Cmvxz38DwAUioYtRvX</t>
  </si>
  <si>
    <t>PAVIMENTACION DE CALLE PEDRO SANCHEZ ENTRE ARNULFO RODRIGUEZ Y JESUS KUMATE POBLADO EL RECODO</t>
  </si>
  <si>
    <t>15414760</t>
  </si>
  <si>
    <t>CONSTRUMAQUINAS R&amp;C S.A DE C.V</t>
  </si>
  <si>
    <t>CR&amp;120903IA4</t>
  </si>
  <si>
    <t>11/07/2019</t>
  </si>
  <si>
    <t>462569.27</t>
  </si>
  <si>
    <t>536580.35</t>
  </si>
  <si>
    <t>53658.03</t>
  </si>
  <si>
    <t>https://drive.google.com/open?id=16YLwMKKze1751oGSsh7QZlhAp72Ey1nW</t>
  </si>
  <si>
    <t>https://drive.google.com/open?id=1L_nMwsn7Bfkl7Oy4Fiiu2lNob0LndXpX</t>
  </si>
  <si>
    <t>EL CRITERIO: HIPERVINCULO AL COMUNICADO DE SUSPECION O TERMINO ANTICIPADO, PERMANECE EN BLANCO YA QUE TODO FUE MEDIANTE AL CONTRATO.  EN EL CRITERIO: HIPERVINCULO DE ACTA RECEPCION NO SE HA REALIZADO YA QUE LA OBRA ESTA EN EJECUCION.  EL CRITERIO: CONVENIO MODIFICATORIO DEL CONTRATISTA SE DEJO EN BLANCO POR QUE NO SE CUENTA CON EL DOCUMENTO. CUANDO EL CRITERIO HACE REFERENCIA A NOMBRE, PRIMER Y SEGUNDO APELLLIDO Y A RAZON SOCIAL, CUANDO SE TRATA DE UNA PERSONA FISICA, SE DEJA EN BLANCO LA RAZON SOCIAL Y CUANDO SE TRATA DE UNA PERSONA MORAL, SE DEJEA EN BLANCO EL NOMBRE, PRIMER Y SEGUNDO APELLIDO.</t>
  </si>
  <si>
    <t>847128440B73B742029D4D1A4694805C</t>
  </si>
  <si>
    <t>MM-DOP-019-2019</t>
  </si>
  <si>
    <t>https://drive.google.com/open?id=1Zq3de_mdxdl2EOauWV8vYMFxE1ibT06a</t>
  </si>
  <si>
    <t>DUCTO PLUVIAL EN CALLE SANTA CLARA Y CANAL, FRACC. MARÍA ANTONIETA</t>
  </si>
  <si>
    <t>15414773</t>
  </si>
  <si>
    <t>GRUPO CONSTRUCTOR INMOBILIARIO GHB S.A. DE C.V.</t>
  </si>
  <si>
    <t>GCI1412304H5</t>
  </si>
  <si>
    <t>554420.3</t>
  </si>
  <si>
    <t>643127.55</t>
  </si>
  <si>
    <t>19/11/2019</t>
  </si>
  <si>
    <t>https://drive.google.com/open?id=1S69E6HZVP60zYqaZEUgF03vQWyQqbMki</t>
  </si>
  <si>
    <t>https://drive.google.com/open?id=1yruW9xwZ_nwGr95pTFaj_wp7lTbHAlZV</t>
  </si>
  <si>
    <t>E5318C47CDC40E938152751F3A945336</t>
  </si>
  <si>
    <t>151/2019</t>
  </si>
  <si>
    <t>ARTICULO 32 FRACCION III ARTICULOS 34 Y 35 DE LA LEY DE ADQUISICIONES ARRENDAMIENTOS SERVICIOS Y ADMINISTACION DE BIENES MUEBLES DEL ESTADO DE SINALOA  Y EN CONCORDANCIA LOS ARTICULOS 8 17 FRACCION III 34 Y 35 REGLAMENTO DE ADQUISICIONES ARRENDAMIENTOS Y SERVICIOS DEL MUNICIPIO DE MAZATLAN</t>
  </si>
  <si>
    <t>https://drive.google.com/open?id=14wTZ5EZjywfPzS43A-MbwVSLXHmcnZOT</t>
  </si>
  <si>
    <t>ADQUISICION DE DOS TRACTOR PODADOR DE CESPED</t>
  </si>
  <si>
    <t>14530073</t>
  </si>
  <si>
    <t>VIOLETA JAZMIN</t>
  </si>
  <si>
    <t>OM-UA-31/2019</t>
  </si>
  <si>
    <t>27/09/2019</t>
  </si>
  <si>
    <t>110000</t>
  </si>
  <si>
    <t>127600</t>
  </si>
  <si>
    <t>TRANSFERENCIA BANCARIA</t>
  </si>
  <si>
    <t>https://drive.google.com/open?id=1ReGldsJ0F2bt8YiXasBt__SKbhgjClAj</t>
  </si>
  <si>
    <t>8F1668DB8752A510243835D5A5BD7977</t>
  </si>
  <si>
    <t>150/2019</t>
  </si>
  <si>
    <t>https://drive.google.com/open?id=1NTkcRFr402eWv57ji19-AfdG0KhGp_6S</t>
  </si>
  <si>
    <t>ADQUISICION DE MATERIAL PARA REALIZAR BARANDALES PARA PUENTE PEATONAL</t>
  </si>
  <si>
    <t>14530072</t>
  </si>
  <si>
    <t>JOSE</t>
  </si>
  <si>
    <t>GARZON</t>
  </si>
  <si>
    <t>GAAJ4608231R6</t>
  </si>
  <si>
    <t>OM-UA-35/2019</t>
  </si>
  <si>
    <t>108936</t>
  </si>
  <si>
    <t>126365.76</t>
  </si>
  <si>
    <t>https://drive.google.com/open?id=1YYXJ_wV4xfDX85GFHHyqNQIiPmYOH36g</t>
  </si>
  <si>
    <t>A04D4DD96A12FFC938EAACA38BB8EB22</t>
  </si>
  <si>
    <t>156/2019</t>
  </si>
  <si>
    <t>https://drive.google.com/open?id=1-IKFbmOkoMv0lcc5hh_6H2cz4N-rKu8S</t>
  </si>
  <si>
    <t>ADQUISICION DE HERRAMIENTA Y UTENCILIOS MENORES</t>
  </si>
  <si>
    <t>14530074</t>
  </si>
  <si>
    <t>VICTOR ISMAEL</t>
  </si>
  <si>
    <t>TORRES</t>
  </si>
  <si>
    <t>TOTV671206EU9</t>
  </si>
  <si>
    <t>OM-UA-37/2019</t>
  </si>
  <si>
    <t>65602.5</t>
  </si>
  <si>
    <t>76098.9</t>
  </si>
  <si>
    <t>https://drive.google.com/open?id=1gVFUmIdU0nnvvkOIFizoiFH4cpIvyA6q</t>
  </si>
  <si>
    <t>80EA38AC66B5B01620FE6DCEE99DA1B4</t>
  </si>
  <si>
    <t>135/2019</t>
  </si>
  <si>
    <t>ARTICULO 51 FRACCION XX Y XXI DE LA LEY DE ADQUISICIONES ARRENDAMIENTOS SERVICIOS Y BIENES MUEBLES DEL ESTADO DE SINALOA</t>
  </si>
  <si>
    <t>https://drive.google.com/open?id=10dcwlRqhePOjT4rufjl_wQt5DLtmZOj_</t>
  </si>
  <si>
    <t>PRESTACION DE SERVICIOS PROFESIONALES DE UN MEDICO DE ESPECIALIDAD</t>
  </si>
  <si>
    <t>14530063</t>
  </si>
  <si>
    <t>JULIO</t>
  </si>
  <si>
    <t>BUSTAMANTE</t>
  </si>
  <si>
    <t>GABJ5506194Y8</t>
  </si>
  <si>
    <t>DIRECCION DE SERVICIOS MEDICOS MUNICIPALES</t>
  </si>
  <si>
    <t>OM-UA-17/2019</t>
  </si>
  <si>
    <t>22/08/2019</t>
  </si>
  <si>
    <t>10000</t>
  </si>
  <si>
    <t>TRANSFERECIA BANCARIA</t>
  </si>
  <si>
    <t>https://drive.google.com/open?id=1z4mxFpajpcxnSGA_eKgKKvLMgAc9Y-sT</t>
  </si>
  <si>
    <t>414D07B57325073152B3F7F323FAEEAB</t>
  </si>
  <si>
    <t>126/2019</t>
  </si>
  <si>
    <t>https://drive.google.com/open?id=1gwhBks_P5IqYXaiskoTgLpQ-MTKmyxK2</t>
  </si>
  <si>
    <t>ADQUISICION DE HERRAMIENTAS</t>
  </si>
  <si>
    <t>14530058</t>
  </si>
  <si>
    <t>OM-UA-10/2019</t>
  </si>
  <si>
    <t>12/08/2019</t>
  </si>
  <si>
    <t>111725</t>
  </si>
  <si>
    <t>129601</t>
  </si>
  <si>
    <t>30/08/2019</t>
  </si>
  <si>
    <t>https://drive.google.com/open?id=1oWqQgce7YLTgxTs_PzuGl75p1YKuijC5</t>
  </si>
  <si>
    <t>0452C76015EC6CA23F95227060466037</t>
  </si>
  <si>
    <t>134/2019</t>
  </si>
  <si>
    <t>https://drive.google.com/open?id=1RfiFsH4T30ZyHqAawbHMZDykkoMrPAkN</t>
  </si>
  <si>
    <t>ADQUISICION DE EQUIPO TOPOGRAFICO NUEVO</t>
  </si>
  <si>
    <t>14530062</t>
  </si>
  <si>
    <t>ALBERTO</t>
  </si>
  <si>
    <t>AYALA</t>
  </si>
  <si>
    <t>CASTAÑEDA</t>
  </si>
  <si>
    <t>AACA651130FC9</t>
  </si>
  <si>
    <t>OM-UA-18/2019</t>
  </si>
  <si>
    <t>23/08/2019</t>
  </si>
  <si>
    <t>385624.71</t>
  </si>
  <si>
    <t>447324.66</t>
  </si>
  <si>
    <t>https://drive.google.com/open?id=1ROlmyJrygrNtuZXaXHljvzoQxUP8wUld</t>
  </si>
  <si>
    <t>96A5AF079A0E2953EBB5B82AAF7F91FB</t>
  </si>
  <si>
    <t>https://drive.google.com/open?id=1qf5LBpQym_NRyrFRCGV2BwjWfQExDsSR</t>
  </si>
  <si>
    <t>ADQUISICION DE ARTICULOS DE DECORACION</t>
  </si>
  <si>
    <t>14530057</t>
  </si>
  <si>
    <t>TODO DECORACIONES NAVIDEÑAS Y PATRIAS SA DE CV</t>
  </si>
  <si>
    <t>TDN070727171</t>
  </si>
  <si>
    <t>OM-UA-11/2019</t>
  </si>
  <si>
    <t>11/08/2019</t>
  </si>
  <si>
    <t>228620</t>
  </si>
  <si>
    <t>265199.2</t>
  </si>
  <si>
    <t>17/09/2019</t>
  </si>
  <si>
    <t>https://drive.google.com/open?id=1F4C6zcIHS7MfheAPsp3cHX-xb7ACKVSa</t>
  </si>
  <si>
    <t>CD6CAE8F5CE44EA39C5EE6B95452B31E</t>
  </si>
  <si>
    <t>142/2019</t>
  </si>
  <si>
    <t>https://drive.google.com/open?id=129ZG4DRjlBTVGdAxfVOdzbV8DuS5d5iB</t>
  </si>
  <si>
    <t>ADQUISICION DE 08 MOTOSIERRAS</t>
  </si>
  <si>
    <t>14530066</t>
  </si>
  <si>
    <t>OM-UA-28/2019</t>
  </si>
  <si>
    <t>20/09/2019</t>
  </si>
  <si>
    <t>122320</t>
  </si>
  <si>
    <t>https://drive.google.com/open?id=1lyVfVNdj_pNxOAgSc3oDXFLheV2NCi-S</t>
  </si>
  <si>
    <t>6A23320AA9A9F678D4BCFBB2D54D51AD</t>
  </si>
  <si>
    <t>132/2019</t>
  </si>
  <si>
    <t>https://drive.google.com/open?id=1vS669D0-fql_VViZNEVSqwLWey7Ht9o2</t>
  </si>
  <si>
    <t>PRESTACION DE SERVICIOS EXTERNOS DE MANTENIMIENTO Y MEJORA DEL EDIFICIO DE SEGURIDAD PUBLICA</t>
  </si>
  <si>
    <t>14530061</t>
  </si>
  <si>
    <t>AKE IRRIGACION S DE RL DE CV</t>
  </si>
  <si>
    <t>AIR130517JM0</t>
  </si>
  <si>
    <t>OM-UA-15/2019</t>
  </si>
  <si>
    <t>19/08/2019</t>
  </si>
  <si>
    <t>773793.46</t>
  </si>
  <si>
    <t>897600.41</t>
  </si>
  <si>
    <t>https://drive.google.com/open?id=1_opZoXxzOQjmpWeIDcTqvqtc7PYjaaIz</t>
  </si>
  <si>
    <t>RECURSO FEDERALES</t>
  </si>
  <si>
    <t>B68C9F7E236A4A86A17C35E547935165</t>
  </si>
  <si>
    <t>140/2019</t>
  </si>
  <si>
    <t>https://drive.google.com/open?id=1rsXn95gVX-AnKNpPdnhPf1QtYGlxLrJd</t>
  </si>
  <si>
    <t>ADQUISICION DE MATERIAL PARA CONSTRUCCION DE BARDA</t>
  </si>
  <si>
    <t>14530065</t>
  </si>
  <si>
    <t>MIGUEL ANGEL</t>
  </si>
  <si>
    <t>AGUILAR</t>
  </si>
  <si>
    <t>AUHM760929230</t>
  </si>
  <si>
    <t>DEPARTAMENTO DE PANTEONES</t>
  </si>
  <si>
    <t>OM-UA-26/2019</t>
  </si>
  <si>
    <t>10/09/2019</t>
  </si>
  <si>
    <t>94872.1</t>
  </si>
  <si>
    <t>110051.64</t>
  </si>
  <si>
    <t>https://drive.google.com/open?id=1EkNT7s8IP0z13wNkt_P3ydCqcGbWpfT8</t>
  </si>
  <si>
    <t>CB6DD86D4F5C5BEA575CD217C434267A</t>
  </si>
  <si>
    <t>130/2019</t>
  </si>
  <si>
    <t>https://drive.google.com/open?id=16Pvb128XiKzGhTHge2u2xMxp8dnvwULk</t>
  </si>
  <si>
    <t>PRESTACION DE SERVICIOS PARA LA REPARACION DE MOTOR</t>
  </si>
  <si>
    <t>14530060</t>
  </si>
  <si>
    <t>MARIA GUADALUPE</t>
  </si>
  <si>
    <t>BASTIDAS</t>
  </si>
  <si>
    <t>GONZALEZ</t>
  </si>
  <si>
    <t>BAGG491112BTA</t>
  </si>
  <si>
    <t>DEPARTAMENTO DE TALLER MUNICIPAL</t>
  </si>
  <si>
    <t>OM-UA-13/2019</t>
  </si>
  <si>
    <t>279280</t>
  </si>
  <si>
    <t>323964.8</t>
  </si>
  <si>
    <t>https://drive.google.com/open?id=11nY3yVmZXaSpMutKwWZ8kW9dFL2nO2Pj</t>
  </si>
  <si>
    <t>4607052694EDEAEDEC727712AF51318D</t>
  </si>
  <si>
    <t>136/2019</t>
  </si>
  <si>
    <t>https://drive.google.com/open?id=1cRoWr5swKF4GFXfcvaNAvV9MaQOcQIGe</t>
  </si>
  <si>
    <t>ADQUISICION DE 13 DESBROZADORAS</t>
  </si>
  <si>
    <t>14530064</t>
  </si>
  <si>
    <t>OM-UA-21/2019</t>
  </si>
  <si>
    <t>27/08/2019</t>
  </si>
  <si>
    <t>221336.31</t>
  </si>
  <si>
    <t>256750.11</t>
  </si>
  <si>
    <t>https://drive.google.com/open?id=1PcujVFMgOkvprjtaqazIO3Xcp0Cc5PJe</t>
  </si>
  <si>
    <t>E669020968F401DE30C41B8102F1DD2B</t>
  </si>
  <si>
    <t>129/2019</t>
  </si>
  <si>
    <t>https://drive.google.com/open?id=1_YPHu0wFbE3mjWnOl0yqYsDwRDz68qCI</t>
  </si>
  <si>
    <t>PRESTACION DE SERVICIOS PROFESIONALES DE UN QUIMICO FARMACEUTICO BIOLOGO</t>
  </si>
  <si>
    <t>14530059</t>
  </si>
  <si>
    <t>MAGAÑA</t>
  </si>
  <si>
    <t>BALCAZAR</t>
  </si>
  <si>
    <t>MABJ5612222A7</t>
  </si>
  <si>
    <t>DIRECCION DE SEVICIOS MEDICOS MUNICIPALES</t>
  </si>
  <si>
    <t>OM-UA-12/2019</t>
  </si>
  <si>
    <t>20000</t>
  </si>
  <si>
    <t>01/08/2019</t>
  </si>
  <si>
    <t>https://drive.google.com/open?id=1uuTdnj5m16YeWKKoNGa_jSSW16sF3U8_</t>
  </si>
  <si>
    <t>67770E3AF2D4ACEBC0D2438D146C8742</t>
  </si>
  <si>
    <t>114/2019</t>
  </si>
  <si>
    <t>ARTICULO 3 32 FRACCION III ARTICULOS 34 Y 35 DE LA LEY DE ADQUISICIONES ARRENDAMIENTOS SERVICIOS Y ADMINISTACION DE BIENES MUEBLES DEL ESTADO DE SINALOA  Y EN CONCORDANCIA LOS ARTICULOS 8 17 FRACCION III 34 Y 35 REGLAMENTO DE ADQUISICIONES ARRENDAMIENTOS Y SERVICIOS DEL MUNICIPIO DE MAZATLAN</t>
  </si>
  <si>
    <t>https://drive.google.com/open?id=1g2Y4BS2NR_tQlslnOjMwA1o6yf24XyIg</t>
  </si>
  <si>
    <t>ARRENDAMIENTO DE CARGADOR (PAYLODER)</t>
  </si>
  <si>
    <t>14530052</t>
  </si>
  <si>
    <t>FERNANDO CHAVARRIA CONSTRUCCIONES SA DE CV</t>
  </si>
  <si>
    <t>FCC181112NK1</t>
  </si>
  <si>
    <t>ARRENDAMIENTO CARGADOR</t>
  </si>
  <si>
    <t>https://drive.google.com/open?id=156kJD00CeF0omZzWKeZupgbyy7CE_0jh</t>
  </si>
  <si>
    <t>EN EL CRITERIO 76 NUMERO QUE IDENTIFIQUE EL NUMERO DE CONTRATO NO SE GENERA INFORMACION YA QUE NO SE MANEJA NUMERACION DE CONTRATOS,EL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UN PARTICIPANTE NO PRESENTA INFORMACION.</t>
  </si>
  <si>
    <t>7FF65DA1A3C0FBF5A744FA121328305E</t>
  </si>
  <si>
    <t>122/2019</t>
  </si>
  <si>
    <t>https://drive.google.com/open?id=1zb_po9yzaaAfDyI5ubVOFLlMVZ7CQL96</t>
  </si>
  <si>
    <t>PRESTACION DE SERVICIOS PARA LA REALIZACION DE PROYECTO 50/50 EN MATERIALES DE CONSTRUCCION</t>
  </si>
  <si>
    <t>14530053</t>
  </si>
  <si>
    <t>CATALINA</t>
  </si>
  <si>
    <t>VELAZQUEZ</t>
  </si>
  <si>
    <t xml:space="preserve">  DUMAS</t>
  </si>
  <si>
    <t>VEDC720306T25</t>
  </si>
  <si>
    <t>DIRECCION  DE BIENESTAR Y DESARROLLO SOCIAL</t>
  </si>
  <si>
    <t>OM-UA-003-2019</t>
  </si>
  <si>
    <t>https://drive.google.com/open?id=1-LtLEokOgxC6ZYVSW40HQiHklPeEBjsF</t>
  </si>
  <si>
    <t>EL CRITERIO 78 MONTO DEL CONTRATO SIN IMPUESTOS INCLUIDOS Y EL CRITERIO 79 MONTO TOTAL DEL CONTRATO CON IMPUESTOS INCLUIDOS NO GENERAN INFORMACIÓN EN VIRTUD QUE NO ES UNA CANTIDAD CUANTIFICABLE YA QUE ES UN SUMINISTRO, NO SE SABE CUANTAS PERSONAS NI LA CANTIDAD DE PRODUCTO QUE SE ENTREGARA. EL CRITERIO 80 MONTO MÍNIMO CON IMPUESTOS INCLUIDOS Y CRITERIO 81 MONTO MÁXIMO CON IMPUESTOS INCLUIDOS SE DEJA EN BLANCO YA QUE NO SE TRATA DE UN CONTRATO ABIERTO COMO LO ESTIPULADO EN EL ARTICULO 47 FRACCIÓN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DOS PARTICIPANTES NO PRESENTAN INFORMACION.</t>
  </si>
  <si>
    <t>098B793A21FAA49B6019EB47BBB13F44</t>
  </si>
  <si>
    <t>123/2019</t>
  </si>
  <si>
    <t>https://drive.google.com/open?id=1CiQWAkdBjQYvvIFUbG8yKvEejaUjLlkb</t>
  </si>
  <si>
    <t>ADQUISICION DE MEDICAMENTO DE CUADRO BASICO</t>
  </si>
  <si>
    <t>14530054</t>
  </si>
  <si>
    <t>OM-UA-002-2019</t>
  </si>
  <si>
    <t>1133378.74</t>
  </si>
  <si>
    <t>1314714.34</t>
  </si>
  <si>
    <t>https://drive.google.com/open?id=1BPiG8OdY19QHNCV5YdmJQ14A3J-MbVl1</t>
  </si>
  <si>
    <t>59ED864555CD7DFB730CCB653B8FF27D</t>
  </si>
  <si>
    <t>https://drive.google.com/open?id=1rO3Y3XFxhaEYN724yhGV38k8Fu_nHMQC</t>
  </si>
  <si>
    <t>ARRENDAMIENTO DE TRACTOR</t>
  </si>
  <si>
    <t>14530051</t>
  </si>
  <si>
    <t>3A4799065DC3573F0FEB0611DF494576</t>
  </si>
  <si>
    <t>113/2019</t>
  </si>
  <si>
    <t>ARTICULO FRACCION III Y ARTICULO 51 FRACCION I DE LA LEY DE ADQUISICIONES ARRENDAMIENTOS SERVICIOS Y ADMINISTRACION DE BIENES MUEBLES DEL ESTADO DE SINALOA Y EN CONCORDANCIA LOS ARTICULOS 17 FRACCION III Y ARTICULO 35 FRACCION I DEL REGLAMENTO DE ADQUISICIONES ARRENDAMIENTOS Y SERVICIOS DEL MUNICIPIO DE MAZATLAN</t>
  </si>
  <si>
    <t>https://drive.google.com/open?id=1B4L3TfQjO76iOxG3zSTUpF4aZ9vlAmHz</t>
  </si>
  <si>
    <t>PRESTACION DE SERVICIOS  DE DIFUSION DE IMAGEN CONSTITUCIONAL</t>
  </si>
  <si>
    <t>14530050</t>
  </si>
  <si>
    <t>SHOW BOX SA DE CV</t>
  </si>
  <si>
    <t>SBO090827JQ5</t>
  </si>
  <si>
    <t>DIRECCION DE COMUNICACIÓN SOCIAL</t>
  </si>
  <si>
    <t>1700000</t>
  </si>
  <si>
    <t>1972000</t>
  </si>
  <si>
    <t>09/08/2019</t>
  </si>
  <si>
    <t>https://drive.google.com/open?id=1QvVriSYCf_ZIHPJDZw_d5ZG8LewHcAnf</t>
  </si>
  <si>
    <t>EN EL CRITERIO 76 NUMERO QUE IDENTIFIQUE EL NUMERO DE CONTRATO NO SE GENERA INFORMACION YA QUE NO SE MANEJA NUMERACION DE CONTRATOS,EL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</si>
  <si>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E4D53612760C8B4C6602B4E4D60FB0AB</t>
  </si>
  <si>
    <t>121BIS/2019</t>
  </si>
  <si>
    <t>https://drive.google.com/open?id=18u1fi4QiPrQ0ZuBIeyRN-9FcAgjMHl3b</t>
  </si>
  <si>
    <t>PRESTACION DE SERVICIOS DE RENTA DE UNA ESTRUCTURA BLACA (CARPA) PARA EL ENVENTO DE CARA AL PUEBLO</t>
  </si>
  <si>
    <t>14530049</t>
  </si>
  <si>
    <t>PALOMA GUADALUPE</t>
  </si>
  <si>
    <t>ROFP7611112P7</t>
  </si>
  <si>
    <t>OM-UA-19/2019</t>
  </si>
  <si>
    <t>75000</t>
  </si>
  <si>
    <t>87000</t>
  </si>
  <si>
    <t>18/07/2019</t>
  </si>
  <si>
    <t>https://drive.google.com/open?id=1EuGjP8WPJXQHZy9Y0miDU-nQppG8iQhg</t>
  </si>
  <si>
    <t>773F4984C4A352BD9D2D57CEA6969E00</t>
  </si>
  <si>
    <t>161/2019</t>
  </si>
  <si>
    <t>https://drive.google.com/open?id=1aSemE3b18jZIanEMgqmwjBX3po-NsE_U</t>
  </si>
  <si>
    <t>ADQUISICION DE UN CIGÜEÑAL NUEVO</t>
  </si>
  <si>
    <t>14530078</t>
  </si>
  <si>
    <t>LIZVET ANGELITA</t>
  </si>
  <si>
    <t>VEGL821102DI1</t>
  </si>
  <si>
    <t>OM-UA-42/2019</t>
  </si>
  <si>
    <t>164315.13</t>
  </si>
  <si>
    <t>190605.55</t>
  </si>
  <si>
    <t>https://drive.google.com/open?id=1vLDduhR_bgGtA75SL2vWCXde2oolq1JJ</t>
  </si>
  <si>
    <t>D25F0C8FFADAF6869ED4FA3AECF4AE6D</t>
  </si>
  <si>
    <t>160/2019</t>
  </si>
  <si>
    <t>https://drive.google.com/open?id=14zdDWersifp7aAtQKfo2hYbyzX0WV7r3</t>
  </si>
  <si>
    <t>ADQUISICION DE UNIFORMES PARA PERSONAL DE PROTECCION CIVIL</t>
  </si>
  <si>
    <t>14530077</t>
  </si>
  <si>
    <t>CSI TACTICAL AND BALISTIC SA DE CV</t>
  </si>
  <si>
    <t>CTB130716MAA</t>
  </si>
  <si>
    <t>OM-UA-38/2019</t>
  </si>
  <si>
    <t>104310.26</t>
  </si>
  <si>
    <t>120999.9</t>
  </si>
  <si>
    <t>https://drive.google.com/open?id=1Cm4Iise4m1NWSD701LSMA-GK4A3MV5t8</t>
  </si>
  <si>
    <t>2D33DE431C69D7762C95C23C49296315</t>
  </si>
  <si>
    <t>158/2019</t>
  </si>
  <si>
    <t>https://drive.google.com/open?id=1XVM7HpOq8LEFq_3G6z_wPvCOaB-K1R-Z</t>
  </si>
  <si>
    <t>SERVICIO DE MATENIMIENTO DE 8 TRANSFORMADORES</t>
  </si>
  <si>
    <t>14530076</t>
  </si>
  <si>
    <t>CARLOS ANTONIO</t>
  </si>
  <si>
    <t>CHAVEZ</t>
  </si>
  <si>
    <t>HECC581025J89</t>
  </si>
  <si>
    <t>UNIDAD DE ADQUISICONES</t>
  </si>
  <si>
    <t>OM-UA-49/2019</t>
  </si>
  <si>
    <t>84410</t>
  </si>
  <si>
    <t>97915.6</t>
  </si>
  <si>
    <t>https://drive.google.com/open?id=1P9HZlDbEppZoaNLSQ6Jh2dAUki7i-2TY</t>
  </si>
  <si>
    <t>C04D83E7591C64543CF864FB9B6B6477</t>
  </si>
  <si>
    <t>157/2019</t>
  </si>
  <si>
    <t>https://drive.google.com/open?id=1X-5AKunY5MQeyh6Fyl_0OqatPSUz08ta</t>
  </si>
  <si>
    <t>ADQUISICION DE 10 BOCINAS DE PLAFON PARA LA SALA DE CABILDO</t>
  </si>
  <si>
    <t>14530075</t>
  </si>
  <si>
    <t>PAPELERIA Y CONSUMIBLES DE MAZATLAN SA DE CV</t>
  </si>
  <si>
    <t>PCM0902034J7</t>
  </si>
  <si>
    <t>OM-UA-44/2019</t>
  </si>
  <si>
    <t>04/10/2019</t>
  </si>
  <si>
    <t>78007</t>
  </si>
  <si>
    <t>90488.12</t>
  </si>
  <si>
    <t>https://drive.google.com/open?id=1SuLoF9rBv2Fbx5gFB-QgGBFKWZO_qmhZ</t>
  </si>
  <si>
    <t>FB37CF91382196C109FC277C202C047B</t>
  </si>
  <si>
    <t>125/2019</t>
  </si>
  <si>
    <t>https://drive.google.com/open?id=1UHDLhzn6bAHx9pL0X-Jf6T1KRWCYNY1z</t>
  </si>
  <si>
    <t>PRESTACION DE SERVICIOS DE INTERNET BANDA ANCHA DE 200  MEGAS POR UN PERIODO DE 5 MESES</t>
  </si>
  <si>
    <t>14530056</t>
  </si>
  <si>
    <t>INDEX DATACOM SOLUCIONES IP SA DE CV</t>
  </si>
  <si>
    <t>DIRECCION DE INFORMATICA</t>
  </si>
  <si>
    <t>OM-UA-009/2019</t>
  </si>
  <si>
    <t>08/08/2019</t>
  </si>
  <si>
    <t>50000</t>
  </si>
  <si>
    <t>58000</t>
  </si>
  <si>
    <t>https://drive.google.com/open?id=1AY4xHegPjSbt55yeNd1C6VIVgY5_OLkA</t>
  </si>
  <si>
    <t>77477838A148C7CEB099A464BE478AF1</t>
  </si>
  <si>
    <t>124/2019</t>
  </si>
  <si>
    <t>https://drive.google.com/open?id=1KtaBi31WrNzn4k8QRX0C5sGvvot9aGR4</t>
  </si>
  <si>
    <t>ADQUISICION DE 7 MOTOCICLETAS</t>
  </si>
  <si>
    <t>14530055</t>
  </si>
  <si>
    <t>RS IMPUTS COMERCIALIZADORA SA DE CV</t>
  </si>
  <si>
    <t>RIC1303159P8</t>
  </si>
  <si>
    <t>OM-UA-005-2019</t>
  </si>
  <si>
    <t>1270492.02</t>
  </si>
  <si>
    <t>1095251.74</t>
  </si>
  <si>
    <t>https://drive.google.com/open?id=1iWlwNfyNfYfnBrOb4HQUv-1ElqrYmgJX</t>
  </si>
  <si>
    <t>CD57451E11B834F00E9B692B7773DE48</t>
  </si>
  <si>
    <t>149/2019</t>
  </si>
  <si>
    <t>https://drive.google.com/open?id=19enaOuwNu9QcTX0Y1YjlGo3Sh-lu5UYX</t>
  </si>
  <si>
    <t>14530071</t>
  </si>
  <si>
    <t>ELECTROMAYOREO DE SINALOA SA DE CV</t>
  </si>
  <si>
    <t>OM-UA-32/2019</t>
  </si>
  <si>
    <t>68120.62</t>
  </si>
  <si>
    <t>79019.92</t>
  </si>
  <si>
    <t>https://drive.google.com/open?id=1q2JmPGAT4HTt2HqBeAQQQplIPpMouYnl</t>
  </si>
  <si>
    <t>D58FB9EA367AA46F14E5F56E38B04DE6</t>
  </si>
  <si>
    <t>147/2019</t>
  </si>
  <si>
    <t>https://drive.google.com/open?id=1sDOW9sFQHjPyues8R_Tp5ZaRo-iFedhF</t>
  </si>
  <si>
    <t>ADQUISICION DE UN ESCANER CANON</t>
  </si>
  <si>
    <t>14530070</t>
  </si>
  <si>
    <t>JORGE ARMANO</t>
  </si>
  <si>
    <t>BALLESTEROS</t>
  </si>
  <si>
    <t>RUELAS</t>
  </si>
  <si>
    <t>BARJ79020111V0</t>
  </si>
  <si>
    <t>OM-UA-33/2019</t>
  </si>
  <si>
    <t>217500</t>
  </si>
  <si>
    <t>252300</t>
  </si>
  <si>
    <t>https://drive.google.com/open?id=1_7uYbwXg7zQbTM4HIO3_VuU7KvX8DzEY</t>
  </si>
  <si>
    <t>8B7FBC7642B16D874F8D49DF09E0ED27</t>
  </si>
  <si>
    <t>145/2019</t>
  </si>
  <si>
    <t>https://drive.google.com/open?id=1NIhkrt86VExxWU7_LkajEihne5ft1afw</t>
  </si>
  <si>
    <t>ADQUISICION DE TRACTOR</t>
  </si>
  <si>
    <t>14530069</t>
  </si>
  <si>
    <t>CUEVAS</t>
  </si>
  <si>
    <t>LUGO</t>
  </si>
  <si>
    <t>CULJ5207166BS5</t>
  </si>
  <si>
    <t>OM-UA-30/2019</t>
  </si>
  <si>
    <t>3602400</t>
  </si>
  <si>
    <t>4178784</t>
  </si>
  <si>
    <t>https://drive.google.com/open?id=1zNSyzy2X-GvB6V4EntgNSV2_XoZxjfzQ</t>
  </si>
  <si>
    <t>43F06F5800B0306BE2D6B7F67B5DBA72</t>
  </si>
  <si>
    <t>143/2019</t>
  </si>
  <si>
    <t>https://drive.google.com/open?id=1veuH4bpE8gLGYLDVHoZqb_d1DslEwPoa</t>
  </si>
  <si>
    <t>ADQUISICION DE MATERIAL PARA LOS TRES SECTORES DE SERVICIOS PUBLICOS</t>
  </si>
  <si>
    <t>14530067</t>
  </si>
  <si>
    <t>FERREAGUA SA DE CV</t>
  </si>
  <si>
    <t>FER960520CS6</t>
  </si>
  <si>
    <t>OM-UA-25/2019</t>
  </si>
  <si>
    <t>62073.6</t>
  </si>
  <si>
    <t>72005.38</t>
  </si>
  <si>
    <t>https://drive.google.com/open?id=1ZNqXRAZ7ia7w-7z4zdT5ESmK7-qR1Afc</t>
  </si>
  <si>
    <t>AB5F070B853F31095B4D2912AD1DE565</t>
  </si>
  <si>
    <t>https://drive.google.com/open?id=1Q-tRTuKRu3BtjGSpYMxLldBW5zQlUuWE</t>
  </si>
  <si>
    <t>ADQUISICION DE PALA CARGADORA TRASCABO</t>
  </si>
  <si>
    <t>14530068</t>
  </si>
  <si>
    <t>OM-UA-29/2019</t>
  </si>
  <si>
    <t>2071200</t>
  </si>
  <si>
    <t>2402592</t>
  </si>
  <si>
    <t>https://drive.google.com/open?id=1gipJphPSMAE51xmdUewCT_-ApAfp-CQr</t>
  </si>
  <si>
    <t>F7B664DCBDD7FEDCD4DAE3B2A307C22D</t>
  </si>
  <si>
    <t>MM-DOP-FAISM-009-2019</t>
  </si>
  <si>
    <t>https://drive.google.com/file/d/1JmkXypNjd_eKgSrSbFiEurvPnzzRrXEZ/view?usp=sharing</t>
  </si>
  <si>
    <t>CONSTRUCCION DE BAÑOS EN TELESECUNDARIA LA TUNA CONAFE, POBLADO  LA TUNA.</t>
  </si>
  <si>
    <t>15413340</t>
  </si>
  <si>
    <t>26/06/2019</t>
  </si>
  <si>
    <t>77041.8</t>
  </si>
  <si>
    <t>89368.48</t>
  </si>
  <si>
    <t>PESO MEX</t>
  </si>
  <si>
    <t>https://drive.google.com/file/d/1XJseVDhLAVxWqSFOlXNxiHOfsyAQyQpg/view?usp=sharing</t>
  </si>
  <si>
    <t>RECURSOS FAISM</t>
  </si>
  <si>
    <t>https://drive.google.com/open?id=1e2hOlMPqNnbsGtFplzQmoWK68RIb15GE</t>
  </si>
  <si>
    <t>689233EDC675C4E4B1EFB7CDD4A5C35C</t>
  </si>
  <si>
    <t>01/04/2019</t>
  </si>
  <si>
    <t>30/06/2019</t>
  </si>
  <si>
    <t>MM-DOP-008-2019</t>
  </si>
  <si>
    <t>https://drive.google.com/open?id=1xzo8imooPuaO7Im---CJL0c5A2JlmZvg</t>
  </si>
  <si>
    <t>PAVIMENTACION  EN LA CALLE HIGUERA ENTRE CALLE CEDROS Y AND. ROSAS, COL. JACARANDAS</t>
  </si>
  <si>
    <t>15413326</t>
  </si>
  <si>
    <t>08/05/2019</t>
  </si>
  <si>
    <t>478523.08</t>
  </si>
  <si>
    <t>555086.77</t>
  </si>
  <si>
    <t>194280.3</t>
  </si>
  <si>
    <t>27/05/2019</t>
  </si>
  <si>
    <t>10/07/2019</t>
  </si>
  <si>
    <t>https://drive.google.com/open?id=1Fv42EZGbuSKglH5NObftU0-UY1u0TVka</t>
  </si>
  <si>
    <t>https://drive.google.com/open?id=1oSx4qVS1cyYN7PHeW0zcCmcii9givkK5</t>
  </si>
  <si>
    <t>https://drive.google.com/open?id=1c5N9FkYMzOxhLuHi2RqlsK25f_qv5Rw1</t>
  </si>
  <si>
    <t>EL CRITERIO: HIPERVINCULO AL COMINICADO DE SUSPECION O TERMINO ANTICIPADO, PERMANECE EN BLANCO YA QUE TODO FUE MEDIANTE AL CONTRATO.  EN EL CRITERIO: HIPERVINCULO DE ACTA RECEPCION NO SE HA REALIZADO YA QUE LA OBRA ESTA EN EJECUCION.</t>
  </si>
  <si>
    <t>C7DD1982BDAB2D7C382BEEE5E0B332F6</t>
  </si>
  <si>
    <t>MM-DOP-FAISM-006-2019</t>
  </si>
  <si>
    <t>https://drive.google.com/open?id=1NrrQlxAruGwqeyIe7TKcLlP9JBP2r_sJ</t>
  </si>
  <si>
    <t>CONSTRUCCION DE BAÑOS EN ESC. PRIMARIA RENATO VEGA AMADOR, COL. RENATO VEGA</t>
  </si>
  <si>
    <t>15413339</t>
  </si>
  <si>
    <t>21/06/2019</t>
  </si>
  <si>
    <t>550586.27</t>
  </si>
  <si>
    <t>638680.07</t>
  </si>
  <si>
    <t>223538.02</t>
  </si>
  <si>
    <t>24/06/2019</t>
  </si>
  <si>
    <t>https://drive.google.com/open?id=1MEAn7FM6ttXZ6SuznHDGvwpOltPyS7TP</t>
  </si>
  <si>
    <t>https://drive.google.com/open?id=1pvVGeodvNzCHLpOQhyHScskeXATaM8SD</t>
  </si>
  <si>
    <t>https://drive.google.com/open?id=1VSjf_eo6o3ffDnK8MpKhMHNEkH7TObC2</t>
  </si>
  <si>
    <t>7AEE69395BCD1F5C15C72ED27526F23D</t>
  </si>
  <si>
    <t>MM-DOP-FAISM-005-2019</t>
  </si>
  <si>
    <t>https://drive.google.com/open?id=1g7sYB2OHiKxye89KGL66euzbl4DwdUcj</t>
  </si>
  <si>
    <t>PAVIMENTACION DE CALLE PRIVADA DE  LA NEVERIA ENTRE CERRO DE LA NEVERIA Y PEGUE DE PAVIMENTO, COL. GENARO ESTRADA</t>
  </si>
  <si>
    <t>15413338</t>
  </si>
  <si>
    <t>PROYECTOS Y CONSTRUCCIONES ANAID S.A. DE  C.V.</t>
  </si>
  <si>
    <t>20/06/2019</t>
  </si>
  <si>
    <t>685820.61</t>
  </si>
  <si>
    <t>795551.9</t>
  </si>
  <si>
    <t>278443.17</t>
  </si>
  <si>
    <t>https://drive.google.com/open?id=1GvlDT2KaJjUq0_tz5mW82nZIL6QPLRlH</t>
  </si>
  <si>
    <t>https://drive.google.com/open?id=1WqHVXy8QRsw6-OARhhXfW2jMHw37u9G7</t>
  </si>
  <si>
    <t>https://drive.google.com/open?id=1E1TqvGgl4GDqaG7JkgmZ-qiaw1ohBRHB</t>
  </si>
  <si>
    <t>B018A54B3187515D05D490B0A930F263</t>
  </si>
  <si>
    <t>MM-DOP-FAISM-004-2019</t>
  </si>
  <si>
    <t>https://drive.google.com/open?id=1qTNFJPPSGjgRqq0OHF1YcXr9znJ99U8O</t>
  </si>
  <si>
    <t>MEJORAMIENTO DE AULA EN ESC. PRIMARIA GRAL. IGNACIO ZARAGOZA, EL QUEMADO, MAZATLAN</t>
  </si>
  <si>
    <t>15413337</t>
  </si>
  <si>
    <t>ING. HUGOMAR</t>
  </si>
  <si>
    <t>PEREZA</t>
  </si>
  <si>
    <t>PONCE</t>
  </si>
  <si>
    <t>PEPH640420P22</t>
  </si>
  <si>
    <t>17/06/2019</t>
  </si>
  <si>
    <t>555725.86</t>
  </si>
  <si>
    <t>644641.99</t>
  </si>
  <si>
    <t>255624.7</t>
  </si>
  <si>
    <t>https://drive.google.com/open?id=1n5Vhw6dZu_iDHhIfoRkuZnx2u28QnCny</t>
  </si>
  <si>
    <t>https://drive.google.com/open?id=1sUapgju8ndBo0Pj369IoZPGtVfFa8KQ3</t>
  </si>
  <si>
    <t>https://drive.google.com/open?id=1WmeILJv9t-4rSzH51hVhOY0zKC8SvyA9</t>
  </si>
  <si>
    <t>63F16F0575309C3DF3AC5945DF01024C</t>
  </si>
  <si>
    <t>MM-DOP-FAISM-003-2019</t>
  </si>
  <si>
    <t>https://drive.google.com/open?id=1YnCgBv-TyqTDF6ScTQD6uPSq6nvZPOKY</t>
  </si>
  <si>
    <t>CONSTRUCCION DEL COMEDOR EN JARDIN DE NIÑOS ELOISA AGUIRRE DEL VALLE, COL. FLORES MAGON</t>
  </si>
  <si>
    <t>15413336</t>
  </si>
  <si>
    <t>ING. MARTIN  ALONSO</t>
  </si>
  <si>
    <t>NORIEGA</t>
  </si>
  <si>
    <t>NOVM650508GHA</t>
  </si>
  <si>
    <t>472328.52</t>
  </si>
  <si>
    <t>547901.08</t>
  </si>
  <si>
    <t>54790.11</t>
  </si>
  <si>
    <t>https://drive.google.com/open?id=1NYW92qFZD0-V5wFEgS18uIkF2rgTP-eY</t>
  </si>
  <si>
    <t>https://drive.google.com/open?id=1XkQA_j_MfKH2_t6CZXhzUeeLeh5MembM</t>
  </si>
  <si>
    <t>https://drive.google.com/open?id=1T5WsLuICHYIlf0tUToglSUE7gGW8xYc2</t>
  </si>
  <si>
    <t>33C0676466C51C12561922022C0B1392</t>
  </si>
  <si>
    <t>MM-DOP-FAISM-002-2019</t>
  </si>
  <si>
    <t>https://drive.google.com/open?id=1bQDdWNl0lxRbBy_nCGPLEy3TA5uS6PsM</t>
  </si>
  <si>
    <t>CONSTRUCCION DE TECHUMBRE EN ESC. PRIMARIA 20 DE NOVIEMBRE, EN EL POBLADO EL SALTO, MAZATLAN</t>
  </si>
  <si>
    <t>15413335</t>
  </si>
  <si>
    <t>ING. SALVADOR</t>
  </si>
  <si>
    <t>GASS6504285U3</t>
  </si>
  <si>
    <t>13/06/2019</t>
  </si>
  <si>
    <t>384898.77</t>
  </si>
  <si>
    <t>446481.68</t>
  </si>
  <si>
    <t>141652.9</t>
  </si>
  <si>
    <t>13/08/2019</t>
  </si>
  <si>
    <t>https://drive.google.com/open?id=1qZ3xryMEeUHKmNQk9pVz_dTGrGLkuxiG</t>
  </si>
  <si>
    <t>https://drive.google.com/open?id=1OCoyu_LTc6LD1mkwh4EaSJSF1kk4I5KI</t>
  </si>
  <si>
    <t>https://drive.google.com/open?id=1PE-QLObSz4gS4WmWpubSBcbXBSmWGKR2</t>
  </si>
  <si>
    <t>02E55D0B3DDF6B2E812D088B96E8B2E4</t>
  </si>
  <si>
    <t>MM-DOP-FAISM-001-2019</t>
  </si>
  <si>
    <t>https://drive.google.com/open?id=1692ov0lQGNGBzzmkQrJfv7C446qQFg-r</t>
  </si>
  <si>
    <t>PAVIMENTACION DE CALLE LOMA LARGA ENTRE CERRO DE LA NEVERIA Y CERRO COLORADO, COL. GENARO ESTRADA</t>
  </si>
  <si>
    <t>15413334</t>
  </si>
  <si>
    <t>12/06/2019</t>
  </si>
  <si>
    <t>498977.07</t>
  </si>
  <si>
    <t>578813.32</t>
  </si>
  <si>
    <t>202584.69</t>
  </si>
  <si>
    <t>https://drive.google.com/open?id=1NuIUQor2DJzNC0qsGDbcjJ4alwg8___P</t>
  </si>
  <si>
    <t>https://drive.google.com/open?id=19ZGB4gheokBHLufU5ca_NmH6vQYaPS_u</t>
  </si>
  <si>
    <t>https://drive.google.com/open?id=1GgVQWrKWSzEnvVlMazJLelosX9eM7RU2</t>
  </si>
  <si>
    <t>EL CRITERIO: HIPERVINCULO AL COMINICADO DE SUSPECION O TERMINO ANTICIPADO, PERMANECE EN BLANCO YA QUE TODO FUE MEDIANTE AL CONTRATO.  EN EL CRITERIO: HIPERVINCULO DE ACTA RECEPCION NO SE HA REALIZADO YA QUE LA OBRA ESTA EN EJECUCION. EN LA TABLA 500266, SOLICITA LOS PERMISOS DE IMPACTO AMBIENTAL, SOLO SE ANEXA EL PERMISO DE BIENES MUNICIPALES YA QUE LOS PERMISOS DE BIENES Y PLANEACION NO HAN SE HAN CONTESTADO.</t>
  </si>
  <si>
    <t>7DF5F6D095FAE89534829AC40B89A898</t>
  </si>
  <si>
    <t>MM-DOP-011-2019</t>
  </si>
  <si>
    <t>https://drive.google.com/open?id=1lLIkM3pXeYsW3nqXG9JeKR9AiBhDqsZl</t>
  </si>
  <si>
    <t>CINSTRUCCION DE BAÑOS EN ESCUELA PRIMARIA DE TIEMPO COMPLETO CARLOS ROJAS TIRADO POBLADO DE PALMA SOLA</t>
  </si>
  <si>
    <t>15413333</t>
  </si>
  <si>
    <t>COORPORATIVO FENIX S.A. DE .C.V.</t>
  </si>
  <si>
    <t>CFE020815KT5</t>
  </si>
  <si>
    <t>10/06/2019</t>
  </si>
  <si>
    <t>678877.78</t>
  </si>
  <si>
    <t>787498.22</t>
  </si>
  <si>
    <t>78749.82</t>
  </si>
  <si>
    <t>08/07/2019</t>
  </si>
  <si>
    <t>https://drive.google.com/open?id=1-QEDn8o0VYy34nAgGKZ0vxCiTixMATv3</t>
  </si>
  <si>
    <t>PREDIAL RUSTICO</t>
  </si>
  <si>
    <t>https://drive.google.com/open?id=1MLeFrLOPRhuKv9X9e7mfyOWPsgIFAhPq</t>
  </si>
  <si>
    <t>https://drive.google.com/open?id=1C96ex5sbLxsklFEKme7hJYn2Zga6_8OR</t>
  </si>
  <si>
    <t>729ACDFFBD80DB6C72E6195E3CD539A0</t>
  </si>
  <si>
    <t>MM-DOP-010-2009</t>
  </si>
  <si>
    <t>https://drive.google.com/open?id=1d0EIbhOYpU7oe3o2xn8j4QPkaEvA8A-3</t>
  </si>
  <si>
    <t>CONSTRUCCION DE SALA DE USOS MULTIPLES EN TELEBACHILLERATO POBLADO EL RECREO</t>
  </si>
  <si>
    <t>15413332</t>
  </si>
  <si>
    <t>14/06/2019</t>
  </si>
  <si>
    <t>696066.13</t>
  </si>
  <si>
    <t>807436.71</t>
  </si>
  <si>
    <t>282602.85</t>
  </si>
  <si>
    <t>https://drive.google.com/open?id=1evFcd2IRPmFyGeWDJNFoUB2KPmTz8i5v</t>
  </si>
  <si>
    <t>https://drive.google.com/open?id=1WUbeZqWz83KmWPXf24ZQ1S01a71THmDS</t>
  </si>
  <si>
    <t>https://drive.google.com/open?id=1iE1aoTESBR7W9300pm4sGq0ipMYoVCkU</t>
  </si>
  <si>
    <t>1B0AE1854C3DBE8B4527FBAC1416053A</t>
  </si>
  <si>
    <t>MM-DOP-009-2019</t>
  </si>
  <si>
    <t>https://drive.google.com/open?id=1mRSZcTScjBS4aBlgdHXGxC-wY0pb-Hk9</t>
  </si>
  <si>
    <t>REMODELACION DE BAÑOS EN ESCUELA SECUNDARIA TECNICA 57 AGROPECUARIA EL POBLADO ESCAMILLA.</t>
  </si>
  <si>
    <t>15413331</t>
  </si>
  <si>
    <t>201756.23</t>
  </si>
  <si>
    <t>234037.22</t>
  </si>
  <si>
    <t>81913.03</t>
  </si>
  <si>
    <t>31/07/2019</t>
  </si>
  <si>
    <t>https://drive.google.com/open?id=17XJlcViPUtxc3P0HxrqJKDPkcN414Lpu</t>
  </si>
  <si>
    <t>https://drive.google.com/open?id=11pjiBFL8lqRt_pUhQ1a3jfY9jMJ12G8s</t>
  </si>
  <si>
    <t>https://drive.google.com/open?id=1wGz5Kvg0JljhC5VPyO0IjtPTOG-su7YL</t>
  </si>
  <si>
    <t>D8E9F6D73C14303E26B83FEE77A16DA1</t>
  </si>
  <si>
    <t>MM-DOP-006-2019</t>
  </si>
  <si>
    <t>https://drive.google.com/open?id=17nUnrmyMkjms1XHwIjkGhJuOiXK9tXhm</t>
  </si>
  <si>
    <t>PAVIMENTACION DE LA CALLE PEDRO INFANTE ENTRE CALLE JUSTO TIRADO Y CALLE PRIVADA DEL MALECON, COL. BENITO JUAREZ</t>
  </si>
  <si>
    <t>15413330</t>
  </si>
  <si>
    <t>CONSTRUCCIONES  MOGVA, S.A. DE C.V.</t>
  </si>
  <si>
    <t>CMO18Q730SN6</t>
  </si>
  <si>
    <t>06/05/2019</t>
  </si>
  <si>
    <t>647207.21</t>
  </si>
  <si>
    <t>750760.36</t>
  </si>
  <si>
    <t>262766.13</t>
  </si>
  <si>
    <t>04/06/2019</t>
  </si>
  <si>
    <t>https://drive.google.com/open?id=1wy0Df-rH8ngqUfv_GbBocoPxUa2IJQM1</t>
  </si>
  <si>
    <t>https://drive.google.com/open?id=1pn5CoDo0dgZ9eQx2xzQjp2Q6BZfBxcwO</t>
  </si>
  <si>
    <t>https://drive.google.com/open?id=1YjpXOK8BmA7rEwHIV4IXb6-Cd401BVu8</t>
  </si>
  <si>
    <t>787727F45B2D0E64F111408DCF67D0CA</t>
  </si>
  <si>
    <t>MM-DOP-002-2019</t>
  </si>
  <si>
    <t>https://drive.google.com/open?id=1fVCIqD85geNa8oSkQR0LNDJoNXW54FuF</t>
  </si>
  <si>
    <t>PAVIMENTACION DE LA CALLE "A"  ENTRE SALVADOR ROBLES QUINTERO Y TOPE VIA FERROCARRIL, CO. FEDERICO VELARDE</t>
  </si>
  <si>
    <t>15413329</t>
  </si>
  <si>
    <t>ING. MAC. SALVADOR</t>
  </si>
  <si>
    <t>GASS650428-5U3</t>
  </si>
  <si>
    <t>12/04/2019</t>
  </si>
  <si>
    <t>432488.34</t>
  </si>
  <si>
    <t>501686.48</t>
  </si>
  <si>
    <t>17550.27</t>
  </si>
  <si>
    <t>22/04/2019</t>
  </si>
  <si>
    <t>23/05/2019</t>
  </si>
  <si>
    <t>https://drive.google.com/open?id=1WopTDSora-CwvnBDgXUvw6NKz3ljdI1y</t>
  </si>
  <si>
    <t>https://drive.google.com/open?id=1BXAP8jlckTbvINeiNKNRFhZrAojUkU5S</t>
  </si>
  <si>
    <t>https://drive.google.com/open?id=1vCSw7rlDyxllbbk1uT9P7G0vBmZG6xtl</t>
  </si>
  <si>
    <t>F05FBC14FE881665831C3AC564628FD8</t>
  </si>
  <si>
    <t>MM-DOP-001-2019</t>
  </si>
  <si>
    <t>https://drive.google.com/open?id=1mDX2MCzJ06I3XpXyJ9xLJp3UKEIDUvew</t>
  </si>
  <si>
    <t>TECHUMBRE EN  LA ESCUELA PRIMARIA AMIGOS DE MEXICO, COL. VALLES DEL EJIDO</t>
  </si>
  <si>
    <t>15413328</t>
  </si>
  <si>
    <t>CONSTRUCTORA MARLI, S.A. DE C.V.</t>
  </si>
  <si>
    <t>29/04/2019</t>
  </si>
  <si>
    <t>1079531.29</t>
  </si>
  <si>
    <t>1252256.29</t>
  </si>
  <si>
    <t>438289.71</t>
  </si>
  <si>
    <t>30/04/2019</t>
  </si>
  <si>
    <t>28/06/2019</t>
  </si>
  <si>
    <t>https://drive.google.com/open?id=1KA2lu4ljTT_Xp2LQRA5pm9vIu0KyIEn-</t>
  </si>
  <si>
    <t>https://drive.google.com/open?id=1tPfP4SDmFCv3P8xii4mNQP6hO8h6jQJi</t>
  </si>
  <si>
    <t>https://drive.google.com/open?id=10t7HqQh5WhQ7Y3Z6yUoNyojBBENL1JXd</t>
  </si>
  <si>
    <t>4840FEE9AF6A55CE629E5E7F5D5DA086</t>
  </si>
  <si>
    <t>MM-DOP-007-2019</t>
  </si>
  <si>
    <t>https://drive.google.com/open?id=1CJvafe_i54QM3N1Jd5xm41IEsz_nFv14</t>
  </si>
  <si>
    <t>PAVIMENTACION DE LA CALLE PRIVADA LIMA ENTRE CALLE NARANJOS Y CALLE LIMON, COL. ANAHUAC</t>
  </si>
  <si>
    <t>15413327</t>
  </si>
  <si>
    <t>TEXKAME CONSTRUCTORA, S.A. DE C.V.</t>
  </si>
  <si>
    <t>TCO09022LZ5</t>
  </si>
  <si>
    <t>399143.68</t>
  </si>
  <si>
    <t>463006.66</t>
  </si>
  <si>
    <t>162052.34</t>
  </si>
  <si>
    <t>04/07/2019</t>
  </si>
  <si>
    <t>https://drive.google.com/open?id=14E0l2gFp-QYlB0DLs_vLfYIM4EXzlnw8</t>
  </si>
  <si>
    <t>https://drive.google.com/open?id=1ozs2gGBa3AMAsIN-UYRq519n80hOdCg_</t>
  </si>
  <si>
    <t>https://drive.google.com/open?id=11wr78mcrXO1C66ATV6MjHdbCTa221OmK</t>
  </si>
  <si>
    <t>0774433ACEFCB7BBD5763CF767B9E82F</t>
  </si>
  <si>
    <t>MM-DOP-003-2019</t>
  </si>
  <si>
    <t>https://drive.google.com/open?id=1v7p6cPBSTUI6jLI_YJcitv7KxZm2XFZX</t>
  </si>
  <si>
    <t>PAVIMENTACION DE LA CALLE SEGUNDA ENRIQUE PEREZ ARCE  ENTRE CALLE SAN LUIS POTOSI Y CALLE NUEVO LEON, COL. LA MONTUOSA</t>
  </si>
  <si>
    <t>15413325</t>
  </si>
  <si>
    <t>GRUPO CONSTRUCTOR PELICANO S.A. DE C.V.</t>
  </si>
  <si>
    <t>GCP010103T66</t>
  </si>
  <si>
    <t>25/04/2019</t>
  </si>
  <si>
    <t>727696.02</t>
  </si>
  <si>
    <t>844127.39</t>
  </si>
  <si>
    <t>727696.03</t>
  </si>
  <si>
    <t>06/07/2019</t>
  </si>
  <si>
    <t>https://drive.google.com/open?id=1Qokn-l6JkDnVhaV1Iun7LJVHnhtlImoA</t>
  </si>
  <si>
    <t>https://drive.google.com/open?id=1mmeUuTBLG01F6oaET4lUO3sPdjLAfd8q</t>
  </si>
  <si>
    <t>https://drive.google.com/open?id=1D9wtmOcEZvK7D8uWNITVv9-avSV9Ma4f</t>
  </si>
  <si>
    <t>A0DFA6273673D3CE68D6F3F549A83D5B</t>
  </si>
  <si>
    <t>MM-DOP-004-2019</t>
  </si>
  <si>
    <t>https://drive.google.com/open?id=10L-ClqMUcsfSeVgGi2bA3rkjAJ82umWA</t>
  </si>
  <si>
    <t>PAVIMETACION DE LA CALLE DR. ARMENTA  ENTRE CALLE JOSE AGUILAR BARRAZA Y CALLE MUTUALISMO. COL. JUAREZ</t>
  </si>
  <si>
    <t>15413324</t>
  </si>
  <si>
    <t>OTAM CONSTRUCTORA S.A. DE C.V.</t>
  </si>
  <si>
    <t>OCO1012077X1</t>
  </si>
  <si>
    <t>720104.11</t>
  </si>
  <si>
    <t>835320.76</t>
  </si>
  <si>
    <t>19/06/2019</t>
  </si>
  <si>
    <t>https://drive.google.com/open?id=1jJA5RfQItFET83Mw_hQ8ZGDACPEsXPZi</t>
  </si>
  <si>
    <t>https://drive.google.com/open?id=1kpeev2ZMjbLF9f4JX71aXyqPF8sgdKjI</t>
  </si>
  <si>
    <t>https://drive.google.com/open?id=1LtWTeq84phQ-ZLPwmKcGP0FQhOPHIO8z</t>
  </si>
  <si>
    <t>BC0935CDF84DB279F1FA879CF829EB88</t>
  </si>
  <si>
    <t>MM-DOP-005-2019</t>
  </si>
  <si>
    <t>https://drive.google.com/open?id=1eJmnAHb8IMRnREQSbTYllRGIym5izBCM</t>
  </si>
  <si>
    <t>PAVIMENTACION EN CALLE JOSE AGUILAR BARRAZA ENTRE CALLE NOVENA Y CALLE DR. ANGEL ARMENTA , COL. JUAREZ</t>
  </si>
  <si>
    <t>15413323</t>
  </si>
  <si>
    <t>16/05/2019</t>
  </si>
  <si>
    <t>747635.99</t>
  </si>
  <si>
    <t>867252.74</t>
  </si>
  <si>
    <t>303540.21</t>
  </si>
  <si>
    <t>20/05/2019</t>
  </si>
  <si>
    <t>27/06/2019</t>
  </si>
  <si>
    <t>https://drive.google.com/open?id=17nMyKjSdeVuMqEPwAAlD-9BCQKsZwLR7</t>
  </si>
  <si>
    <t>https://drive.google.com/open?id=1F7SXgdfjV-oLQryuhF0hcFERKqGkf2G6</t>
  </si>
  <si>
    <t>https://drive.google.com/open?id=1mK3izaTydXR28W7dm6W4tXVUA4rz0ppK</t>
  </si>
  <si>
    <t>EL CRITERIO: HIPERVINCULO AL COMUNICADO DE SUSPECION O TERMINO ANTICIPADO, PERMANECE EN BLANCO YA QUE TODO FUE MEDIANTE AL CONTRATO.  EN EL CRITERIO: HIPERVINCULO DE ACTA RECEPCION NO SE HA REALIZADO YA QUE LA OBRA ESTA EN EJECUCION.</t>
  </si>
  <si>
    <t>0E1DA2811675BFE8A3D26BFBF76DD6D6</t>
  </si>
  <si>
    <t>058/2019</t>
  </si>
  <si>
    <t>ART. 8, 17, FRACC. III, 34 Y 35 DEL REGLAMENTO DE ADQUISICIONES Y SERVICIOS DEL MUNICIPIO DE MAZATLAN</t>
  </si>
  <si>
    <t>https://drive.google.com/open?id=1mzWx08PZPM9zgxKhY5cLRHxfykyV2VKR</t>
  </si>
  <si>
    <t>200 POSTES CONICOS GALVANIZADOS DE 8 METROS DE ALTURA DE DOBLE PÉRCHA</t>
  </si>
  <si>
    <t>12861619</t>
  </si>
  <si>
    <t>ELECTRO MAYOREO DE SINALOA S.A.DE.C.V.</t>
  </si>
  <si>
    <t>EMS1012224SI</t>
  </si>
  <si>
    <t>ALUMBRADO PUBLICO</t>
  </si>
  <si>
    <t>DIRECCION DE DE GOBIERNO Y  ASUNTOS JURIDICOS</t>
  </si>
  <si>
    <t>857758</t>
  </si>
  <si>
    <t>994999.28</t>
  </si>
  <si>
    <t>peso</t>
  </si>
  <si>
    <t>EN EFECTIVO O  CUALQUIER DOCUMENTO QUE AVALE EL PAGO</t>
  </si>
  <si>
    <t>https://drive.google.com/file/d/1wg4FP78VDz9NNO9kvwkS_Vo84TwRqtt_/view?usp=sharing</t>
  </si>
  <si>
    <t>RECURSOS FORTAMUN</t>
  </si>
  <si>
    <t>EN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76 NUMERO QUE IDENTIFIQUE  EL CONTRATO  NO SE GENERA INFORMACION YA QUE NO SE MANEJAN NUMERACION EN LOS CONTRATOS.  EN EL CRITERIO 86 QUE CORRESPONDE A MONTO TOTAL DE LAS GARANTIAS Y/O CONTRAGARANTIAS QUE, EN SU CASO, SE HUBIEREN OTORGADO DURANTE EL PROCEIMIENTO RESPECTIVO SE DEJA EN BLANCO DEBIDO A QUE NO EXISTE GARANTIA DE PORMEDIO.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PUBLICA,Y EN ESTE CASO SI SE HABLA DE UNA ADQUISICION, ARRENDAMIENTO O SERVICIO  SE RIJE BAJO LA LEY DE ADQUISICIONES, ARRENDAMIENTOS, SERVICIOS Y ADMINISTRACION DE BIENES MUEBLES PARA EL ESTADO DE SINALOA Y EN CONCORDANCIA CON EL REGLAMENTO DE ADQUISICIONES, ARRENDAMIENTOS Y SERVICIOS DEL MUNICIPIO DE MAZATLAN.</t>
  </si>
  <si>
    <t>0BD8335AF49370F753794B6691BDDE93</t>
  </si>
  <si>
    <t>Otra (especificar)</t>
  </si>
  <si>
    <t>056/2019</t>
  </si>
  <si>
    <t>ART. 32 Y 33 DE L REGLAMENTO DE ADQUISICIONES Y SERVICIOS DEL MUNICIPIO DE MAZATLAN</t>
  </si>
  <si>
    <t>https://drive.google.com/open?id=1chv58pq5kf5jmRLEFRviXwIdN2DBZUOE</t>
  </si>
  <si>
    <t>ADQUISICION DE 4 UNIDADES DE TRANSPORTRE TIPO PICK UP ADAPTADAS COMO PATRULLAS</t>
  </si>
  <si>
    <t>12861618</t>
  </si>
  <si>
    <t>COMPAÑÍA MEXICANA DE PROTECCION, S.DE.R.L.DE.C.V</t>
  </si>
  <si>
    <t>MPR12072RW8</t>
  </si>
  <si>
    <t>SEGURIDAD PUBLICA</t>
  </si>
  <si>
    <t>09/05/2019</t>
  </si>
  <si>
    <t>2577586.21</t>
  </si>
  <si>
    <t>2990000</t>
  </si>
  <si>
    <t>1196000</t>
  </si>
  <si>
    <t>15/06/2019</t>
  </si>
  <si>
    <t>https://drive.google.com/open?id=1mIIQ6L1hJXRDn5ygepyUQYblYqsHLHxl</t>
  </si>
  <si>
    <t>BAFD6C60C527C75607BEA080E35C46F6</t>
  </si>
  <si>
    <t>052/2019</t>
  </si>
  <si>
    <t>https://drive.google.com/open?id=1RPqc5kiO3Q6N5BENoRzD1AlX16G6JHN2</t>
  </si>
  <si>
    <t>EXTENCION  DE UN MES DE LA POLIZA DE SEGURO DEL PARQUE VEHICULAR DEL H. AYUNTAMIENTO DE MAZATLAN</t>
  </si>
  <si>
    <t>12861617</t>
  </si>
  <si>
    <t>QUALITAS COMPAÑÍA DE SEGUROS S.A.DE.C.V.</t>
  </si>
  <si>
    <t>QC5931209G49</t>
  </si>
  <si>
    <t>BIENES MUNICIPALES</t>
  </si>
  <si>
    <t>9F4263C0E77A34C6493F88B0A3FD86C2</t>
  </si>
  <si>
    <t>050/2019</t>
  </si>
  <si>
    <t>ART.1,2,10,11,13,17, FRACCIÓN I, 18,19 AL 31 DEL REGLAMENTO DE ADQUISICIONES, ARRENDAMIENTOS Y SERVICIOS DEL MUNICIPIO DE MAZATLAN, SINALOA</t>
  </si>
  <si>
    <t>https://drive.google.com/open?id=1ohRSXeERCuZ9qeiS65VPb7hoDV42Jjlo</t>
  </si>
  <si>
    <t>CONTRATACION DE LA POLIZA DE SEGUROS PARA EL PARQUE VEHICULAR DEL H. AYUNTAMIENTO DE MAZATLAN SINALOA EN SEGUNDA CONVOCATORIA</t>
  </si>
  <si>
    <t>12861616</t>
  </si>
  <si>
    <t>6346100</t>
  </si>
  <si>
    <t>7361476</t>
  </si>
  <si>
    <t>EN EFECTIVO O CULAQUIER DOCUMENTO QUE SEA NECESARIO</t>
  </si>
  <si>
    <t>20/05/2020</t>
  </si>
  <si>
    <t>https://drive.google.com/open?id=1VbgL8wPZ4t8Vu4XF_WVv7CmhGbySPoQH</t>
  </si>
  <si>
    <t>907A66E3C26D3D057E2C4D40915E9807</t>
  </si>
  <si>
    <t>047/2019</t>
  </si>
  <si>
    <t>https://drive.google.com/open?id=10Uw1f9yNzAhX2NBGmBxUFhYhpUegmQU_</t>
  </si>
  <si>
    <t>CONTRATAR LA PRESTACIÓN DE SERVICIOS PROFESIONALES EN EL MANEJO, CUIDADO, ORGANIZACIÓN Y SEGURIDAD DE DOCUMENTOS QUE SON PARTE DE EL ACERVO HISTORICO DEL ARCHIVO MUNICIPAL.</t>
  </si>
  <si>
    <t>12861615</t>
  </si>
  <si>
    <t>SERVICIOS PROFESIONALES DE CONSULTORIA INTELIGENTE S.A.DE.C.V.</t>
  </si>
  <si>
    <t>spc101030eca</t>
  </si>
  <si>
    <t>SECRETARIA DEL AYUNTAMIENETO</t>
  </si>
  <si>
    <t>08/04/2019</t>
  </si>
  <si>
    <t>669740.05</t>
  </si>
  <si>
    <t>776898.98</t>
  </si>
  <si>
    <t>31/05/2019</t>
  </si>
  <si>
    <t>https://drive.google.com/open?id=15Uru5i2yY8dApRe1__mkVmyjuSN8ZCKc</t>
  </si>
  <si>
    <t>67815F345F2CE8483CB1A0BA4C427CEA</t>
  </si>
  <si>
    <t>045/2019</t>
  </si>
  <si>
    <t>https://drive.google.com/open?id=1G7UylWPscIIp-62KLtQHKvQVt753Hf81</t>
  </si>
  <si>
    <t>REALIZAR LA REPARACIÓN DEL SISTEMA ELECTRICO DEL HOSPITAL MUNICIPAL MARGARITA MAZA DE JUAREZ</t>
  </si>
  <si>
    <t>12861614</t>
  </si>
  <si>
    <t>CONSTRUCTORA FALAN S.A.DE.C.V.</t>
  </si>
  <si>
    <t>CFA1103283B3</t>
  </si>
  <si>
    <t>SERVICIOS MEDICOS MUNICIPALES</t>
  </si>
  <si>
    <t>17/04/2019</t>
  </si>
  <si>
    <t>308193.2</t>
  </si>
  <si>
    <t>357504.19</t>
  </si>
  <si>
    <t>EN EFECTIVO O CHEQUE</t>
  </si>
  <si>
    <t>143006.6</t>
  </si>
  <si>
    <t>07/05/2019</t>
  </si>
  <si>
    <t>https://drive.google.com/open?id=1hOoTog_D0lxoHCiHzCXWAF5cPhrpsoky</t>
  </si>
  <si>
    <t>APORTACIÓN CUOTA HOSPITAL</t>
  </si>
  <si>
    <t>F6E2C049574DF4241F19DA9661262B2E</t>
  </si>
  <si>
    <t>068/2019</t>
  </si>
  <si>
    <t>https://drive.google.com/open?id=1h2hvsYgms-W1-DOBBtGhCcXQ1Q0_vE7b</t>
  </si>
  <si>
    <t>ADQUISICION DE 5 MOTOCICLETAS 150CARGO2019</t>
  </si>
  <si>
    <t>12861625</t>
  </si>
  <si>
    <t>VEHICULOS Y MOTORES S.A.DE.C.V.</t>
  </si>
  <si>
    <t>VMO040220946</t>
  </si>
  <si>
    <t>DIRECCIOÓN DE PLANEACION Y DESARROLLO URBANO</t>
  </si>
  <si>
    <t>14/05/2019</t>
  </si>
  <si>
    <t>96939.6</t>
  </si>
  <si>
    <t>112450</t>
  </si>
  <si>
    <t>TRANFERENCIA BANCARIA</t>
  </si>
  <si>
    <t>https://drive.google.com/open?id=1a4ymx_come29j2wWSWzi9PhNgCvOw1ev</t>
  </si>
  <si>
    <t>5CF7B97A8B51CD1C5E8E62C7F7FA4CAC</t>
  </si>
  <si>
    <t>1000 FOCOS DE 150 WATS DE VAPOR DE SODIO</t>
  </si>
  <si>
    <t>12861631</t>
  </si>
  <si>
    <t>ELECTRO MAYOREO DE SINALO S.A.DE.C.V.</t>
  </si>
  <si>
    <t>61030</t>
  </si>
  <si>
    <t>70794.8</t>
  </si>
  <si>
    <t>https://drive.google.com/open?id=1Zh8EFNuTP3QrWINH-x4X9zTYzLGClsB8</t>
  </si>
  <si>
    <t>B09676D6595C204B81714CC1CCBF6669</t>
  </si>
  <si>
    <t>250 BALASTRAS DE 150 WATS DE BAJAS PERDIDAS</t>
  </si>
  <si>
    <t>12861630</t>
  </si>
  <si>
    <t>170500</t>
  </si>
  <si>
    <t>197780</t>
  </si>
  <si>
    <t>https://drive.google.com/file/d/1qV8aguy3CY4Y9f9puj1OPgN5MwgSDi1K/view?usp=sharing</t>
  </si>
  <si>
    <t>5295D4410263AD851B5D66406A32C59C</t>
  </si>
  <si>
    <t>081/2019</t>
  </si>
  <si>
    <t>https://drive.google.com/open?id=1SsmvwwGG-W3zMd-G1F5ja2flnlgnUf2A</t>
  </si>
  <si>
    <t>REFACCIONES PARA MOTONIVELADORA CASE865</t>
  </si>
  <si>
    <t>12861629</t>
  </si>
  <si>
    <t>CAMIONERA DEL PACIFICO S.A.DE.C.V.</t>
  </si>
  <si>
    <t>CPA791010QF7</t>
  </si>
  <si>
    <t>OBRAS PUBLICAS</t>
  </si>
  <si>
    <t>07/06/2019</t>
  </si>
  <si>
    <t>256655.86</t>
  </si>
  <si>
    <t>297732.4</t>
  </si>
  <si>
    <t>EN EFECO CUALQUIER DOCUMENTO QUE AVALE EL PAGO</t>
  </si>
  <si>
    <t>08/06/2019</t>
  </si>
  <si>
    <t>17/07/2019</t>
  </si>
  <si>
    <t>https://drive.google.com/open?id=1EpDZDx0n57dD29sDEO0bVUPHntmIQPzP</t>
  </si>
  <si>
    <t>E70055571DC24B53A72C933CBF4C3AFE</t>
  </si>
  <si>
    <t>076/2019</t>
  </si>
  <si>
    <t>https://drive.google.com/open?id=17zdri5NnQpDBUCdI5g90Ag8dusT4r8gH</t>
  </si>
  <si>
    <t>ADQUISICION DE 17 MOTOCICLETAS TOTALMENTE EQUIPADAS PARA LA SECRETARIA DE SEGURIDAD PUBLICA</t>
  </si>
  <si>
    <t>12861628</t>
  </si>
  <si>
    <t>MOTORCYCLES DE LUJO DE MEXICO S.A.DE.C.V.</t>
  </si>
  <si>
    <t>MLM160223G4A</t>
  </si>
  <si>
    <t>03/06/2019</t>
  </si>
  <si>
    <t>2733770</t>
  </si>
  <si>
    <t>3171173.2</t>
  </si>
  <si>
    <t>EN EFECTIVO O CUALQUIER DOCUMENTO QUE AVALE EL PAGO</t>
  </si>
  <si>
    <t>https://drive.google.com/file/d/1fMTkCpeF7yhbPZRJMZqSGhBhdsvcY9oL/view?usp=sharing</t>
  </si>
  <si>
    <t>08055BD7E31ABA1D8010695EB47F95DC</t>
  </si>
  <si>
    <t>073/2019</t>
  </si>
  <si>
    <t>https://drive.google.com/open?id=1zVu4qS3IRVVtzLqjEKra0RyIBCC0j9ks</t>
  </si>
  <si>
    <t>ADQUISICION DE MAQUINA PINTA RAYA</t>
  </si>
  <si>
    <t>12861627</t>
  </si>
  <si>
    <t>NEUMATICSTOOL,S.A.DE.C.V.</t>
  </si>
  <si>
    <t>NT01401307D6</t>
  </si>
  <si>
    <t>03/05/2019</t>
  </si>
  <si>
    <t>133948</t>
  </si>
  <si>
    <t>155379.68</t>
  </si>
  <si>
    <t>03/08/2019</t>
  </si>
  <si>
    <t>https://drive.google.com/open?id=1xAjW3foQFqWt-NOhHRqQQ2BIvU2Mv8Ei</t>
  </si>
  <si>
    <t>recursos propios</t>
  </si>
  <si>
    <t>AAB5B7177A8D9D93C606D86BF577139E</t>
  </si>
  <si>
    <t>071/2019</t>
  </si>
  <si>
    <t>https://drive.google.com/open?id=14XBZet59xjYNPvHASLIUFdBAz58iKIW9</t>
  </si>
  <si>
    <t>TRES SERVIDORES LICENCIA Y UN SISTEMAS DE ALMACENAMIENTO</t>
  </si>
  <si>
    <t>12861626</t>
  </si>
  <si>
    <t>EMPRESAS SOLUCIONES INTEGRALES YDOSK S.A.DE.C.V.</t>
  </si>
  <si>
    <t>SIY020911FD2</t>
  </si>
  <si>
    <t>17/05/2019</t>
  </si>
  <si>
    <t>617071.03</t>
  </si>
  <si>
    <t>715802.73</t>
  </si>
  <si>
    <t>https://drive.google.com/open?id=1ar1ksIlmFfWPbxO6uahOoO-O4l9SCwNi</t>
  </si>
  <si>
    <t>DA70A6DAF8E010989E81889E09C50B41</t>
  </si>
  <si>
    <t>067/2019</t>
  </si>
  <si>
    <t>https://drive.google.com/open?id=1B7512QLSJiHRCdPGcr_KclxaQVlA2Iuy</t>
  </si>
  <si>
    <t>ARRENDAMIENTO DE DOS CAMIONES DE PASAJEROS PARA TRANSPORTARLOS A LA CIUDAD DE MEXICO RELATIVO A LA REALIZACIÓN DE UNA MUESTRA GASTRONOMICA</t>
  </si>
  <si>
    <t>12861624</t>
  </si>
  <si>
    <t>ENRIQUE</t>
  </si>
  <si>
    <t>PERAZA</t>
  </si>
  <si>
    <t>OSUNA</t>
  </si>
  <si>
    <t>SECRETARIA DE DESARROLLO ECONOMICO Y PESCA</t>
  </si>
  <si>
    <t>26/04/2019</t>
  </si>
  <si>
    <t>91000</t>
  </si>
  <si>
    <t>105560</t>
  </si>
  <si>
    <t>https://drive.google.com/open?id=10eoPvbN5MsnkIlFZZMcxlviVk70P-ho4</t>
  </si>
  <si>
    <t>C1005C1EA5FD82D6CD4A4BC497F384E7</t>
  </si>
  <si>
    <t>063/2019</t>
  </si>
  <si>
    <t>https://drive.google.com/open?id=1Hq49MJdlfEcQABE4T8FfNj0759dO2Isr</t>
  </si>
  <si>
    <t>UN PLOTTERMULTIFUNSIONAL DESIGNEJETT250 36PS MFP</t>
  </si>
  <si>
    <t>12861623</t>
  </si>
  <si>
    <t>TECNOLOGIA ADMINISTRATIVA MEXICANA S.A.DE.C.V.</t>
  </si>
  <si>
    <t>IDMEX1301635962</t>
  </si>
  <si>
    <t>DIRECCIÓN DE PLANEACION DEL DESARROLLO URBANO</t>
  </si>
  <si>
    <t>227739</t>
  </si>
  <si>
    <t>264177.24</t>
  </si>
  <si>
    <t>https://drive.google.com/open?id=1g8_yaNcGpxWaRh0DdxSr3SFSqQZd8dBr</t>
  </si>
  <si>
    <t>7E11F6C8E9771684D4EE267CBB8CB6D3</t>
  </si>
  <si>
    <t>061/2019</t>
  </si>
  <si>
    <t>https://drive.google.com/open?id=16cEEtp3k34YNm7m4qjuojZs988kKfmyj</t>
  </si>
  <si>
    <t>UN SONOMETRO MEDIDOR DE NIVEL DE SONIDO OCTAVA DE BANDA BSWA308</t>
  </si>
  <si>
    <t>12861622</t>
  </si>
  <si>
    <t>JORGE ARMANDO</t>
  </si>
  <si>
    <t>BARJ7902011VO</t>
  </si>
  <si>
    <t>DIRECCION DE ECOLOGIA</t>
  </si>
  <si>
    <t>96950</t>
  </si>
  <si>
    <t>112462</t>
  </si>
  <si>
    <t>https://drive.google.com/open?id=14iS1l7XwRYXGY_p3xm4IkPtofzsPnqHF</t>
  </si>
  <si>
    <t>B8A1028F0FB9E8CDD9B49F4DAD2C5BC5</t>
  </si>
  <si>
    <t>060/2019</t>
  </si>
  <si>
    <t>https://drive.google.com/open?id=1oW7f4ApW2QuV_pxKZGg7EMrXATGkp9Vq</t>
  </si>
  <si>
    <t>UN LOTE DE CARPAS PARA USO Y SERVICIOS CONTINUOS DE EVENTOS INTERNOS Y EXTERNOS DEL AYUNTAMIENTO</t>
  </si>
  <si>
    <t>12861621</t>
  </si>
  <si>
    <t>RELACIONES PUBLICAS</t>
  </si>
  <si>
    <t>02/05/2019</t>
  </si>
  <si>
    <t>74400</t>
  </si>
  <si>
    <t>86304</t>
  </si>
  <si>
    <t>02/06/2019</t>
  </si>
  <si>
    <t>https://drive.google.com/file/d/1NO_8z04qSH0txbPdNbpi2fbaHtfCpTc7/view?usp=sharing</t>
  </si>
  <si>
    <t>6B6B5B85432E60A7F5E8EC5B88937F34</t>
  </si>
  <si>
    <t>059/2019</t>
  </si>
  <si>
    <t>RENTA DE BAÑOS PORTATILES</t>
  </si>
  <si>
    <t>12861620</t>
  </si>
  <si>
    <t>MIGUEL</t>
  </si>
  <si>
    <t>RUEDA</t>
  </si>
  <si>
    <t>SABAG</t>
  </si>
  <si>
    <t>RUSM630106DG9</t>
  </si>
  <si>
    <t>11/04/2019</t>
  </si>
  <si>
    <t>80000</t>
  </si>
  <si>
    <t>92800</t>
  </si>
  <si>
    <t>21/05/2019</t>
  </si>
  <si>
    <t>https://drive.google.com/open?id=1BX-3ePiMriyocla8ypmhtJh_X7Ykx7Ki</t>
  </si>
  <si>
    <t>4435D27BCD6E731CDD8A74E0D8FA97C6</t>
  </si>
  <si>
    <t>055BIS/2019</t>
  </si>
  <si>
    <t>ARTICULO 32 FRACCION III DE LA LEY DE ADQUISICIONES, SERVICIOS  Y ADMINISTRACION DE BIENES MUEBLES PARA EL ESTADO DE SINALOA. EN CORCONDANCIA AL ARTICULO 8,17 FRACCION III 34 Y 35 DEL REGLAMENTO DE ADQUISICIONES, ARRENDAMIENTOS Y SERVICIOS DEL MUNICIPIO DE MAZATLAN, SINALOA.</t>
  </si>
  <si>
    <t>PRESTACION DE SERVICIO DE ANALISIS CLINICOS</t>
  </si>
  <si>
    <t>14094169</t>
  </si>
  <si>
    <t>ANDRES</t>
  </si>
  <si>
    <t>LOSA5011102C4</t>
  </si>
  <si>
    <t>SIN NUMERO</t>
  </si>
  <si>
    <t>https://drive.google.com/open?id=11qGmpP12FqOw_xzwfD8OXJEWfsr8JGqv</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</si>
  <si>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</si>
  <si>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94DCDC8EE9CED755EFEF107E845EB24E</t>
  </si>
  <si>
    <t>092/2019</t>
  </si>
  <si>
    <t>https://drive.google.com/open?id=1NiXOC91-PrVBC4mS_BnI5BtSJ8nYKV0y</t>
  </si>
  <si>
    <t>ADQUISICION DE MATERIAL PARA LA SEGUNDA ETAPA DEL EMBELLECIMIENTO DEL CAMELLON CENTRAL DE URIAS</t>
  </si>
  <si>
    <t>14094178</t>
  </si>
  <si>
    <t>RAMON</t>
  </si>
  <si>
    <t>SARABIA</t>
  </si>
  <si>
    <t>SALR571028Q40</t>
  </si>
  <si>
    <t>79700</t>
  </si>
  <si>
    <t>92452</t>
  </si>
  <si>
    <t>26/07/2019</t>
  </si>
  <si>
    <t>https://drive.google.com/open?id=1LbeFc9shIIs_SBk2sKEighDtuls4jlgl</t>
  </si>
  <si>
    <t>D61668D1B7968A28561D650E19C375A1</t>
  </si>
  <si>
    <t>089/2019</t>
  </si>
  <si>
    <t>https://drive.google.com/open?id=1Ni6Ejgs4teh8_uHi8nX8Lf6czLLO1ncL</t>
  </si>
  <si>
    <t>14094177</t>
  </si>
  <si>
    <t>JAVIER HUMBERTO</t>
  </si>
  <si>
    <t>CALDERON</t>
  </si>
  <si>
    <t>LOYA</t>
  </si>
  <si>
    <t>CALJ700809Q9</t>
  </si>
  <si>
    <t>22/06/2019</t>
  </si>
  <si>
    <t>187278</t>
  </si>
  <si>
    <t>222950</t>
  </si>
  <si>
    <t>https://drive.google.com/open?id=1RqbxSfMhyv6Laf3eQDsmbJyCH408h1RS</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</si>
  <si>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DOS PARTICIPANTES NO PRESENTAN INFORMACION.</t>
  </si>
  <si>
    <t>EB21D14A62557C9AA6A1045A7024B4E8</t>
  </si>
  <si>
    <t>084/2019</t>
  </si>
  <si>
    <t>https://drive.google.com/open?id=1EgVxSB3ON_JYsSYhTbIBH-7zAMqKsaxw</t>
  </si>
  <si>
    <t>ADQUISICION DE MINISPLIT</t>
  </si>
  <si>
    <t>14094174</t>
  </si>
  <si>
    <t>MI CLIMA SA DE CV</t>
  </si>
  <si>
    <t>MIC120229483</t>
  </si>
  <si>
    <t>65306.03</t>
  </si>
  <si>
    <t>75755</t>
  </si>
  <si>
    <t>14/07/2019</t>
  </si>
  <si>
    <t>https://drive.google.com/open?id=17b2xfZPh57ZsBffuGSckrqKmkp9L2Ka-</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</si>
  <si>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DOS PARTICIPANTES NO PRESENTAN INFORMACION.</t>
  </si>
  <si>
    <t>69086B8BB56D05EB0CD4DCC7101F3920</t>
  </si>
  <si>
    <t>083/2019</t>
  </si>
  <si>
    <t>https://drive.google.com/open?id=1y8uYh1JIOOcuKx2PhA-r_MvHNxtBHKg-</t>
  </si>
  <si>
    <t>PRESTACION DE SERVICIO DE COMUNICACIÓN SOCIAL (PORTAL)</t>
  </si>
  <si>
    <t>14094173</t>
  </si>
  <si>
    <t>GPM GRUPO PROMOMEDIOS DE MAZATLAN SA DE CV</t>
  </si>
  <si>
    <t>GGP090706U7A</t>
  </si>
  <si>
    <t>100000</t>
  </si>
  <si>
    <t>116000</t>
  </si>
  <si>
    <t>01/06/2019</t>
  </si>
  <si>
    <t>https://drive.google.com/open?id=1BvRJ9JJN7cFqbxQv5QCeD4SsJ1l2Nlq6</t>
  </si>
  <si>
    <t>80FA692815A110A4112329D1C4B5441D</t>
  </si>
  <si>
    <t>088/2019</t>
  </si>
  <si>
    <t>https://drive.google.com/open?id=1tqAiuXBC_Yelmn85Bxpf-81x-HDG7WiE</t>
  </si>
  <si>
    <t>ADQUISICION DE DOS CUATRIMOTOS</t>
  </si>
  <si>
    <t>14094176</t>
  </si>
  <si>
    <t>CRAZY MOTORES Y VEHICULOS SA DE CV</t>
  </si>
  <si>
    <t>CMY100412AM1</t>
  </si>
  <si>
    <t>SUBDIRECCION DE COMERCIO</t>
  </si>
  <si>
    <t>284482.76</t>
  </si>
  <si>
    <t>330000</t>
  </si>
  <si>
    <t>https://drive.google.com/open?id=1c0PNQd9UjzYzl38v2LMvfYYhGYZc9ECc</t>
  </si>
  <si>
    <t>D29D7C172F28D3936381DEAC7284E36A</t>
  </si>
  <si>
    <t>056BIS/2019</t>
  </si>
  <si>
    <t>https://drive.google.com/open?id=1F58yNrJjmQx7MwhFCxiz1QCTie2aRcqQ</t>
  </si>
  <si>
    <t>ADQUISICION DE FOCOS</t>
  </si>
  <si>
    <t>14094170</t>
  </si>
  <si>
    <t>https://drive.google.com/open?id=1xL3NxMseXwLPlTE0926hn7KjdZYzlCaA</t>
  </si>
  <si>
    <t>9EA0F13588FE7B1C6C6A7940682891F5</t>
  </si>
  <si>
    <t>087/2019</t>
  </si>
  <si>
    <t>https://drive.google.com/open?id=1WFWwXsPZ4xVQf4MJwQ1k37nY8ZEDlbSg</t>
  </si>
  <si>
    <t>14094175</t>
  </si>
  <si>
    <t>288193.9</t>
  </si>
  <si>
    <t>https://drive.google.com/open?id=1z0gqhWeUJLQzHLH3ftloHvYzPEAQU0W5</t>
  </si>
  <si>
    <t>EN EL CRITERIO 76 NUMERO QUE IDENTIFIQUE EL NUMERO DE CONTRATO NO SE GENERA INFORMACION YA QUE NO SE MANEJA NUMERACION DE CONTRATOS,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</si>
  <si>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766305EA7D2E464702F39C6911AA2360</t>
  </si>
  <si>
    <t>061BIS/2019</t>
  </si>
  <si>
    <t>https://drive.google.com/open?id=1RbCO8ipzrRZ06TPz7N3BnUq1Wn0ZYAmu</t>
  </si>
  <si>
    <t>ADQUISICION DE MEZCLA ASFALTICA Y EMULSION DE LIGA</t>
  </si>
  <si>
    <t>14094172</t>
  </si>
  <si>
    <t>CONSTRUCCION ARRENDAMIENTO DE MAQUINARIA DE SINALOA SA DE CV</t>
  </si>
  <si>
    <t>13/05/2019</t>
  </si>
  <si>
    <t>385575</t>
  </si>
  <si>
    <t>447267</t>
  </si>
  <si>
    <t>https://drive.google.com/open?id=1SaUZFLg3nFdU_x_9gcVU6y5eE_fyvrIt</t>
  </si>
  <si>
    <t>35D167A23827582373640FB74A298085</t>
  </si>
  <si>
    <t>057/2019</t>
  </si>
  <si>
    <t>ARTICULO 42 DE LA LEY DE ADQUISICIONES ARRENDAMIENTOS Y SERVICIOS DEL SECTOR PUBLICO</t>
  </si>
  <si>
    <t>https://drive.google.com/open?id=1zi0akzh7bZgdGfsx0JIGchBIvt4cXv0y</t>
  </si>
  <si>
    <t>PRESTACION DE SERVICIO DE DIFUSION EXTERNA PARA LA PUBLICACION DE CONVOCATORIAS</t>
  </si>
  <si>
    <t>14094171</t>
  </si>
  <si>
    <t>CENTRO DE CAPACITACION INTEGRAL PARA LA SEGURIDAD Y PREVENCION DE LA VIOLENCIA SC</t>
  </si>
  <si>
    <t>CCI141210T67</t>
  </si>
  <si>
    <t>15/05/2019</t>
  </si>
  <si>
    <t>86206.9</t>
  </si>
  <si>
    <t>https://drive.google.com/open?id=1fHjl80_Q8Jtgl32v0EgHU81oqCLG-Gaa</t>
  </si>
  <si>
    <t>D1C757F6FE46CD28DF8DB681B28BB713</t>
  </si>
  <si>
    <t>055/2019</t>
  </si>
  <si>
    <t>https://drive.google.com/open?id=1qjvNjDXvRNMRwl5ofFGQHB7Y1_R8IbvC</t>
  </si>
  <si>
    <t>ADQUISICION DE MEDICAMENTO DE ESPECIALIDAD</t>
  </si>
  <si>
    <t>14094168</t>
  </si>
  <si>
    <t>CASA MARZAM SA DE CV</t>
  </si>
  <si>
    <t>CMA9901083WA</t>
  </si>
  <si>
    <t>24/04/2019</t>
  </si>
  <si>
    <t>70552.64</t>
  </si>
  <si>
    <t>https://drive.google.com/open?id=1Pe6GZJ--KRjYvjkV_h5c990ehfQUzpqQ</t>
  </si>
  <si>
    <t>EN EL CRITERIO 76 NUMERO QUE IDENTIFIQUE EL NUMERO DE CONTRATO NO SE GENERA INFORMACION YA QUE NO SE MANEJA NUMERACION DE CONTRATOS,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</si>
  <si>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508D6BCB5616A9EF209B4E2B2B866FD8</t>
  </si>
  <si>
    <t>044BIS/2019</t>
  </si>
  <si>
    <t>https://drive.google.com/open?id=1GBRsXLAJfRjxCl4a6OJP5z9fG8K6sLZV</t>
  </si>
  <si>
    <t>14094167</t>
  </si>
  <si>
    <t>DISTRIBUIDORA MEDICA TRES ISLAS S DE RL DE CV</t>
  </si>
  <si>
    <t>DMTI70426384</t>
  </si>
  <si>
    <t>24/03/2019</t>
  </si>
  <si>
    <t>107342.75</t>
  </si>
  <si>
    <t>https://drive.google.com/open?id=1bVXNPHC7NRMrE1Q6gFzs-PQb57BDCsND</t>
  </si>
  <si>
    <t>EN EL CRITERIO 76 NUMERO QUE IDENTIFIQUE EL NUMERO DE CONTRATO NO SE GENERA INFORMACION YA QUE NO SE MANEJA NUMERACION DE CONTRATOS,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DOS PARTICIPANTES NO PRESENTAN INFORMACION.</t>
  </si>
  <si>
    <t>6FCEB9D0CEFBAED8AA82155E7A9F6BA7</t>
  </si>
  <si>
    <t>ARTICULO 32 FRACCION III DE LA LEY DE ADQUISICIONES, ARRENDAMIENTOS, SERVICIOS Y ADMINISTRACION DE BIENES MUEBLES DEL ESTADO DE SINALOA  EN RELACION A LOS ARTICULOS 8 Y 17 FRACCION III , 34 35 DEL REGLAMENTO DE ADQUISICIONES ARRENDAMIENTOS Y SERVICIOS DEL MUNICIPIO DE MAZATLAN</t>
  </si>
  <si>
    <t>https://drive.google.com/open?id=1O99H-4SeLr6gHWwlgxLDDGuVMWIwn4r7</t>
  </si>
  <si>
    <t>13938008</t>
  </si>
  <si>
    <t>CMY1004124M1</t>
  </si>
  <si>
    <t>https://drive.google.com/open?id=1C8NQZsJaf3hfhlWriciyJvq8Ck_PLfyE</t>
  </si>
  <si>
    <t>E66403711E0313F4A10CFBC63C3FB797</t>
  </si>
  <si>
    <t>051/2019</t>
  </si>
  <si>
    <t>https://drive.google.com/open?id=1SQILpJERghr5D7H5-OZs8B-Mx9rFsJCs</t>
  </si>
  <si>
    <t>13938007</t>
  </si>
  <si>
    <t>MEXMARKING SA DE CV</t>
  </si>
  <si>
    <t>MEX161126492</t>
  </si>
  <si>
    <t>131405.17</t>
  </si>
  <si>
    <t>152430</t>
  </si>
  <si>
    <t>24/05/2019</t>
  </si>
  <si>
    <t>https://drive.google.com/open?id=1cWPSEW1twrCh6jR4eG47Kw1TmCAj8TrW</t>
  </si>
  <si>
    <t>2DEE4B9BA336A0C8121EEC9E65FD4750</t>
  </si>
  <si>
    <t>049/2019</t>
  </si>
  <si>
    <t>https://drive.google.com/open?id=1jxdtTZfJsmOh9NXO29ZBYSe_YsHG5BAN</t>
  </si>
  <si>
    <t>ARRENDAMIENTO DE BAÑOS PORTATILES</t>
  </si>
  <si>
    <t>13938006</t>
  </si>
  <si>
    <t>RUSGM630106DG9</t>
  </si>
  <si>
    <t>ARRENDAMIENTO DE BAÑO PORTATILES</t>
  </si>
  <si>
    <t>https://drive.google.com/open?id=1RKh6F6t9fSDpWHRyqVufoF1y-KGIsbz1</t>
  </si>
  <si>
    <t>2813E0032DE3F680AFBF9D6BC4795763</t>
  </si>
  <si>
    <t>046/2019</t>
  </si>
  <si>
    <t>https://drive.google.com/open?id=1_nJ-Qrk02UMVJbI3_S2rFeh31Cbwa_B7</t>
  </si>
  <si>
    <t>13938005</t>
  </si>
  <si>
    <t>REDIMED SA DE CV</t>
  </si>
  <si>
    <t>RED1409268G1</t>
  </si>
  <si>
    <t>10/04/2019</t>
  </si>
  <si>
    <t>57297</t>
  </si>
  <si>
    <t>66464.52</t>
  </si>
  <si>
    <t>https://drive.google.com/open?id=143l-mlCLqBQJIzdSTXgazM62EoV4WfnD</t>
  </si>
  <si>
    <t>D2655FDE297DC54BDB2246CB96F01E8B</t>
  </si>
  <si>
    <t>044/2019</t>
  </si>
  <si>
    <t>https://drive.google.com/open?id=1BzVliE7PQA5LTGnuQRtOwYtrUU4S3oGk</t>
  </si>
  <si>
    <t>PRESTACION DE SERVICIO DE MEDIOS DE COMUNICACIÓN RADIO</t>
  </si>
  <si>
    <t>13938004</t>
  </si>
  <si>
    <t>COMERCIALIZADORA SIETE DE MEXICO SA DE CV</t>
  </si>
  <si>
    <t>CSM910618137</t>
  </si>
  <si>
    <t>144000</t>
  </si>
  <si>
    <t>167040</t>
  </si>
  <si>
    <t>ESPECIOS PUBLICITARIOS PARA DIVULGACION DE PROGRAMAS Y ACCIONES DEL MUNICIPIO</t>
  </si>
  <si>
    <t>https://drive.google.com/open?id=14LfBmOaRdAHnK2fF4NUa2BcXIh5W2Jp7</t>
  </si>
  <si>
    <t>1C5FE22FB3BB848D6E828539192A5A25</t>
  </si>
  <si>
    <t>https://drive.google.com/open?id=1Cv4bTn1CTnfsfU065EFXza8IZ7tOBW6G</t>
  </si>
  <si>
    <t>PRESTACION DE SERVICIO DE MEDIOS DE COMUNICACIÓN RADIO PORTAL</t>
  </si>
  <si>
    <t>13938003</t>
  </si>
  <si>
    <t>ROSA MARIA</t>
  </si>
  <si>
    <t>BURGUEÑO</t>
  </si>
  <si>
    <t>ROBR530420QY0</t>
  </si>
  <si>
    <t>135000</t>
  </si>
  <si>
    <t>156600</t>
  </si>
  <si>
    <t>https://drive.google.com/open?id=1qfS83NDsw1Wm-0JtVXb-AHr4c-I6OnU0</t>
  </si>
  <si>
    <t>AC319D37BCE4F7EB3E1203A41997F154</t>
  </si>
  <si>
    <t>01/01/2019</t>
  </si>
  <si>
    <t>31/03/2019</t>
  </si>
  <si>
    <t>035/2019</t>
  </si>
  <si>
    <t>ARTICULO 32 FRACCION III DE LA LEY DE ADQUISICIONES ARRENDAMIENTOS SERVICIOS Y ADMINISTRACION DE BIENES MUEBLES PARA EL ESTADO DE SINALOA EN CONCORDANCIA AL  ARTICULO 17 FRACCION III  DEL REGLAMENTO DE ADQUISICIONES ARRENDAMIENTOS Y SERVICIOS DEL ESTADO DE SINALOA DEL MUNICIPIO DE MAZATLAN SINALOA</t>
  </si>
  <si>
    <t>https://drive.google.com/open?id=1FrGIIwjaXiaqhExqjtrcX8pGwqI9kPle</t>
  </si>
  <si>
    <t>PRESTACION DE SERVICIO DE MEDIOS DE COMUNICACIÓN</t>
  </si>
  <si>
    <t>13938079</t>
  </si>
  <si>
    <t>GMP GRUPO PROMOMEDIOS MAZATLAN SA DE CV</t>
  </si>
  <si>
    <t>01/03/2019</t>
  </si>
  <si>
    <t>3000000</t>
  </si>
  <si>
    <t>348000</t>
  </si>
  <si>
    <t>PESOS</t>
  </si>
  <si>
    <t>https://drive.google.com/open?id=1ZBFj9NZzLRFc3BV9AXJNLFF9myd5Q308</t>
  </si>
  <si>
    <t>EN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76 NUMERO QUE IDENTIFIQUE  EL CONTRATO  NO SE GENERA INFORMACION YA QUE NO SE MANEJAN NUMERACION EN LOS CONTRATOS.  EN EL CRITERIO 86 QUE CORRESPONDE A MONTO TOTAL DE LAS GARANTIAS Y/O CONTRAGARANTIAS QUE, EN SU CASO, SE HUBIEREN OTORGADO DURANTE EL PROCEIMIENTO RESPECTIVO SE DEJA EN BLANCO DEBIDO A QUE NO EXISTE GARANTIA DE PORMEDIO.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t>
  </si>
  <si>
    <t>0A923438619B445053FFBEB996E48FFD</t>
  </si>
  <si>
    <t>https://drive.google.com/open?id=1Mrgi18yRYdsZtpSS8OqrbkFYTLy8oZR9</t>
  </si>
  <si>
    <t>13938078</t>
  </si>
  <si>
    <t>LUZ ADRIANA</t>
  </si>
  <si>
    <t>QUEVEDO</t>
  </si>
  <si>
    <t>LUZ ADRIANA ANGULO QUEVEDO</t>
  </si>
  <si>
    <t>AUQL750804C92</t>
  </si>
  <si>
    <t>DIRECCION DE MEDIOS DE COMUNICACIÓN</t>
  </si>
  <si>
    <t>https://drive.google.com/open?id=1SQzLda11ILaXNo1TO0luJXA46GRlAWgN</t>
  </si>
  <si>
    <t>7450C5ECF25CED071FF5F9A9BCF65F3A</t>
  </si>
  <si>
    <t>009/2019</t>
  </si>
  <si>
    <t>https://drive.google.com/open?id=1ItM-60ypksV-CRTkOlJC-shYohvxJRgc</t>
  </si>
  <si>
    <t>ADQUISICION DE MEDICAMENTOS DE ESPECIALIDAD</t>
  </si>
  <si>
    <t>13938047</t>
  </si>
  <si>
    <t>15/01/2019</t>
  </si>
  <si>
    <t>68442.53</t>
  </si>
  <si>
    <t>79393.33</t>
  </si>
  <si>
    <t>ADQUISICIION DE MEDICAMENTOS DE ESPECIALIDAD</t>
  </si>
  <si>
    <t>29/03/2019</t>
  </si>
  <si>
    <t>https://drive.google.com/open?id=1zdH3PhNPuIXHY3n8nhv5V8OqgHCDX4KF</t>
  </si>
  <si>
    <t>7087046DA0BAC8483F223F8FAAF61A12</t>
  </si>
  <si>
    <t>008/2019</t>
  </si>
  <si>
    <t>https://drive.google.com/open?id=1StmIw-imYZjbtb7SD_iHxbz8_om4WUlI</t>
  </si>
  <si>
    <t>ADQUISICION DE FILTROS PARA HEMODIALISIS</t>
  </si>
  <si>
    <t>13938046</t>
  </si>
  <si>
    <t>OSCAR ALEJANDRO</t>
  </si>
  <si>
    <t>MURILLO</t>
  </si>
  <si>
    <t>MUÑOZ</t>
  </si>
  <si>
    <t>OSCAR ALEJANDRO MURILLO MUÑOZ</t>
  </si>
  <si>
    <t>MUMO820510T1A</t>
  </si>
  <si>
    <t>14/01/2019</t>
  </si>
  <si>
    <t>57500</t>
  </si>
  <si>
    <t>66700</t>
  </si>
  <si>
    <t>08/01/2019</t>
  </si>
  <si>
    <t>https://drive.google.com/open?id=1K9OeLDQSpCczziR84UhPeK8h1Ra1H3nm</t>
  </si>
  <si>
    <t>BFC7C75F7E72EFA85AA71D4795DD293A</t>
  </si>
  <si>
    <t>034/2019</t>
  </si>
  <si>
    <t>https://drive.google.com/open?id=1qV5mdHv96oF9f8jLuuvPyg5xvmpMNiYE</t>
  </si>
  <si>
    <t>PRESTACION DE SERVICIO PARA EL MANTENIMIENTO DE PINTURA DEL PALACIO MUNICIPAL</t>
  </si>
  <si>
    <t>13938077</t>
  </si>
  <si>
    <t>CONSTRUCTORA FALAN SA DE CV</t>
  </si>
  <si>
    <t>DEPARTAMENTO DE MANTENIMIENTO</t>
  </si>
  <si>
    <t>22/03/2019</t>
  </si>
  <si>
    <t>77111</t>
  </si>
  <si>
    <t>89448.76</t>
  </si>
  <si>
    <t>05/04/2019</t>
  </si>
  <si>
    <t>https://drive.google.com/open?id=1X75ZanwbDbUTAQJ9d3HxY3lXCXg6ZkEu</t>
  </si>
  <si>
    <t>4BBD2C289065E0B789CF3E7F07829B00</t>
  </si>
  <si>
    <t>033BIS/2019</t>
  </si>
  <si>
    <t>https://drive.google.com/open?id=1kPaXiv1yeeNcga6IamI_-hLA90sYc3Rt</t>
  </si>
  <si>
    <t>PRESTACION DE SERVICIOS PROFESIONALES PARA LA CERTIFICACION DE RASTROS MUNICIPALES</t>
  </si>
  <si>
    <t>13938076</t>
  </si>
  <si>
    <t>CONSULTORIA INTEGRAL MULTIDISCIPLINARIA ELIZALDE Y ASOCIADOS SC</t>
  </si>
  <si>
    <t>CIM080922JM7</t>
  </si>
  <si>
    <t>DIRECCION DE EGRESOS</t>
  </si>
  <si>
    <t>04/03/2019</t>
  </si>
  <si>
    <t>22000</t>
  </si>
  <si>
    <t>25520</t>
  </si>
  <si>
    <t>https://drive.google.com/open?id=1iFH_cYi01s0-xA0CSEihb9sK1p8VWknD</t>
  </si>
  <si>
    <t>1A5577DB278A0E498D5FB449EBB53D56</t>
  </si>
  <si>
    <t>003/2019</t>
  </si>
  <si>
    <t>https://drive.google.com/open?id=18uK924ZBSLY_Fk3jbeUSba_IVn_E9-f2</t>
  </si>
  <si>
    <t>ARRENDAMIENTO QUE OCUPA LA OFICINA LA DIRECCION DE ECOLOGIA</t>
  </si>
  <si>
    <t>13938045</t>
  </si>
  <si>
    <t>VIRGINIA</t>
  </si>
  <si>
    <t>VIRGINIA LIZARRAGA PEREZ</t>
  </si>
  <si>
    <t>LIPV480323BY3</t>
  </si>
  <si>
    <t>18000</t>
  </si>
  <si>
    <t>20880</t>
  </si>
  <si>
    <t>ARRENDAMIENTO DE OFICINA DE LA DIRECCION DE ECOLOGIA</t>
  </si>
  <si>
    <t>https://drive.google.com/open?id=1XthjuEYUBUUVEqF6qSH3WtWr1USZNno_</t>
  </si>
  <si>
    <t>2E2DABFBC8423DAA8B3A20F021F145E8</t>
  </si>
  <si>
    <t>https://drive.google.com/open?id=1sp_4jLyF7x_K6EV5Mqq3jeKNsKAU_Zoo</t>
  </si>
  <si>
    <t>ARRENDAMIENTO QUE OCUPA LA OFICINA DEL TRIBUNAL DE CONCILIACION Y ARBITRAJE</t>
  </si>
  <si>
    <t>13938044</t>
  </si>
  <si>
    <t>TRIBUNAL DE CONCILIACION Y ARBITRAJE</t>
  </si>
  <si>
    <t>9000</t>
  </si>
  <si>
    <t>10440</t>
  </si>
  <si>
    <t>ARRENDAMIENTO DE OFICINA DEL TRIBUNAL DE CONCILIACION Y ARBITRAJE</t>
  </si>
  <si>
    <t>C5C95738A010B5FCEA941DA1870B53A4</t>
  </si>
  <si>
    <t>032BIS/2019</t>
  </si>
  <si>
    <t>https://drive.google.com/open?id=1XIWLcJLRpMy_qUsHBmK1gZr1v9xbLRPC</t>
  </si>
  <si>
    <t>13938075</t>
  </si>
  <si>
    <t>541050</t>
  </si>
  <si>
    <t>627618</t>
  </si>
  <si>
    <t>https://drive.google.com/open?id=11mh1SSXJK3o6l5ACmJ1Pf9mfuO2BCr3r</t>
  </si>
  <si>
    <t>F037F4EEBD8B048757CCDA175D160345</t>
  </si>
  <si>
    <t>032/2019</t>
  </si>
  <si>
    <t>https://drive.google.com/open?id=1iDNH0koZ5lA5FnucvlpUfytnRAf3QMBT</t>
  </si>
  <si>
    <t>PRESTACION DE SERVICIOS PARA EL DESARROLLO DEL PROGRAMA PESO A PESO</t>
  </si>
  <si>
    <t>13938074</t>
  </si>
  <si>
    <t>MUEBLERIA VALDEZ DEL SUR SA DE CV</t>
  </si>
  <si>
    <t>MVS8810154G7</t>
  </si>
  <si>
    <t>DIRECCION DE BIENESTAR Y DESARROLLO SOCIAL</t>
  </si>
  <si>
    <t>1000000</t>
  </si>
  <si>
    <t>1160000</t>
  </si>
  <si>
    <t>https://drive.google.com/open?id=14but6NHjJE9tSqKez00Z9dSfbuj01SVn</t>
  </si>
  <si>
    <t>153353E15DB2BED9201C2DFD644C3AA1</t>
  </si>
  <si>
    <t>https://drive.google.com/open?id=185Cz7xzXVOnAC2DYIOXGMEwl_zxuFLs_</t>
  </si>
  <si>
    <t>ARRENDAMIENTO QUE OCUPA LA OFICINA DE RELACIONES EXTERIORES</t>
  </si>
  <si>
    <t>13938042</t>
  </si>
  <si>
    <t>SECRETARIA DE RELACIONES EXTERIORES</t>
  </si>
  <si>
    <t>ARRENDAMIENTO DE OFICINA PARA LA SECRETARIA DE RELACIONES EXTERIORES</t>
  </si>
  <si>
    <t>https://drive.google.com/open?id=1AzWKzFLaxmcr8BVCCNt3pXPA__TiMFpi</t>
  </si>
  <si>
    <t>985D714542E9A44FE399DD3658CAACB0</t>
  </si>
  <si>
    <t>https://drive.google.com/open?id=1ePPoRhGsxyStxf6BD1h4Zakf7g0rL1sG</t>
  </si>
  <si>
    <t>ARRENDAMIENTO QUE OCUPA LA OFICINA DE LA SINDICO PROCURADOR</t>
  </si>
  <si>
    <t>13938043</t>
  </si>
  <si>
    <t>SINDICO PROCURADOR</t>
  </si>
  <si>
    <t>ARRENDAMIENTO DE OFICINA PARA LA SINDICO PROCURADOR</t>
  </si>
  <si>
    <t>53789B240FEC566F1FAB57394154B0C5</t>
  </si>
  <si>
    <t>030/2019</t>
  </si>
  <si>
    <t>https://drive.google.com/open?id=1g4khidAkOF13XSKtXsquMY1pTPRp9A8i</t>
  </si>
  <si>
    <t>PRESTACION DE SERVICIOS PROFESIONALES PARA LA ELABORACION DEL PLAN MUNICIPAL DE DESARROLLO 2019-2021</t>
  </si>
  <si>
    <t>13938073</t>
  </si>
  <si>
    <t>RECURSOS CORPORATIVOS CR SA DE CV</t>
  </si>
  <si>
    <t>RCC140912C16</t>
  </si>
  <si>
    <t>SECRETARIA DE LA PRESIDENCIA</t>
  </si>
  <si>
    <t>27/02/2019</t>
  </si>
  <si>
    <t>215517.24</t>
  </si>
  <si>
    <t>250000</t>
  </si>
  <si>
    <t>https://drive.google.com/open?id=1mMzxyqHr7WSWOd7YKgWBVHOvJnIX8mgM</t>
  </si>
  <si>
    <t>3FFE14043CFEE19D4F63F1CD07FA42EB</t>
  </si>
  <si>
    <t>028/2019</t>
  </si>
  <si>
    <t>https://drive.google.com/open?id=1-5N1LrX9FwFuVnEqYYDRyRSzldI6tM-F</t>
  </si>
  <si>
    <t>13938072</t>
  </si>
  <si>
    <t>20/02/2019</t>
  </si>
  <si>
    <t>77500</t>
  </si>
  <si>
    <t>89900</t>
  </si>
  <si>
    <t>21/02/2019</t>
  </si>
  <si>
    <t>https://drive.google.com/open?id=1zmqORxmOZfmn0M8iSY40bIX_dlYFv-aQ</t>
  </si>
  <si>
    <t>EF4FFC6AD85455B06A57A44ED40C0636</t>
  </si>
  <si>
    <t>026/2019</t>
  </si>
  <si>
    <t>https://drive.google.com/open?id=12Vd7alQRRHpwYfakjFmitxrbQAQwjotm</t>
  </si>
  <si>
    <t>SERVICIO DE SONIDO Y VALLAS METALICAS</t>
  </si>
  <si>
    <t>13938071</t>
  </si>
  <si>
    <t>JORGE LUIS</t>
  </si>
  <si>
    <t>MIRANDA</t>
  </si>
  <si>
    <t>JORGE LUIS MIRANDA PACHECO</t>
  </si>
  <si>
    <t>MIPJ691221TQ6</t>
  </si>
  <si>
    <t>DEPARTAMENTO DE RELACIONES PUBLICAS</t>
  </si>
  <si>
    <t>15/02/2019</t>
  </si>
  <si>
    <t>173379.31</t>
  </si>
  <si>
    <t>201120</t>
  </si>
  <si>
    <t>15/04/2019</t>
  </si>
  <si>
    <t>https://drive.google.com/open?id=1RopBJtSogSHELADLZCbNqQ15DYVEYUE2</t>
  </si>
  <si>
    <t>56B5876C7F46016EFB2768C621CCDA3F</t>
  </si>
  <si>
    <t>025/2019</t>
  </si>
  <si>
    <t>https://drive.google.com/open?id=1lAlSV0n2Sp-tihU4KfQAISQALaoG9_pn</t>
  </si>
  <si>
    <t>PRESTACION DE SERVICIOS PROFESIONALES</t>
  </si>
  <si>
    <t>13938070</t>
  </si>
  <si>
    <t>MORE STARCH SA DE CV</t>
  </si>
  <si>
    <t>MST150803NH8</t>
  </si>
  <si>
    <t>PRESIDENCIA MUNICIPAL</t>
  </si>
  <si>
    <t>13/02/2019</t>
  </si>
  <si>
    <t>459000</t>
  </si>
  <si>
    <t>532440</t>
  </si>
  <si>
    <t>https://drive.google.com/open?id=1zLbFgI4XnPI-w3neng2j2BHzYSp2ZUc6</t>
  </si>
  <si>
    <t>5A3C30DC4F39DD1CADA08A0E90A9E091</t>
  </si>
  <si>
    <t>024BIS/2019</t>
  </si>
  <si>
    <t>https://drive.google.com/open?id=1xE5mbghE998CEBBFdlY4Ga-wzaodF2Zb</t>
  </si>
  <si>
    <t>13938069</t>
  </si>
  <si>
    <t>11/02/2019</t>
  </si>
  <si>
    <t>299956.94</t>
  </si>
  <si>
    <t>347950.05</t>
  </si>
  <si>
    <t>https://drive.google.com/open?id=1r4_TMS818s21JqP19DDd3xpnVb0yhPBR</t>
  </si>
  <si>
    <t>680C40AAE77A0457825A6E9A08923F8F</t>
  </si>
  <si>
    <t>https://drive.google.com/open?id=1sRo2c4h5VUtLb8hTNh9H8uU_UdaPGr1W</t>
  </si>
  <si>
    <t>13938068</t>
  </si>
  <si>
    <t>TEOBALDO</t>
  </si>
  <si>
    <t>MARTINEZ</t>
  </si>
  <si>
    <t>TEOBALDO MARTINEZ CASTRO</t>
  </si>
  <si>
    <t>MACT780227V65</t>
  </si>
  <si>
    <t>439443.49</t>
  </si>
  <si>
    <t>5094754.45</t>
  </si>
  <si>
    <t>https://drive.google.com/open?id=1jgO4KxB_BOHKGhIIoW3a9HRfi7GEQmk9</t>
  </si>
  <si>
    <t>C2853738C2B85C1A31582DD2EDF972ED</t>
  </si>
  <si>
    <t>024/2019</t>
  </si>
  <si>
    <t>ARTICULO 32 FRACCION III DE LA LEY DE ADQUISICIONES ARRENDAMIENTOS SERVICIOS Y ADMINISTRACION DE BIENES MUEBLES PARA EL ESTADO DE SINALOA EN CONCORDANCIA AL  ARTICULO 17 FRACCION III  DEL REGLAMENTO DE ADQUISICIONES ARRENDAMIENTOS Y SERVICIOS DEL ESTADO DE SINALOA DEL MUNICIPIO DE MAZATLAN SINALOA, ARTICULOS 6 Y 7 DE LA LEY FEDERAL SOBRE MONUMENTOS Y ZONAS ARQUEOLOGICAS ARCHIVOS HISTORICOS</t>
  </si>
  <si>
    <t>https://drive.google.com/open?id=1-tkbk8ovrvMSMDKAonwY10c2R6FWhD96</t>
  </si>
  <si>
    <t>PRESTACION DE SERVICIOS PROFESIONALES PARA LA VALORACION DE LAS CONDICIONES DEL ESTADO FISICO EN EL QUE SE ENCUENTRA EL BIEN INMUEBLE DEL ARCHIVO HISTORICO MUNICIPAL</t>
  </si>
  <si>
    <t>13938067</t>
  </si>
  <si>
    <t>ALMA</t>
  </si>
  <si>
    <t>ROSA</t>
  </si>
  <si>
    <t>ALMA ROSA VELARDE</t>
  </si>
  <si>
    <t>SOVA690203QN2</t>
  </si>
  <si>
    <t>https://drive.google.com/open?id=1XJiK5tCElKW8gIwYejE7K1P21szyvsRc</t>
  </si>
  <si>
    <t>DF6B8955A2FFB8A36BBD8E2B78810367</t>
  </si>
  <si>
    <t>023BIS/2019</t>
  </si>
  <si>
    <t>https://drive.google.com/open?id=1omgKTmmJSUdY_uVeoth3UTJyD06kTPs9</t>
  </si>
  <si>
    <t>ADQUISICION DE CUADRO BASICO</t>
  </si>
  <si>
    <t>13938066</t>
  </si>
  <si>
    <t>SALUD RL SA DE CV</t>
  </si>
  <si>
    <t>SRL1405122F7</t>
  </si>
  <si>
    <t>15/03/2019</t>
  </si>
  <si>
    <t>76718.19</t>
  </si>
  <si>
    <t>88993.1</t>
  </si>
  <si>
    <t>https://drive.google.com/open?id=1bVj5e65dfIYOK10nOONcGS6PhvBawtTG</t>
  </si>
  <si>
    <t>C8455A43103B5A6C4F38EB0D7B78788B</t>
  </si>
  <si>
    <t>https://drive.google.com/open?id=1UyuSUz9h4_NJ8PvGQBU86S_UxdhjtSg5</t>
  </si>
  <si>
    <t>13938065</t>
  </si>
  <si>
    <t>1102810.03</t>
  </si>
  <si>
    <t>1279259.64</t>
  </si>
  <si>
    <t>https://drive.google.com/open?id=1AXgmi-PGV9I0UMzYEwEJpMNw-hgaIyEh</t>
  </si>
  <si>
    <t>B06E6BEDA42767EC2E78760BEA5E6E15</t>
  </si>
  <si>
    <t>021BIS/2019</t>
  </si>
  <si>
    <t>https://drive.google.com/open?id=13CVVZhg0Hu74o_Iyhag86uh0_2iZZotO</t>
  </si>
  <si>
    <t>13938064</t>
  </si>
  <si>
    <t>08/02/2019</t>
  </si>
  <si>
    <t>552445.92</t>
  </si>
  <si>
    <t>640837.27</t>
  </si>
  <si>
    <t>https://drive.google.com/open?id=1TFxdSX_isWv5m2bxqNh0ILnDw0xerxG2</t>
  </si>
  <si>
    <t>F5F4F8BA5761830500D8492956C6A67F</t>
  </si>
  <si>
    <t>https://drive.google.com/open?id=1mHR2lTg553AksTh_bn6-Fe50tJdJZ4Bu</t>
  </si>
  <si>
    <t>13938063</t>
  </si>
  <si>
    <t>JAKELINA DEL ROSARIO</t>
  </si>
  <si>
    <t>PINTO</t>
  </si>
  <si>
    <t>JAKELINA DEL ROSARIO PINTO VERDUGO</t>
  </si>
  <si>
    <t>PIVJ640130QZ8</t>
  </si>
  <si>
    <t>04/02/2019</t>
  </si>
  <si>
    <t>66405.14</t>
  </si>
  <si>
    <t>77028.8</t>
  </si>
  <si>
    <t>https://drive.google.com/open?id=1eqwGBE7NL4ZFKtEBjBkkPlvPkJhtV44v</t>
  </si>
  <si>
    <t>6ED425DC961C1C2699F36058960E8EAC</t>
  </si>
  <si>
    <t>https://drive.google.com/open?id=1dSewaeTaSKlGtS61_WK6-o5z9D9E1TgI</t>
  </si>
  <si>
    <t>13938062</t>
  </si>
  <si>
    <t>EXCLUSIVA FARMACEUTICA SA DE CV</t>
  </si>
  <si>
    <t>EFA031010G11</t>
  </si>
  <si>
    <t>68401.23</t>
  </si>
  <si>
    <t>79345.43</t>
  </si>
  <si>
    <t>https://drive.google.com/open?id=1yjG2h6gjFJYbVTVh_vWAv1nU9cYQboyg</t>
  </si>
  <si>
    <t>460A7529E4BC2C2E46EA1BED47ECE265</t>
  </si>
  <si>
    <t>https://drive.google.com/open?id=1dSJQLW_1Jw47ON2H0lx_ArzjXoNPjvue</t>
  </si>
  <si>
    <t>13938061</t>
  </si>
  <si>
    <t>219699.86</t>
  </si>
  <si>
    <t>254851.84</t>
  </si>
  <si>
    <t>https://drive.google.com/open?id=1XhAaSZ6OuJhkDMEadvOBeS_y8nQG_6AQ</t>
  </si>
  <si>
    <t>0B1AB309FF1C1B4EF495D1923616C0B8</t>
  </si>
  <si>
    <t>https://drive.google.com/open?id=1HyhHA85F5m1aIKCpX0vWejSR_3HSc3_s</t>
  </si>
  <si>
    <t>13938060</t>
  </si>
  <si>
    <t>69481.33</t>
  </si>
  <si>
    <t>59897.7</t>
  </si>
  <si>
    <t>https://drive.google.com/open?id=1qtRbPbjUvTR4hkCrA78PjJKyxtbMtHNd</t>
  </si>
  <si>
    <t>41DA9E81280B0C4966C1FC944FCCE683</t>
  </si>
  <si>
    <t>https://drive.google.com/open?id=13fHRo7FEeJCeQwvpuD-XA_sh8_ETR2Jc</t>
  </si>
  <si>
    <t>13938059</t>
  </si>
  <si>
    <t>416015.47</t>
  </si>
  <si>
    <t>482577.94</t>
  </si>
  <si>
    <t>https://drive.google.com/open?id=1gm1fz0gt-lAAfMp1ONTdDrLo69icEhN9</t>
  </si>
  <si>
    <t>A34A7E426F0F70F6559805291AE99494</t>
  </si>
  <si>
    <t>020BIS/2019</t>
  </si>
  <si>
    <t>https://drive.google.com/open?id=1SJbt3hh4liaU4dn7wTpOhXV82CoDebRv</t>
  </si>
  <si>
    <t>PRESTACION DE SERVICIO PARA REPARACION GENERAL DE MOTOR</t>
  </si>
  <si>
    <t>13938058</t>
  </si>
  <si>
    <t>EMPRESAS MATCO SA DE CV</t>
  </si>
  <si>
    <t>EMA810918F2A</t>
  </si>
  <si>
    <t>DEPARTAMENTO DE ASEO URBANO</t>
  </si>
  <si>
    <t>31/01/2019</t>
  </si>
  <si>
    <t>259492.98</t>
  </si>
  <si>
    <t>301011.86</t>
  </si>
  <si>
    <t>https://drive.google.com/open?id=1OyMUeeK5GjD2ACza5gPq0slZSi3mN2JL</t>
  </si>
  <si>
    <t>2B37790B40A0F968D90B42F37918C7EE</t>
  </si>
  <si>
    <t>020/2019</t>
  </si>
  <si>
    <t>https://drive.google.com/open?id=1mkAUzFIvVKlyvyl2yw1UyNB6n6s7S-Tx</t>
  </si>
  <si>
    <t>PRESTACION DE SERVICIOS PROFESIONALES DE MEDIOS DE COMUNICACIÓN RADIO PORTAL</t>
  </si>
  <si>
    <t>13938057</t>
  </si>
  <si>
    <t>ROBERTO</t>
  </si>
  <si>
    <t>AMEZQUITA</t>
  </si>
  <si>
    <t>ROBERTO OSUNA AMEZQUITA</t>
  </si>
  <si>
    <t>OUAR530503C25</t>
  </si>
  <si>
    <t>01/02/2019</t>
  </si>
  <si>
    <t>105000</t>
  </si>
  <si>
    <t>121800</t>
  </si>
  <si>
    <t>https://drive.google.com/open?id=1nM-eRcraTx12GRsQ7a9lSR6IIHOOscle</t>
  </si>
  <si>
    <t>F0D50FE347742CB10FE50EA1DDFBF94C</t>
  </si>
  <si>
    <t>018BIS/2019</t>
  </si>
  <si>
    <t>https://drive.google.com/open?id=1pg2sTVFZRp-ddKNiSnE2t86G3bvmkNCn</t>
  </si>
  <si>
    <t>ADQUISICION DE MATERIAL DENTAL</t>
  </si>
  <si>
    <t>13938056</t>
  </si>
  <si>
    <t>154747.42</t>
  </si>
  <si>
    <t>185307.01</t>
  </si>
  <si>
    <t>28/02/2019</t>
  </si>
  <si>
    <t>https://drive.google.com/open?id=1jW_jzEpPgx9MoYHD0U4HOGXIwoZjk9qP</t>
  </si>
  <si>
    <t>F96F44FB41EDC0A4CDD05A575F120DF7</t>
  </si>
  <si>
    <t>018/2019</t>
  </si>
  <si>
    <t>PRESTACION DE SERVICIOS PROFESIONALES PARA LA PLATAFORMA G SUITE</t>
  </si>
  <si>
    <t>13938055</t>
  </si>
  <si>
    <t>HRPC TECHNOLOGY &amp; SOFWARE SAPI DE CV</t>
  </si>
  <si>
    <t>HTA1709271M1</t>
  </si>
  <si>
    <t>18/02/2019</t>
  </si>
  <si>
    <t>256250</t>
  </si>
  <si>
    <t>297250</t>
  </si>
  <si>
    <t>https://drive.google.com/open?id=1sSN0MyPx6Mnjz9y6MZ74lwnb90loLbqK</t>
  </si>
  <si>
    <t>AFD9345BC419BF6A206F916AE3606E74</t>
  </si>
  <si>
    <t>017/2019</t>
  </si>
  <si>
    <t>https://drive.google.com/open?id=1sG_OxKJFulX5RTb4L2kMEgkd1v-8icEU</t>
  </si>
  <si>
    <t>PRESTACION DE SERVICIO PARA LA ACTUALIZACION DEL SISTEMA DE CONTABILIDAD ARMONIZADA</t>
  </si>
  <si>
    <t>13938054</t>
  </si>
  <si>
    <t>ISMAEL</t>
  </si>
  <si>
    <t>BAEZ</t>
  </si>
  <si>
    <t>ISMAEL BAEZ GERARDO</t>
  </si>
  <si>
    <t>BAGI6904241Q6</t>
  </si>
  <si>
    <t>25/01/2019</t>
  </si>
  <si>
    <t>478800</t>
  </si>
  <si>
    <t>555408</t>
  </si>
  <si>
    <t>https://drive.google.com/open?id=1jsQAsdoVnNZUDd53M-3hXhtouGyjjKli</t>
  </si>
  <si>
    <t>F57CDD828EC0DB761B1E4F41B7A82E79</t>
  </si>
  <si>
    <t>https://drive.google.com/open?id=1FyP5-LFpJJzC51uW1Tn5S7qNRitqX51d</t>
  </si>
  <si>
    <t>PRESTACION DE SERVICIOS PARA LA REVISION DE EXPEDIENTES</t>
  </si>
  <si>
    <t>13938053</t>
  </si>
  <si>
    <t>CARLOS</t>
  </si>
  <si>
    <t>ALVAREZ</t>
  </si>
  <si>
    <t>LAFARGA</t>
  </si>
  <si>
    <t>CARLOS ALVAREZ LAFARGA</t>
  </si>
  <si>
    <t>AALC590804BS7</t>
  </si>
  <si>
    <t>384000</t>
  </si>
  <si>
    <t>445440</t>
  </si>
  <si>
    <t>https://drive.google.com/open?id=1KQ75eqXP2TsXigxg366nkTWqcGg3Dicw</t>
  </si>
  <si>
    <t>2C71BD73601F883FEA7EEAF66E9845F2</t>
  </si>
  <si>
    <t>013/2019</t>
  </si>
  <si>
    <t>https://drive.google.com/open?id=15t9G2Bz05VFX0kEreaMUWuJNeTRSu8J4</t>
  </si>
  <si>
    <t>ADQUISICION DE ESTRUCTURAS ALUSIVAS AL CARNAVAL</t>
  </si>
  <si>
    <t>13938052</t>
  </si>
  <si>
    <t>21/01/2019</t>
  </si>
  <si>
    <t>60940</t>
  </si>
  <si>
    <t>70690.4</t>
  </si>
  <si>
    <t>https://drive.google.com/open?id=148KARGVuSPy3yL5ejO3MLx1KdZ2rz8C7</t>
  </si>
  <si>
    <t>7C3C1B996593E0430AE86DAF4D9ABECD</t>
  </si>
  <si>
    <t>012/2019</t>
  </si>
  <si>
    <t>https://drive.google.com/open?id=1XquTLinYLl7T44JhAycKiQlyASk9ar_Y</t>
  </si>
  <si>
    <t>SERVICIO DE TIMBRADO DE CFDI</t>
  </si>
  <si>
    <t>13938051</t>
  </si>
  <si>
    <t>LAXUS SOLUCIONES EMPRESARIALES SA DE CV</t>
  </si>
  <si>
    <t>LSE16032AN8</t>
  </si>
  <si>
    <t>DIRECCION DE RECURSOS HUMANOS</t>
  </si>
  <si>
    <t>18/01/2019</t>
  </si>
  <si>
    <t>https://drive.google.com/open?id=1spFv_-AqYqM0yTbBnow7FB1QpFFK60Iu</t>
  </si>
  <si>
    <t>ED0B1603CBF4B4D45325F0B644850DCB</t>
  </si>
  <si>
    <t>010BIS/2019</t>
  </si>
  <si>
    <t>https://drive.google.com/open?id=1iZDRAXNu4y3dOCsSj47f9W2Qe0Ti9o5G</t>
  </si>
  <si>
    <t>PRESTACION DE SERVICIOS PARA EL DESARROLLO DE ESTUDIO DE MERCADO REFERENTE A LOS MEDIOS DE COMUNICACIÓN</t>
  </si>
  <si>
    <t>13938050</t>
  </si>
  <si>
    <t>17/01/2019</t>
  </si>
  <si>
    <t>https://drive.google.com/open?id=1lGYWOWAqULKBcQ4j9aGeWBjQVbxXoAGH</t>
  </si>
  <si>
    <t>72694302489083492169CE42308B9374</t>
  </si>
  <si>
    <t>010/2019</t>
  </si>
  <si>
    <t>https://drive.google.com/open?id=1G_jWDoff-W8EejmqRsGDSPaaOuMARmKt</t>
  </si>
  <si>
    <t>ARRENDAMIENTO DE 2 CAMIONES DE VOLTEO</t>
  </si>
  <si>
    <t>13938049</t>
  </si>
  <si>
    <t>AGREGADOS TERRACERIA Y FLETES DE MAZATLAN SC</t>
  </si>
  <si>
    <t>ATF0611047B9</t>
  </si>
  <si>
    <t>16/01/2019</t>
  </si>
  <si>
    <t>540000</t>
  </si>
  <si>
    <t>626400</t>
  </si>
  <si>
    <t>https://drive.google.com/open?id=1ZH97BZoflyS3lj9xgwxi7lMFiTNTDsGG</t>
  </si>
  <si>
    <t>1851B07161AB86BEE93C0AB3E5570E6F</t>
  </si>
  <si>
    <t>https://drive.google.com/open?id=1k5uGvbW-Vl9bp8y29LP02lqykGI8mSov</t>
  </si>
  <si>
    <t>ARRENDAMIENTO DE 4 CAMIONES DE VOLTEO</t>
  </si>
  <si>
    <t>13938048</t>
  </si>
  <si>
    <t>SERVICIO DE MATERIALES PETREOS Y FLETES DE MAZATLAN SC</t>
  </si>
  <si>
    <t>SMP160415NW1</t>
  </si>
  <si>
    <t>1080000</t>
  </si>
  <si>
    <t>1252800</t>
  </si>
  <si>
    <t>https://drive.google.com/open?id=1mj75MZXEXTFEVRgVBEtRJCDx0e-lv8-c</t>
  </si>
  <si>
    <t>0400A9A8C77854A88C506753F1B6CFDC</t>
  </si>
  <si>
    <t>016/2019</t>
  </si>
  <si>
    <t>PRESTACION DE SERVICIOS PARA LA RECUPERACION DEL IMPUESTO SOBRE LA RENTA</t>
  </si>
  <si>
    <t>14086601</t>
  </si>
  <si>
    <t>ORGANIZACIONES MORINGA SA DE CV</t>
  </si>
  <si>
    <t>OCM150128CF2</t>
  </si>
  <si>
    <t>TESORERIA MUNICIAPAL</t>
  </si>
  <si>
    <t>24/01/2019</t>
  </si>
  <si>
    <t>PRESTACION DE SERIVICIOS PARA LA RECUPERACION DEL IMPUESTO SOBRE LA RENTA</t>
  </si>
  <si>
    <t>https://drive.google.com/open?id=1H9og8GtpXAksg_EDdhyMZAhYbUIRAMZB</t>
  </si>
  <si>
    <t>EN EL CRITERIO 67 HIPERVINCULO A LA AUTORIZACION DEL EJERCICIO DE LA OPCION NO SE GENERA INFORMACION YA QUE ES UN SERVICIO POR RECUPERACION Y PORCENTAJE Y NO ES CUANTIFICABLE.EN EL CRITERIO 76 NUMERO QUE IDENTIFIQUE EL NUMERO DE CONTRATO NO SE GENERA INFORMACION YA QUE NO SE MANEJA NUMERACION DE CONTRATOS, EN EL CRITERIO 78 MONTO DEL CONTRATO SIN IMPUESTOS Y EL CRITERIO 79 MONTO TOTAL DEL CONTRATO CON IMPUESTOS INCLUIDOS EN ESTOS CRITERIOS NO SE GENERA INFORMACION YA QUE SE TRATA DE UN CONTRATO POR GANANCIA EN PORCENTAJE Y NO ES CUANTIFICABLE EL MONTO.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DOS PARTICIPANTES NO PRESENTAN INFORMACION.</t>
  </si>
  <si>
    <t>A471AF261C21BDA621335845AF7E7758</t>
  </si>
  <si>
    <t>005BIS/2019</t>
  </si>
  <si>
    <t>https://drive.google.com/open?id=1Wcozah1fAdxtcwRFDS6qPq3Wj031WOe4</t>
  </si>
  <si>
    <t>14086600</t>
  </si>
  <si>
    <t>09/01/2019</t>
  </si>
  <si>
    <t>89007.67</t>
  </si>
  <si>
    <t>103248.9</t>
  </si>
  <si>
    <t>https://drive.google.com/open?id=1KLgGnaf-1ByQLte3GGG0VQ3NpusBdbaX</t>
  </si>
  <si>
    <t>58C9E25C7483BC3352EC77306A488214</t>
  </si>
  <si>
    <t>14086599</t>
  </si>
  <si>
    <t>CMA9902083WA</t>
  </si>
  <si>
    <t>09/03/2019</t>
  </si>
  <si>
    <t>57480.65</t>
  </si>
  <si>
    <t>66675.55</t>
  </si>
  <si>
    <t>https://drive.google.com/open?id=1EcoWCwoYCIGSPR8z-bZGNXjpx0gvbeau</t>
  </si>
  <si>
    <t>8C5C3E8B13E73BEFD7503F58050CE02B</t>
  </si>
  <si>
    <t>005/2019</t>
  </si>
  <si>
    <t>https://drive.google.com/open?id=17v4K0vQRk5zi8BCpqXxJl95WvBZxwP2K</t>
  </si>
  <si>
    <t>ARRENDAMIENTO DE TRACTOR PARA EL AREA DE BASURON MUNICIPAL</t>
  </si>
  <si>
    <t>14086598</t>
  </si>
  <si>
    <t>MARIA DEL CARMEN</t>
  </si>
  <si>
    <t>ASTORGA</t>
  </si>
  <si>
    <t>BAAC560227UAA</t>
  </si>
  <si>
    <t>10/01/2019</t>
  </si>
  <si>
    <t>1016639.95</t>
  </si>
  <si>
    <t>1179602.34</t>
  </si>
  <si>
    <t>https://drive.google.com/open?id=1PRhaZoxNHCWXHm0AOHGKIQiCLlyiMYvt</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</si>
  <si>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CONTRATANTES,NO SE GENERA INFORMACION YA QUE  DOS PARTICIPANTES NO PRESENTAN INFORMACION.</t>
  </si>
  <si>
    <t>C675BBA238B639DD485427DF83A02D5A</t>
  </si>
  <si>
    <t>https://drive.google.com/open?id=12gxiozjmANG6xligFvUD24QAcCDndBKb</t>
  </si>
  <si>
    <t>ARRENDAMIENTO DE CARGADOR PARA EL AREA DE BASURON MUNICIPAL</t>
  </si>
  <si>
    <t>14086597</t>
  </si>
  <si>
    <t>1067304.14</t>
  </si>
  <si>
    <t>1283072.8</t>
  </si>
  <si>
    <t>https://drive.google.com/open?id=1B2D68-SeI3Ef9APOyeBxDWf_rmuhUCi7</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</si>
  <si>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MAZATLAN.EN LA TABLA 500281 EN EL  RFC DE LOS POSIBLES CONTRATANTES, NO SE GENERA INFORMACION YA QUE DOS PARTICIPANTES NO PRESENTAN INFORMACION.</t>
  </si>
  <si>
    <t>1EDBC99FF2747EC35BE8B7DD34663765</t>
  </si>
  <si>
    <t>004BIS/2019</t>
  </si>
  <si>
    <t>https://drive.google.com/open?id=1TUJ4vZ42TZ9xHZTgVICU-T_RFxk_Gkr1</t>
  </si>
  <si>
    <t>14086596</t>
  </si>
  <si>
    <t>501400</t>
  </si>
  <si>
    <t>581624</t>
  </si>
  <si>
    <t>https://drive.google.com/open?id=1fAgIKSAaHhk3ZjXK1LwrbZHGOHV9I7gP</t>
  </si>
  <si>
    <t>26E44E31DC116B68A59691173CA783A3</t>
  </si>
  <si>
    <t>039/2019</t>
  </si>
  <si>
    <t>https://drive.google.com/open?id=1CZIbyLWXDsOZvcOw8ZpcMJyOlNXuI8Fc</t>
  </si>
  <si>
    <t>PRESTACION DE SERVICIO DE ROTULACION</t>
  </si>
  <si>
    <t>14086608</t>
  </si>
  <si>
    <t>AUPG6912032519</t>
  </si>
  <si>
    <t>20/03/2019</t>
  </si>
  <si>
    <t>268500</t>
  </si>
  <si>
    <t>311460</t>
  </si>
  <si>
    <t>https://drive.google.com/open?id=1Ux849U_1AizP4VehjhgOrcmrCsXLg_u-</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</si>
  <si>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UN PARTICIPANTE NO PRESENTA INFORMACION.</t>
  </si>
  <si>
    <t>7A28FBFB6B17B33CEA1A14FCC55052E9</t>
  </si>
  <si>
    <t>043BIS/2019</t>
  </si>
  <si>
    <t>ARTICULO 32 FRACCION III ARTICULOS 34 Y 35 DE LA LEY DE ADQUISICIONES ARRENDAMIENTOS SERVICIOS Y ADMINISTACION DE BIENES MUEBLES DEL ESTADO DE SINALOA  Y EN CONCORDANCIA LOS ARTICULOS 8 17 FRACCION III 34 Y 35 REGLAMENTO DE ADQUISICIONES ARRENDAMIENTOS Y</t>
  </si>
  <si>
    <t>https://drive.google.com/open?id=1af7ZETrWO_z8Arqkjo5T5FcpMLeBFkLo</t>
  </si>
  <si>
    <t>ADQUISICION DE MATERIAL PARA REFORESTACION DE CAMELLON CENTRAL DE URIAS</t>
  </si>
  <si>
    <t>14086614</t>
  </si>
  <si>
    <t>CALJ7008092Q9</t>
  </si>
  <si>
    <t>06/04/2019</t>
  </si>
  <si>
    <t>96336.2</t>
  </si>
  <si>
    <t>111760</t>
  </si>
  <si>
    <t>https://drive.google.com/open?id=1KDFlA8N10hAdq3NC6WHN10JdSzGvLHhi</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</si>
  <si>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 NO SE GENERA INFORMACION YA QUE  UN PARTICIPANTE NO PRESENTA INFORMACION.</t>
  </si>
  <si>
    <t>1A0DA7024C84B54776CDD0A3F8B53C4D</t>
  </si>
  <si>
    <t>042BIS/2019</t>
  </si>
  <si>
    <t>https://drive.google.com/open?id=1llOSbQybJoLHO8jb6chEDLPjtIbZDsX6</t>
  </si>
  <si>
    <t>14086613</t>
  </si>
  <si>
    <t>EXCLUSIVAS FARMACEUTICAS SA DE CV</t>
  </si>
  <si>
    <t>125294</t>
  </si>
  <si>
    <t>145340.89</t>
  </si>
  <si>
    <t>05/05/2019</t>
  </si>
  <si>
    <t>https://drive.google.com/open?id=1PnyFh8_awU_NdFfZ6Be0ypZWcgGj80YZ</t>
  </si>
  <si>
    <t>E48C6096E3BB7484545F5E74F15A8C45</t>
  </si>
  <si>
    <t>042/2019</t>
  </si>
  <si>
    <t>https://drive.google.com/open?id=1wBievBh5pas6wSghh1uW-jWhUSxMFFs_</t>
  </si>
  <si>
    <t>ADQUISICION DE PLAYERAS Y GORRAS CON MOTIVO DEL DESFILE  DEL 1DE MAYO DEL SINDICATO DE TRABAJADORES</t>
  </si>
  <si>
    <t>14086612</t>
  </si>
  <si>
    <t>PROMUNI SA DE CV</t>
  </si>
  <si>
    <t>PRO110607R53</t>
  </si>
  <si>
    <t>SINDICATO DE TRABAJADORES DEL H AYUNTAMIENTO DE MAZATLAN</t>
  </si>
  <si>
    <t>27/03/2019</t>
  </si>
  <si>
    <t>203073</t>
  </si>
  <si>
    <t>235564.68</t>
  </si>
  <si>
    <t>https://drive.google.com/open?id=12RSEnj_f44uMw0-Nm4ZFx_WBdr8n-fEp</t>
  </si>
  <si>
    <t>57F34EAF4FA0E2623190AAAB66F86EEC</t>
  </si>
  <si>
    <t>https://drive.google.com/open?id=1yPuKYiUFM_j8nQ4T73h6CELiwNcca2nd</t>
  </si>
  <si>
    <t>ADQUISICION DE UNIFORMES PARA EL PERSONAL FEMENINO DE CAMPO SINDICALIZADO</t>
  </si>
  <si>
    <t>14086611</t>
  </si>
  <si>
    <t>151154</t>
  </si>
  <si>
    <t>175338.64</t>
  </si>
  <si>
    <t>29/06/2019</t>
  </si>
  <si>
    <t>https://drive.google.com/open?id=1-0fD_muIw7SV4T8NGS8UWUu8Yw1aMilL</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</si>
  <si>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 EN LA TABLA 500281 EN EL  RFC DE LOS POSIBLES CONTRATANTES,NO SE GENERA INFORMACION YA QUE UN PARTICIPANTE NO PRESENTA INFORMACION.</t>
  </si>
  <si>
    <t>FABC3497856E7DF12ABED348AE2D1FAA</t>
  </si>
  <si>
    <t>040BIS/2019</t>
  </si>
  <si>
    <t>https://drive.google.com/open?id=1Z5JpGY2wxYF1zfTi-Z5YHPDvGZc3118Y</t>
  </si>
  <si>
    <t>ADQUISICION DE UNIFORMES PARA PERSONAL DE ENFERMERIA, CAMILLEROS, INTENDENCIA Y COCINEROS DEL HOSPITAL MUNICIPAL MARGARITA MAZA DE JUAREZ</t>
  </si>
  <si>
    <t>14086610</t>
  </si>
  <si>
    <t>155210</t>
  </si>
  <si>
    <t>180043.6</t>
  </si>
  <si>
    <t>22/05/2019</t>
  </si>
  <si>
    <t>https://drive.google.com/open?id=1RRVuiYQligYju4tSAqCbIOUuNkrw4L_r</t>
  </si>
  <si>
    <t>AD646AE34F92087C99AA412FEEE9B342</t>
  </si>
  <si>
    <t>040/2019</t>
  </si>
  <si>
    <t>https://drive.google.com/open?id=1U89sDA0bY2xObOGwf80xJCrsJWrHFRj5</t>
  </si>
  <si>
    <t>ADQUISICION DE UNIFORMES PARA PERSONAL ADMINISTRATIVO SINDICALIZADO</t>
  </si>
  <si>
    <t>14086609</t>
  </si>
  <si>
    <t>LIZHER UNIFORMES Y MODA SA DE CV</t>
  </si>
  <si>
    <t>LUM9904224L8</t>
  </si>
  <si>
    <t>663000</t>
  </si>
  <si>
    <t>769080</t>
  </si>
  <si>
    <t>https://drive.google.com/open?id=1m_2ZEpuQ2wrzOd8T1-7LFoNsXbm2ZQhB</t>
  </si>
  <si>
    <t>EN EL CRITERIO 76 NUMERO QUE IDENTIFIQUE EL NUMERO DE CONTRATO NO SE GENERA INFORMACION YA QUE NO SE MANEJA NUMERACION DE CONTRATOS,  EL CRITERIO 80 MONTO MINIMO CON IMPUESTOS INCLUIDOS Y CRITERIO 81 MONTO MAXIMO CON IMPUESTOS INCLUIDOS SE DEJA EN BLANCO YA QUE NO SE TRATA DE UN CONTRATO ABIERTO COMO LO ESTIPULADO EN EL ARTICULO 47 FRACCION I DE LA LEY DE ADQUISICIONES ARRENDAMIENTOS Y SERVICIOS DEL SECTOR PUBLICO.  EN EL CRITERIO 90 HIPERVINCULO AL COMUNICADO DE SUSPENSION  NO SE GENERA INFORMACION POR QUE NO SE SUSPENDIO EL CONTRATO. EN EL CRITERIO 93 LUGAR DONDE SE REALIZO LA OBRA PUBLICA, EN EL CRITERIO 94 HIPERVINCULO A LOS ESTUDIOS DE IMPACTO AMBIENTAL, CRITERIO 95 OBSERVACIONES DIRIGIDAS A LA POBLACION RELATIVAS A LA REALIZACION DE LAS OBRAS PUBLICAS, CRITERIO 96 ETAPA DE LA OBRA Y/O SERVICIOS DE LA MISMA, CRITERIO 97 SE REALIZARON CONVENIOS MODIFICATORIOS, CRITERIO 98 NUMERO QUE LE CORRESPONDE A LOS CONVENIOS MODIFICATORIOS QUE RECAIGAN A LA CONTRATACION, CRITERIO 99 NUMERO DE CONVENIO, CRITERIO 100 FECHA DE FIRMA DEL CONVENIO, CRITERIO 101 HIPERVINCULO AL DOCUMENTO DEL CONVENIO, CRITERIO 102 MECANISMOS DE VIGILANCIA Y SUPERVICION , CRITERIO103 HIPERVINCULO A LOS INFORMES DE AVANCES FISICOS EN VERSION PUBLICA, CRITERIO 104 HIPERVINCULO EN SU CASO A LOS AVANCES FINANCIEROS EN VERSION PUBLICA, CRITERIO 105 HIPERVINCULO AL ACTA DE RECEPCION FISICA DE LOS TRABAJOS EJECUTADOS U HOMOLOGA Y CRITERIO 106 HIPERVINCULO AL FINIQUITO LOS CRITERIOS ANTES MENCIONADOS DEL No 93 AL 106 NO SE GENERA INFORMACION YA QUE SE NO SE TRATA DE UNA OBRA PUBLICA, SE HABLA DE UNA ADQUISICION, ARRENDAMIENTO O SERVICIO QUE SE RIJE BAJO LA LEY DE ADQUISICIONES, ARRENDAMIENTOS, SERVICIOS Y ADMINISTRACION DE BIENES MUEBLES PARA EL ESTADO DE SINALOA Y EN CONCORDANCIA CON EL REGLAMENTO DE ADQUISICIONES, ARRENDAMIENTOS Y SERVICIOS DEL MUNICIPIO DE MAZATLAN.EN LA TABLA 500281 EN EL  RFC DE LOS POSIBLES CONTRATANTES, NO SE GENERA INFORMACION YA QUE UN PARTICIPANTE NO PRESENTA INFORMACION.</t>
  </si>
  <si>
    <t>8B5E614CC6148FA2D9EE293825B7DB96</t>
  </si>
  <si>
    <t>037/2019</t>
  </si>
  <si>
    <t>https://drive.google.com/open?id=1J-7sK3ZVGVl6JjTp2ly2eVo6zXUHQJDY</t>
  </si>
  <si>
    <t>14086607</t>
  </si>
  <si>
    <t>MEDIGROUP DEL PACIFICO SA DE CV</t>
  </si>
  <si>
    <t>MPA040112AS8</t>
  </si>
  <si>
    <t>23/03/2019</t>
  </si>
  <si>
    <t>73328.24</t>
  </si>
  <si>
    <t>63214</t>
  </si>
  <si>
    <t>23/04/2019</t>
  </si>
  <si>
    <t>https://drive.google.com/open?id=1X4Bx-BnUIBWHLt8gTzt8iqfXFvvV2Z31</t>
  </si>
  <si>
    <t>CF88B93A829E610079BD70314B477E1B</t>
  </si>
  <si>
    <t>036/2019</t>
  </si>
  <si>
    <t>https://drive.google.com/open?id=1nx-I0NU3qmtzuDuBA_hYYtB_oL2X7M7j</t>
  </si>
  <si>
    <t>ADQUISICION DE PINTURA</t>
  </si>
  <si>
    <t>14086606</t>
  </si>
  <si>
    <t>NOE ENRIQUE</t>
  </si>
  <si>
    <t>CARDENAS</t>
  </si>
  <si>
    <t>GUTIERREZ</t>
  </si>
  <si>
    <t>CAGN8811114J1</t>
  </si>
  <si>
    <t>DEPARTAMENTO DE MERCADOS</t>
  </si>
  <si>
    <t>68000</t>
  </si>
  <si>
    <t>78800</t>
  </si>
  <si>
    <t>30/05/2019</t>
  </si>
  <si>
    <t>https://drive.google.com/open?id=1PeQpzrf6OBhq0hUB4shWfrb9w_-wmAlI</t>
  </si>
  <si>
    <t>75255FCA05AAD7CAAB9CF60766BA4D83</t>
  </si>
  <si>
    <t>019/2019</t>
  </si>
  <si>
    <t>https://drive.google.com/open?id=1UaswlkLIjQwUHT9SfU5XzM2XDyRcPyaO</t>
  </si>
  <si>
    <t>14086604</t>
  </si>
  <si>
    <t>30/01/2019</t>
  </si>
  <si>
    <t>294777.68</t>
  </si>
  <si>
    <t>07/02/2019</t>
  </si>
  <si>
    <t>07/03/2019</t>
  </si>
  <si>
    <t>https://drive.google.com/open?id=1_0sWmGr_RYJ_xSrTJpFK9m84mCdXsuHa</t>
  </si>
  <si>
    <t>82C32D258563E0242CCF9951529F4013</t>
  </si>
  <si>
    <t>https://drive.google.com/open?id=1R0mQ04dslbvjL_k4zQQlOdEg3lUyFlxX</t>
  </si>
  <si>
    <t>14086603</t>
  </si>
  <si>
    <t>788585.78</t>
  </si>
  <si>
    <t>https://drive.google.com/open?id=1X0jrk1ZgvpqAnCkDJbdLzzaoAm1GKsVs</t>
  </si>
  <si>
    <t>D2D5C4B8B2C1F6DA0CA16602D026EF8F</t>
  </si>
  <si>
    <t>https://drive.google.com/open?id=11j58BcKYC54RSjApkaEzcKl2K8hkgvYD</t>
  </si>
  <si>
    <t>14086602</t>
  </si>
  <si>
    <t>HRPC TECHMOLOGY Y SOFTWARE SAPI DE CV</t>
  </si>
  <si>
    <t>https://drive.google.com/open?id=10KHKKMcAbov0HdcteBQpv98KICrzS1SO</t>
  </si>
  <si>
    <t>8DFBA1E9777954D357AA00F615F5C0D4</t>
  </si>
  <si>
    <t>035BIS/2019</t>
  </si>
  <si>
    <t>https://drive.google.com/open?id=1b2gv52SHEGs8ZpAuIAO0s6_9MtQyC_HY</t>
  </si>
  <si>
    <t>14086605</t>
  </si>
  <si>
    <t>TEOBALDRO</t>
  </si>
  <si>
    <t>MACT780127V65</t>
  </si>
  <si>
    <t>18/03/2019</t>
  </si>
  <si>
    <t>61728.74</t>
  </si>
  <si>
    <t>71605.34</t>
  </si>
  <si>
    <t>ADQUISICION DE REACTIVO DE LABORATORIO</t>
  </si>
  <si>
    <t>https://drive.google.com/open?id=1V9DtQnda_tzSLq7FRDXvY406TwyD6dUV</t>
  </si>
  <si>
    <t>5C6D6695F7209E1A39BAA494F697B861</t>
  </si>
  <si>
    <t>11043155</t>
  </si>
  <si>
    <t>subdireccion administrativa</t>
  </si>
  <si>
    <t>los criterios permanecen en blanco ya que aun no se tiene recurso para las obras, puesto que todavia esta en gestios por parte de la direccion de bienestar y desorrollo social.</t>
  </si>
  <si>
    <t>0A6761C730E56B50226D8AD21F7B34DF</t>
  </si>
  <si>
    <t>ARTICULO 32 FRACCION III DE LA LEY DE ADQUISICIONES ARRRENDAMIENTOS Y SERVICIOS  DE BIENES MUEBLES DEL ESTADO DE SINALOA</t>
  </si>
  <si>
    <t>https://drive.google.com/open?id=1RT58TZ0UeqL7EbvuwtqyWJ1yip81Z-I5</t>
  </si>
  <si>
    <t>SERVICIOS PROFESIONALES EN APLICACIÓN DE IMAGENES BRANDING Y CAPACIOTACION DE COMUNICACION SOCIAL</t>
  </si>
  <si>
    <t>11293291</t>
  </si>
  <si>
    <t>MN</t>
  </si>
  <si>
    <t>https://drive.google.com/open?id=1b6nYMQ56h2pViHM-lV6oOJ9cdVB1nEsu</t>
  </si>
  <si>
    <t>MUNICIPAL</t>
  </si>
  <si>
    <t>0ACFB17D1D03521CC6FAA96AB1811DC2</t>
  </si>
  <si>
    <t>https://drive.google.com/open?id=1vcD3SafnR8hvRKVqpuYn1IEdrw2fiEB2</t>
  </si>
  <si>
    <t>SERVICIOS PROFESIONALES EN MATERIA DE ASESORIA PARA LA RECUPERACION DEL ISR</t>
  </si>
  <si>
    <t>11293290</t>
  </si>
  <si>
    <t>ORGANIZACIÓN E COMERCIOIS MORINGA SA DE CV</t>
  </si>
  <si>
    <t>TESORERIA MUNICIPAL</t>
  </si>
  <si>
    <t>https://drive.google.com/open?id=1yPUyB9dERf61Lr2R-zO2pZuL0RMiNW0X</t>
  </si>
  <si>
    <t>F2D8F361CF022E979CEDEBDCF24555E5</t>
  </si>
  <si>
    <t>007/2019</t>
  </si>
  <si>
    <t>https://drive.google.com/open?id=1RR2yuQVwGocj35SpfwAtkwG5pXxp0aRE</t>
  </si>
  <si>
    <t>ARRENDAMIENTO DE BASURON DE 15-00-00 HECTARIAS</t>
  </si>
  <si>
    <t>11293289</t>
  </si>
  <si>
    <t>COMISARIADO EJIDAL DEL NUCLEO DE POBLACION AGRARIO DE URIAS</t>
  </si>
  <si>
    <t>11/01/2019</t>
  </si>
  <si>
    <t>550418.97</t>
  </si>
  <si>
    <t>638486</t>
  </si>
  <si>
    <t>DIRECCION DE SERVICIOS</t>
  </si>
  <si>
    <t>https://drive.google.com/open?id=1O2NWZ_IKHq7Lxkla6NcsSwU9O0_7cvC0</t>
  </si>
  <si>
    <t>9F1C5E95F38160016C47AF66E3F971D6</t>
  </si>
  <si>
    <t>https://drive.google.com/open?id=1eROHjUZFW36bW3_sTjPSe3YV1bCyP0FH</t>
  </si>
  <si>
    <t>ARRENDAMIENTO DE BASURON DE 20-00-00 HECTARIAS</t>
  </si>
  <si>
    <t>11293288</t>
  </si>
  <si>
    <t>1128911.21</t>
  </si>
  <si>
    <t>1309537</t>
  </si>
  <si>
    <t>https://drive.google.com/open?id=152GiWDKmZ7J40vp4T0uVzglJPngtZdTp</t>
  </si>
  <si>
    <t>BBDEC5342461504E73F2952E75E3F364</t>
  </si>
  <si>
    <t>004/2019</t>
  </si>
  <si>
    <t>https://drive.google.com/open?id=1oes1mFW7rNejPv5wszyQbbohlYo2_d47</t>
  </si>
  <si>
    <t>ARRENDAMIENTO DE LA OFICINA DE ACCESO A LA INFORMACION</t>
  </si>
  <si>
    <t>11293287</t>
  </si>
  <si>
    <t>LAURA LOURDES</t>
  </si>
  <si>
    <t>BARCELO</t>
  </si>
  <si>
    <t>DIAZ DE LEON</t>
  </si>
  <si>
    <t>BADL250726NX4</t>
  </si>
  <si>
    <t>COORDINACION DE ACCESO A LA INFORMACION</t>
  </si>
  <si>
    <t>6477.16</t>
  </si>
  <si>
    <t>7513.51</t>
  </si>
  <si>
    <t>https://drive.google.com/open?id=1MKbZblkUqb2TPPDvU-aX_dcBBh7sBLwu</t>
  </si>
  <si>
    <t>5B25B15E401DE2501C22AE286C7C4673</t>
  </si>
  <si>
    <t>001/2019</t>
  </si>
  <si>
    <t>https://drive.google.com/open?id=1HrEGuuVTRQsa3HM7AZWFi00q3lXF_ZI1</t>
  </si>
  <si>
    <t>ARRENDAMIENTO DE LA OFICINA DE ASUNTOS INTERNOS</t>
  </si>
  <si>
    <t>11293286</t>
  </si>
  <si>
    <t>OCTAVIO</t>
  </si>
  <si>
    <t>RIVERA</t>
  </si>
  <si>
    <t>FARBER</t>
  </si>
  <si>
    <t>RIFO341116RW8</t>
  </si>
  <si>
    <t>38401.2</t>
  </si>
  <si>
    <t>44454.39</t>
  </si>
  <si>
    <t>https://drive.google.com/file/d/19TQsxg2rvmYpouQQE5Lv33ugB3LZwHnH/view</t>
  </si>
  <si>
    <t>F88B35DBBF0D878DB2172C801D17C655</t>
  </si>
  <si>
    <t>https://drive.google.com/open?id=19-bvueVExvFkI5gVxJI9liJFaBMbAShU</t>
  </si>
  <si>
    <t>ARRENDAMIENTO DE OFICINA DE VIVIENDA Y TENENCIA DE LA TIERRA</t>
  </si>
  <si>
    <t>11293285</t>
  </si>
  <si>
    <t>DIRECCION DE VIVIENDA Y TENENCIA DE LA TIERRA</t>
  </si>
  <si>
    <t>14702.62</t>
  </si>
  <si>
    <t>17055.04</t>
  </si>
  <si>
    <t>https://drive.google.com/open?id=1Ixyd46z3_TxuYn1CeUeF0IMaqISKQCEN</t>
  </si>
  <si>
    <t>59FB39A85D906989748B4C890DDF4A0C</t>
  </si>
  <si>
    <t>https://drive.google.com/open?id=1p5yCBfmCF9Bb-yjZT_bfKgulC201sK8a</t>
  </si>
  <si>
    <t>ARRENDAMIENTO DE PLANEACION</t>
  </si>
  <si>
    <t>11293284</t>
  </si>
  <si>
    <t>DIRECCION DE PLANEACION</t>
  </si>
  <si>
    <t>4496.22</t>
  </si>
  <si>
    <t>5215.62</t>
  </si>
  <si>
    <t>https://drive.google.com/file/d/1C3XUOMRfLIdiYkQ7U-JiP_oFU7xC3dAl/view</t>
  </si>
  <si>
    <t>8164673518DD1D5CB2B15F7A37C47707</t>
  </si>
  <si>
    <t>https://drive.google.com/open?id=1_qk7WXsLr6xsHoKpi2B2jBqSSyrJF3Pt</t>
  </si>
  <si>
    <t>11293283</t>
  </si>
  <si>
    <t>1074.17</t>
  </si>
  <si>
    <t>1246.04</t>
  </si>
  <si>
    <t>https://drive.google.com/file/d/1S1_enL5SAhLG5CdOsojeXNxKlK5lygD8/view</t>
  </si>
  <si>
    <t>EC2FA644A492AB06AA3A7AA34AE97003</t>
  </si>
  <si>
    <t>https://drive.google.com/open?id=1wvjeGkT-_FiRPtl2-8U-PZkm-k7TFIMF</t>
  </si>
  <si>
    <t>ARRENDAMIENTO DE BODEGAS</t>
  </si>
  <si>
    <t>11293282</t>
  </si>
  <si>
    <t>47034.21</t>
  </si>
  <si>
    <t>54559.68</t>
  </si>
  <si>
    <t>https://drive.google.com/open?id=1vjmbL6brQ82M8bqYZugDOvoz4zYunx0F</t>
  </si>
  <si>
    <t>C461C3A6C0D62CD3E58194A0D1408DFD</t>
  </si>
  <si>
    <t>https://drive.google.com/open?id=11ZjK3GzQYp_jYlvLVuq4PGfhlJoreHsI</t>
  </si>
  <si>
    <t>ARRENDAMIENTO DE OFICINA DE LA UNIDAD DE ADQUISICIONES</t>
  </si>
  <si>
    <t>11293281</t>
  </si>
  <si>
    <t>3477.74</t>
  </si>
  <si>
    <t>4140.17</t>
  </si>
  <si>
    <t>ARRENDAMIENTO DE LA OFICINA DE LA UNIDAD DE ADQUISICIONES</t>
  </si>
  <si>
    <t>https://drive.google.com/open?id=1DtpkGeV70FmKw93b_9N6HGOh-y7bodYy</t>
  </si>
  <si>
    <t>7CED10085497E7542466E57B4ACF8522</t>
  </si>
  <si>
    <t>https://drive.google.com/open?id=1aE58lhl69GUlRlphVAXMCVc0Q3AKcDE3</t>
  </si>
  <si>
    <t>ARRENDAMIENTO DE LA SALA DE JUNTAS DE ADQUISICIONES</t>
  </si>
  <si>
    <t>11293280</t>
  </si>
  <si>
    <t>3369.11</t>
  </si>
  <si>
    <t>3908.17</t>
  </si>
  <si>
    <t>ARRENDAMIENTO DE LA SALA DE JUNTAS DEL COMITÉ DE ADQUISICIONES</t>
  </si>
  <si>
    <t>https://drive.google.com/file/d/1fwwPC_OC4m487zVwkleEAgczPRKeSo_4/view</t>
  </si>
  <si>
    <t>FED3015389CF07D39DF31E2B635BA3D8</t>
  </si>
  <si>
    <t>11293279</t>
  </si>
  <si>
    <t>DIRECCION DE GOBIERNO Y ASUNTOS JURIDICOS</t>
  </si>
  <si>
    <t>9762.26</t>
  </si>
  <si>
    <t>11324.22</t>
  </si>
  <si>
    <t>ARRENDAMIENTO DE LAS OFICINAS QUE OCUPA JURIDICO</t>
  </si>
  <si>
    <t>https://drive.google.com/file/d/1GwG2_r_okTSQR_JSIn2uPTv35cK6Lx46/view</t>
  </si>
  <si>
    <t>5E170F058ECE58FF1D3B6A4FE0DD9641</t>
  </si>
  <si>
    <t>https://drive.google.com/open?id=1AXqZosoFTzVE-qkfhP0W4pP__xyocwn6</t>
  </si>
  <si>
    <t>ARRENDAMIENTO DE LA OFICINA DE JUNTA PATRIOTICA Y RECLUTAMIENTO</t>
  </si>
  <si>
    <t>11293278</t>
  </si>
  <si>
    <t>JUNTA PATRIOTICA Y RECLUTAMIENTO</t>
  </si>
  <si>
    <t>3368.11</t>
  </si>
  <si>
    <t>3907.01</t>
  </si>
  <si>
    <t>ARRENDAMIENTO DE JUNTA PATRIOTICA Y RECLUTAMIENTO</t>
  </si>
  <si>
    <t>https://drive.google.com/file/d/1LgAuuhAagBPYFHuZnWazh6CouXflXNoQ/view</t>
  </si>
  <si>
    <t>Servicios relacionados con obra pública</t>
  </si>
  <si>
    <t>Si</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</si>
  <si>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</si>
  <si>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</si>
  <si>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</si>
  <si>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</si>
  <si>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</si>
  <si>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</si>
  <si>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</si>
  <si>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</si>
  <si>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</si>
  <si>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</si>
  <si>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</si>
  <si>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</si>
  <si>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</si>
  <si>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BAA923B53133140BEFACD81A2C309828</t>
  </si>
  <si>
    <t>BC1A4203C770AD7FB312BEA5F0E57E66</t>
  </si>
  <si>
    <t>98832</t>
  </si>
  <si>
    <t>BC1A4203C770AD7FDB3885728FE5F0FF</t>
  </si>
  <si>
    <t>107184</t>
  </si>
  <si>
    <t>C4AFA5B013DF1FDED3AEEE1E86E4E9E6</t>
  </si>
  <si>
    <t>C4AFA5B013DF1FDE83991923C82CDB07</t>
  </si>
  <si>
    <t>XIOMARA KARINA</t>
  </si>
  <si>
    <t>VAZQUEZ</t>
  </si>
  <si>
    <t>VEVX931223JT9</t>
  </si>
  <si>
    <t>551693.66</t>
  </si>
  <si>
    <t>C4AFA5B013DF1FDEDB3A1695E49B72C8</t>
  </si>
  <si>
    <t>BIANCA LIZETHE</t>
  </si>
  <si>
    <t>TOTB871225UK1</t>
  </si>
  <si>
    <t>598542.6</t>
  </si>
  <si>
    <t>DB51EC381C1DB8F9CA22A30C14011289</t>
  </si>
  <si>
    <t>B9ED812FDBBE3FB4C03B51B4E75C6DA3</t>
  </si>
  <si>
    <t>ELECTRICIDAD Y SERVICIO SA DE CV</t>
  </si>
  <si>
    <t>ESE940725RJ4</t>
  </si>
  <si>
    <t>505992</t>
  </si>
  <si>
    <t>B9ED812FDBBE3FB42782F2DAE97D7D08</t>
  </si>
  <si>
    <t>TORREZ</t>
  </si>
  <si>
    <t>634114</t>
  </si>
  <si>
    <t>BA2B5A80E6B65E69ED8E61454C402A7F</t>
  </si>
  <si>
    <t>BA2B5A80E6B65E691174F850B16AE8CC</t>
  </si>
  <si>
    <t>239476.2</t>
  </si>
  <si>
    <t>BA2B5A80E6B65E694D5C6E19AAE2E5B7</t>
  </si>
  <si>
    <t>CARMEN GUADALUPE</t>
  </si>
  <si>
    <t>REYES</t>
  </si>
  <si>
    <t>LUNA</t>
  </si>
  <si>
    <t>RELC5610217ZA</t>
  </si>
  <si>
    <t>301600</t>
  </si>
  <si>
    <t>BAA923B53133140BFFB6EA20EB0B5133</t>
  </si>
  <si>
    <t>BAA923B53133140B5A79E32D8906D227</t>
  </si>
  <si>
    <t>1038780</t>
  </si>
  <si>
    <t>BAA923B53133140B43B2EBDBC89CE2A6</t>
  </si>
  <si>
    <t>1007692</t>
  </si>
  <si>
    <t>C4AFA5B013DF1FDEA053DB2A905E15FF</t>
  </si>
  <si>
    <t>C4AFA5B013DF1FDEC972A03397624149</t>
  </si>
  <si>
    <t>ELBA ALICIA</t>
  </si>
  <si>
    <t>ZUÑIGA</t>
  </si>
  <si>
    <t>C4AFA5B013DF1FDE9CB0C5339606290C</t>
  </si>
  <si>
    <t>BA2B5A80E6B65E693B93EFBA70F7F8CC</t>
  </si>
  <si>
    <t>470500</t>
  </si>
  <si>
    <t>BA2B5A80E6B65E69CF55A2CDD2C9B6AF</t>
  </si>
  <si>
    <t>ESTUDIO RUDUMENTAL SA DE CV</t>
  </si>
  <si>
    <t>ERU180416BJA</t>
  </si>
  <si>
    <t>486250</t>
  </si>
  <si>
    <t>BA2B5A80E6B65E696BA6BC5E62D15297</t>
  </si>
  <si>
    <t>488000</t>
  </si>
  <si>
    <t>BC1A4203C770AD7FF94BFE4B3AB7CE11</t>
  </si>
  <si>
    <t>BC1A4203C770AD7F6BD65D9C17341098</t>
  </si>
  <si>
    <t>142796</t>
  </si>
  <si>
    <t>BA2B5A80E6B65E695B5A56780E0FEF6F</t>
  </si>
  <si>
    <t>148480</t>
  </si>
  <si>
    <t>BAA923B53133140B98A6C74D70AABADC</t>
  </si>
  <si>
    <t>BAA923B53133140B40CD88828197E135</t>
  </si>
  <si>
    <t>COMERCIALIZADORA  NIROCA SA DE CV</t>
  </si>
  <si>
    <t>1319392.4</t>
  </si>
  <si>
    <t>BAA923B53133140B78C2209032944810</t>
  </si>
  <si>
    <t>BIENES Y RAICES MAINCRA SA DE CV</t>
  </si>
  <si>
    <t>BSM171129HR1</t>
  </si>
  <si>
    <t>1250128.72</t>
  </si>
  <si>
    <t>B9ED812FDBBE3FB4FDA8C0FC16621290</t>
  </si>
  <si>
    <t>B9ED812FDBBE3FB43DFCD9C598B9A8AC</t>
  </si>
  <si>
    <t>243450</t>
  </si>
  <si>
    <t>C4AFA5B013DF1FDEFA848700CBC55D1B</t>
  </si>
  <si>
    <t>JESUS</t>
  </si>
  <si>
    <t>LEON</t>
  </si>
  <si>
    <t>GALI661027BRA</t>
  </si>
  <si>
    <t>285128</t>
  </si>
  <si>
    <t>BC1A4203C770AD7FFB37F7CF1CEB0283</t>
  </si>
  <si>
    <t>BC1A4203C770AD7F852CD5A211CAE062</t>
  </si>
  <si>
    <t>531010</t>
  </si>
  <si>
    <t>BC1A4203C770AD7F1E28B103F29DB473</t>
  </si>
  <si>
    <t>VIRGINIO</t>
  </si>
  <si>
    <t>DIAZ</t>
  </si>
  <si>
    <t>GODV690131T84</t>
  </si>
  <si>
    <t>BAA923B53133140B887DCA37E4E523DD</t>
  </si>
  <si>
    <t>BAA923B53133140B05B9342C7DBB42C5</t>
  </si>
  <si>
    <t>MAZ ELECTRICIDAD SA DE CV</t>
  </si>
  <si>
    <t>564247.2</t>
  </si>
  <si>
    <t>BAA923B53133140B17C4ABD3DA213925</t>
  </si>
  <si>
    <t>568260.8</t>
  </si>
  <si>
    <t>B9ED812FDBBE3FB4F43C1BAF1736AF0F</t>
  </si>
  <si>
    <t>B9ED812FDBBE3FB4136F82DCCACCEBD6</t>
  </si>
  <si>
    <t>ANTONIO ALONSO</t>
  </si>
  <si>
    <t>MENDOZA</t>
  </si>
  <si>
    <t>ROJAS</t>
  </si>
  <si>
    <t>300567.81</t>
  </si>
  <si>
    <t>B9ED812FDBBE3FB43113484B033EAE86</t>
  </si>
  <si>
    <t>FRANCISCO JAVIER</t>
  </si>
  <si>
    <t>GOCF6803309M5</t>
  </si>
  <si>
    <t>301982.8</t>
  </si>
  <si>
    <t>BC1A4203C770AD7F92F4E1E25906FBE0</t>
  </si>
  <si>
    <t>BC1A4203C770AD7F58E6B87BA2C7D928</t>
  </si>
  <si>
    <t>JUAN CARLOS</t>
  </si>
  <si>
    <t>PEREZ DE</t>
  </si>
  <si>
    <t>PECJ7804162X7</t>
  </si>
  <si>
    <t>1299999.94</t>
  </si>
  <si>
    <t>BC1A4203C770AD7F49CC4F02C17ADD31</t>
  </si>
  <si>
    <t>AJJ Y V PRODUCCIONES Y SERVICIOS SA DE CV</t>
  </si>
  <si>
    <t>AVP151210KCS</t>
  </si>
  <si>
    <t>1340000</t>
  </si>
  <si>
    <t>C4AFA5B013DF1FDE9BDE72A99075C66B</t>
  </si>
  <si>
    <t>C4AFA5B013DF1FDE4E056F43AF028CEF</t>
  </si>
  <si>
    <t>PLASENCIA DE MAZATLAN SA DE CV</t>
  </si>
  <si>
    <t>626357</t>
  </si>
  <si>
    <t>C4AFA5B013DF1FDE2C23F742C894E629</t>
  </si>
  <si>
    <t>TORREZ AUTOMOTRIZ SA DE CV</t>
  </si>
  <si>
    <t>596900</t>
  </si>
  <si>
    <t>B9ED812FDBBE3FB4A80E3D335F36A70A</t>
  </si>
  <si>
    <t>B9ED812FDBBE3FB4310455C7DA9B3C56</t>
  </si>
  <si>
    <t>ANTONIO</t>
  </si>
  <si>
    <t>370462</t>
  </si>
  <si>
    <t>B9ED812FDBBE3FB411ECB452E00F26C0</t>
  </si>
  <si>
    <t>COMERCIALIZADORA SALUDSIN SA DE CV</t>
  </si>
  <si>
    <t>CSA171037DYA</t>
  </si>
  <si>
    <t>372118.6</t>
  </si>
  <si>
    <t>BA2B5A80E6B65E69637B538AE6217F4E</t>
  </si>
  <si>
    <t>BA2B5A80E6B65E69CABC354509BA4AF9</t>
  </si>
  <si>
    <t>168640.8</t>
  </si>
  <si>
    <t>BA2B5A80E6B65E698591F1B330A11BDC</t>
  </si>
  <si>
    <t>198150</t>
  </si>
  <si>
    <t>9AA660D13FB70F33B146506503CACF38</t>
  </si>
  <si>
    <t>9AA660D13FB70F331C27E18B1B82B285</t>
  </si>
  <si>
    <t>ARSATINGENIERIA</t>
  </si>
  <si>
    <t>1276</t>
  </si>
  <si>
    <t>9AA660D13FB70F33E56E870C6493D034</t>
  </si>
  <si>
    <t>CARLOS ENRIQUE</t>
  </si>
  <si>
    <t>ESCOBAR</t>
  </si>
  <si>
    <t>EOVC520202GF9</t>
  </si>
  <si>
    <t>1392</t>
  </si>
  <si>
    <t>9AA660D13FB70F33EE3A6EDC13ABC135</t>
  </si>
  <si>
    <t>9AA660D13FB70F336A7DF688EC652711</t>
  </si>
  <si>
    <t>1020.88</t>
  </si>
  <si>
    <t>9AA660D13FB70F3338DA1E787395A00B</t>
  </si>
  <si>
    <t>1102</t>
  </si>
  <si>
    <t>DB51EC381C1DB8F964A14D6599765E0B</t>
  </si>
  <si>
    <t>DB51EC381C1DB8F927DA97CDCDC13556</t>
  </si>
  <si>
    <t>PROMAX</t>
  </si>
  <si>
    <t>1297407.52</t>
  </si>
  <si>
    <t>DB51EC381C1DB8F9A090142374DA327C</t>
  </si>
  <si>
    <t>CONSTRUTEC MZT</t>
  </si>
  <si>
    <t>1312053</t>
  </si>
  <si>
    <t>57B98B7AC2F2B0854E05CF645DB05C3C</t>
  </si>
  <si>
    <t>57B98B7AC2F2B0855E6B86944AD4F39F</t>
  </si>
  <si>
    <t>1338048.05</t>
  </si>
  <si>
    <t>57B98B7AC2F2B0854BF6351C6D889765</t>
  </si>
  <si>
    <t>1364029.57</t>
  </si>
  <si>
    <t>DB51EC381C1DB8F90045144EF04050C5</t>
  </si>
  <si>
    <t>DB51EC381C1DB8F922654CB4C1B82771</t>
  </si>
  <si>
    <t>CONSTRUCCIONES Y URBANIZACIONES JAPAVA SA DE CV</t>
  </si>
  <si>
    <t>894012</t>
  </si>
  <si>
    <t>DB51EC381C1DB8F90B42901494117722</t>
  </si>
  <si>
    <t>CONSTRUCTORA NOJIMA SA DE CV</t>
  </si>
  <si>
    <t>CNO9403088T0</t>
  </si>
  <si>
    <t>919555.2</t>
  </si>
  <si>
    <t>DB51EC381C1DB8F958CC9DC52E5CAD0B</t>
  </si>
  <si>
    <t>DB51EC381C1DB8F9FBAFE0C8C773203A</t>
  </si>
  <si>
    <t>436791.04</t>
  </si>
  <si>
    <t>DB51EC381C1DB8F9618DEAA40DB88E46</t>
  </si>
  <si>
    <t>451240</t>
  </si>
  <si>
    <t>57B98B7AC2F2B08595B12F7F6C1881CF</t>
  </si>
  <si>
    <t>57B98B7AC2F2B085546ADE49A8025F2E</t>
  </si>
  <si>
    <t>DIDAXIS MEDIA S DE RL DE CV</t>
  </si>
  <si>
    <t>325380</t>
  </si>
  <si>
    <t>57B98B7AC2F2B0856AFC9382D2C8D9EB</t>
  </si>
  <si>
    <t>OFFSHORE HUMAN SA DE CV</t>
  </si>
  <si>
    <t>244342.4</t>
  </si>
  <si>
    <t>57B98B7AC2F2B085510DD83935F85C86</t>
  </si>
  <si>
    <t>57B98B7AC2F2B085D4D1B7C9E590D2C8</t>
  </si>
  <si>
    <t>532900</t>
  </si>
  <si>
    <t>57B98B7AC2F2B085688DEB515D823E96</t>
  </si>
  <si>
    <t>521936</t>
  </si>
  <si>
    <t>B5AC93A19ABB2CB925EF50C5656E0BE1</t>
  </si>
  <si>
    <t>B5AC93A19ABB2CB912B2D442102AC966</t>
  </si>
  <si>
    <t>479620.98</t>
  </si>
  <si>
    <t>B5AC93A19ABB2CB99E6D85A920059929</t>
  </si>
  <si>
    <t>488934.01</t>
  </si>
  <si>
    <t>B5AC93A19ABB2CB960422658F82C9841</t>
  </si>
  <si>
    <t>B5AC93A19ABB2CB96BB9E6F3C2D6263F</t>
  </si>
  <si>
    <t>DISTRIBUIDORA INTEGRAL CE</t>
  </si>
  <si>
    <t>179250.62</t>
  </si>
  <si>
    <t>57B98B7AC2F2B085624D14840B52E3AC</t>
  </si>
  <si>
    <t>DIAGNOSTIK SA DE CV</t>
  </si>
  <si>
    <t>186420.49</t>
  </si>
  <si>
    <t>B5AC93A19ABB2CB96A4904FDA4119620</t>
  </si>
  <si>
    <t>B5AC93A19ABB2CB93105A2FECF8596E8</t>
  </si>
  <si>
    <t>DNL CONSTRUCCIONES SA DE CV</t>
  </si>
  <si>
    <t>DCO161114BV3</t>
  </si>
  <si>
    <t>1380864</t>
  </si>
  <si>
    <t>B5AC93A19ABB2CB9F1D20D109369EE65</t>
  </si>
  <si>
    <t>PRINTALIA SA DE CV</t>
  </si>
  <si>
    <t>PRI1500728RH8</t>
  </si>
  <si>
    <t>1468194.6</t>
  </si>
  <si>
    <t>1B5A32271BDB5CDFDEF756BC7FB56C7C</t>
  </si>
  <si>
    <t>1B5A32271BDB5CDF701AA1B05E479549</t>
  </si>
  <si>
    <t>VICTOR</t>
  </si>
  <si>
    <t>MARISCAL</t>
  </si>
  <si>
    <t>NAVARRO</t>
  </si>
  <si>
    <t>203000</t>
  </si>
  <si>
    <t>1B5A32271BDB5CDFBBBEB157D5447E7F</t>
  </si>
  <si>
    <t>BASCULAS JALISCO SA DE CV</t>
  </si>
  <si>
    <t>217964</t>
  </si>
  <si>
    <t>1B5A32271BDB5CDF27B4CA8D29DED784</t>
  </si>
  <si>
    <t>1B5A32271BDB5CDF43BA4DE7CAB79348</t>
  </si>
  <si>
    <t>451648.32</t>
  </si>
  <si>
    <t>1B5A32271BDB5CDF5BA17FF69FE8A31F</t>
  </si>
  <si>
    <t>470148</t>
  </si>
  <si>
    <t>1B5A32271BDB5CDFCA09BA6D45A0AF82</t>
  </si>
  <si>
    <t>B5AC93A19ABB2CB973C8C7E1843C12FC</t>
  </si>
  <si>
    <t>261949</t>
  </si>
  <si>
    <t>B5AC93A19ABB2CB9F01943BD19AE7535</t>
  </si>
  <si>
    <t>537723.5</t>
  </si>
  <si>
    <t>9F6153709DA48AE0B19B107189374C0F</t>
  </si>
  <si>
    <t>9F6153709DA48AE0A3C39A5D91695E2B</t>
  </si>
  <si>
    <t>135789.6</t>
  </si>
  <si>
    <t>9F6153709DA48AE016ECEF5CABC31680</t>
  </si>
  <si>
    <t>139107.2</t>
  </si>
  <si>
    <t>1B5A32271BDB5CDF2F36806051412E67</t>
  </si>
  <si>
    <t>1B5A32271BDB5CDF77914FB405D619E8</t>
  </si>
  <si>
    <t>PREMIER DE AMERICA SA DE CV</t>
  </si>
  <si>
    <t>1391800</t>
  </si>
  <si>
    <t>1B5A32271BDB5CDF9CCD9519F081A516</t>
  </si>
  <si>
    <t>1373100</t>
  </si>
  <si>
    <t>C58F4C3BD07EA5EBAA9D1DC1277487F7</t>
  </si>
  <si>
    <t>C58F4C3BD07EA5EB876C35B9A4747C24</t>
  </si>
  <si>
    <t>285000</t>
  </si>
  <si>
    <t>C58F4C3BD07EA5EB26C82F8F55A87786</t>
  </si>
  <si>
    <t>OFFICE DEPOT</t>
  </si>
  <si>
    <t>299850</t>
  </si>
  <si>
    <t>9AA660D13FB70F33F89834714C161E6D</t>
  </si>
  <si>
    <t>C58F4C3BD07EA5EB67A9D5502AEEF255</t>
  </si>
  <si>
    <t>83552.48</t>
  </si>
  <si>
    <t>C58F4C3BD07EA5EB8BDE35148316C657</t>
  </si>
  <si>
    <t>84313.44</t>
  </si>
  <si>
    <t>9F6153709DA48AE03DF5317C530501C6</t>
  </si>
  <si>
    <t>9F6153709DA48AE0709E230F94FCF0C5</t>
  </si>
  <si>
    <t>PRODUCTOS VIALES SA DE CV</t>
  </si>
  <si>
    <t>PVI020919IG7</t>
  </si>
  <si>
    <t>230590.6</t>
  </si>
  <si>
    <t>9F6153709DA48AE0FB947DF2859A589E</t>
  </si>
  <si>
    <t>SEÑALES Y PRODUCTSO SA</t>
  </si>
  <si>
    <t>232647.42</t>
  </si>
  <si>
    <t>9F6153709DA48AE0688B48E4C464355A</t>
  </si>
  <si>
    <t>MARCELA</t>
  </si>
  <si>
    <t>BELTRAN</t>
  </si>
  <si>
    <t>BELM701024MS</t>
  </si>
  <si>
    <t>12700542.2</t>
  </si>
  <si>
    <t>9F6153709DA48AE025603D585D250824</t>
  </si>
  <si>
    <t>VERGUGO</t>
  </si>
  <si>
    <t>1061208</t>
  </si>
  <si>
    <t>9F6153709DA48AE0F2D06CEC7E7610DC</t>
  </si>
  <si>
    <t>C58F4C3BD07EA5EB13D67CB1E7A6CE60</t>
  </si>
  <si>
    <t>C58F4C3BD07EA5EBB6BA9D48E62AB1E9</t>
  </si>
  <si>
    <t>1240029.3</t>
  </si>
  <si>
    <t>9F6153709DA48AE08BF9AF946FB0E669</t>
  </si>
  <si>
    <t>1264107.54</t>
  </si>
  <si>
    <t>C58F4C3BD07EA5EBE8C4F2F085963B08</t>
  </si>
  <si>
    <t>C58F4C3BD07EA5EBC37FF3199409F9DD</t>
  </si>
  <si>
    <t>MAZMOTORES</t>
  </si>
  <si>
    <t>150423</t>
  </si>
  <si>
    <t>C58F4C3BD07EA5EBC1B4C41279E1554D</t>
  </si>
  <si>
    <t>MOTOSIERRAS LA MEJOR</t>
  </si>
  <si>
    <t>151722.2</t>
  </si>
  <si>
    <t>36FD99565380B7364E5FB5978A635772</t>
  </si>
  <si>
    <t>36FD99565380B73675B4CF74E125C446</t>
  </si>
  <si>
    <t>917CC96911844E9535336B6733F533B9</t>
  </si>
  <si>
    <t>917CC96911844E952338FCAEE3BAE215</t>
  </si>
  <si>
    <t>917CC96911844E956AF52E05EE3EB48F</t>
  </si>
  <si>
    <t>12B945C351B6ACFCC269FA89F0246923</t>
  </si>
  <si>
    <t>12B945C351B6ACFC39A718E7E16E39B8</t>
  </si>
  <si>
    <t>12B945C351B6ACFC0415EA37E880EFB0</t>
  </si>
  <si>
    <t>12B945C351B6ACFC0E3DBD783582CCD4</t>
  </si>
  <si>
    <t>24478905B050A11BC3866428CF31D2C6</t>
  </si>
  <si>
    <t>24478905B050A11B8AD055AE7698156F</t>
  </si>
  <si>
    <t>24478905B050A11B55BDE6BFA01EC8BE</t>
  </si>
  <si>
    <t>8812D064EF2228E055067C26D03C5148</t>
  </si>
  <si>
    <t>8812D064EF2228E070E9980F4971F83F</t>
  </si>
  <si>
    <t>8812D064EF2228E016D38A7EA5B8DE95</t>
  </si>
  <si>
    <t>ABB279EC88948433C70023B8FFDFAB97</t>
  </si>
  <si>
    <t>ABB279EC8894843395799D8FBCA17397</t>
  </si>
  <si>
    <t>ABB279EC88948433F316A8241CC7C8A0</t>
  </si>
  <si>
    <t>ABB279EC889484336F130E2BF5D28523</t>
  </si>
  <si>
    <t>8DBDA01BD240C7C7F292FEDFEF63ACF4</t>
  </si>
  <si>
    <t>18EA300C4F59AE419AB6A2635E5E0224</t>
  </si>
  <si>
    <t>383250.97</t>
  </si>
  <si>
    <t>18EA300C4F59AE41627BFDE9F2EA481C</t>
  </si>
  <si>
    <t>668412</t>
  </si>
  <si>
    <t>18EA300C4F59AE41266A01EBCFC6B281</t>
  </si>
  <si>
    <t>3043336119AA35B92851D5DC0D51816E</t>
  </si>
  <si>
    <t>897721.11</t>
  </si>
  <si>
    <t>3043336119AA35B99D0CEEE4FDEF71E8</t>
  </si>
  <si>
    <t>2897038.91</t>
  </si>
  <si>
    <t>3043336119AA35B983FE35EE687275D6</t>
  </si>
  <si>
    <t>BA5E9ED6D83A19C5314152D82409EDD5</t>
  </si>
  <si>
    <t>BA5E9ED6D83A19C57217593051CC2969</t>
  </si>
  <si>
    <t>BA5E9ED6D83A19C566365BDD5E58D377</t>
  </si>
  <si>
    <t>BA5E9ED6D83A19C54D199D6F3BCDE0DA</t>
  </si>
  <si>
    <t>0F44E28255A07C32103FC429CC63F109</t>
  </si>
  <si>
    <t>0F44E28255A07C32FB7A20C6D641F4F9</t>
  </si>
  <si>
    <t>0F44E28255A07C32C94F0DEDA1E99895</t>
  </si>
  <si>
    <t>8DBDA01BD240C7C7340BA084DFEF1A28</t>
  </si>
  <si>
    <t>674716.66</t>
  </si>
  <si>
    <t>AE9F219F278FE76A5FC0689AD60AF838</t>
  </si>
  <si>
    <t>AE9F219F278FE76A1C992A1E3A9346F2</t>
  </si>
  <si>
    <t>133980</t>
  </si>
  <si>
    <t>AE9F219F278FE76A7C9F8E1A28881CA8</t>
  </si>
  <si>
    <t>MOTOSIERRAS LAS MEJOR</t>
  </si>
  <si>
    <t>136532</t>
  </si>
  <si>
    <t>6D482D71A5AEF87EA22F567C1779AC4B</t>
  </si>
  <si>
    <t>AE9F219F278FE76AF380D47A91F59F30</t>
  </si>
  <si>
    <t>170400.52</t>
  </si>
  <si>
    <t>AE9F219F278FE76AEAC83D548820A862</t>
  </si>
  <si>
    <t>COMERCIALIZADORA NICORA</t>
  </si>
  <si>
    <t>207550.22</t>
  </si>
  <si>
    <t>AE9F219F278FE76A75D59E7EBA56BB43</t>
  </si>
  <si>
    <t>AE9F219F278FE76A13ACE3ADE5EB6E16</t>
  </si>
  <si>
    <t>77520.36</t>
  </si>
  <si>
    <t>AE9F219F278FE76A40D8F646B16276FE</t>
  </si>
  <si>
    <t>84832.54</t>
  </si>
  <si>
    <t>CD46901D22FD444279FDCE2813DF1858</t>
  </si>
  <si>
    <t>7E6F60680CB268B1B6912EC44D4CE2DC</t>
  </si>
  <si>
    <t>7E6F60680CB268B1B0FA916E86C84633</t>
  </si>
  <si>
    <t>170073.4</t>
  </si>
  <si>
    <t>7E6F60680CB268B15773064EBE512363</t>
  </si>
  <si>
    <t>144785.4</t>
  </si>
  <si>
    <t>CD46901D22FD4442ECCC496E854446C1</t>
  </si>
  <si>
    <t>CD46901D22FD4442741AF4A4785FD1E6</t>
  </si>
  <si>
    <t>ASESORIA GEOMATICA SA DE CV</t>
  </si>
  <si>
    <t>456937.26</t>
  </si>
  <si>
    <t>CD46901D22FD44423DA011154AEADD53</t>
  </si>
  <si>
    <t>PEDRO</t>
  </si>
  <si>
    <t>PORTILLO</t>
  </si>
  <si>
    <t>ACOSTA</t>
  </si>
  <si>
    <t>476973.53</t>
  </si>
  <si>
    <t>FA27D0D7164BD4E9EEB229B0B64FD31C</t>
  </si>
  <si>
    <t>FA27D0D7164BD4E9F3E2E893ACE5829B</t>
  </si>
  <si>
    <t>SERCAST SA DE CV</t>
  </si>
  <si>
    <t>306124</t>
  </si>
  <si>
    <t>FA27D0D7164BD4E9754C37E2BC32E959</t>
  </si>
  <si>
    <t>COMERCIALIZADORA SERRATCS</t>
  </si>
  <si>
    <t>312504</t>
  </si>
  <si>
    <t>3DC9095972742CCDBF0BF207EE0AFAC9</t>
  </si>
  <si>
    <t>3DC9095972742CCD178AF45B453CD27C</t>
  </si>
  <si>
    <t>218000</t>
  </si>
  <si>
    <t>3DC9095972742CCD6B99E16BF13E90F3</t>
  </si>
  <si>
    <t>129800</t>
  </si>
  <si>
    <t>7E6F60680CB268B1688288D517BF5814</t>
  </si>
  <si>
    <t>7E6F60680CB268B1C621577DB35CD4E3</t>
  </si>
  <si>
    <t>CONSTRUCTORA VASQUEZ Y ASOCIADOS SA DE CV</t>
  </si>
  <si>
    <t>924546.75</t>
  </si>
  <si>
    <t>7E6F60680CB268B14131BAC9BA238A5F</t>
  </si>
  <si>
    <t>FERNANDO</t>
  </si>
  <si>
    <t>LARES</t>
  </si>
  <si>
    <t>VENEGAS</t>
  </si>
  <si>
    <t>998501.71</t>
  </si>
  <si>
    <t>CD46901D22FD44421D180F69C1925097</t>
  </si>
  <si>
    <t>CD46901D22FD4442D66790034E289375</t>
  </si>
  <si>
    <t>NOEL ENRIQUE</t>
  </si>
  <si>
    <t>132321.2</t>
  </si>
  <si>
    <t>3DC9095972742CCD7317666AEE6A8ECC</t>
  </si>
  <si>
    <t>132907</t>
  </si>
  <si>
    <t>7E6F60680CB268B17ADD0A33DAEFCA1F</t>
  </si>
  <si>
    <t>7E6F60680CB268B14CA5A7BA2FA5DB09</t>
  </si>
  <si>
    <t>330368</t>
  </si>
  <si>
    <t>7E6F60680CB268B1A2848946CE596D7F</t>
  </si>
  <si>
    <t>DIANA</t>
  </si>
  <si>
    <t>JOYA</t>
  </si>
  <si>
    <t>342200</t>
  </si>
  <si>
    <t>CD46901D22FD44427828820ABE873D9A</t>
  </si>
  <si>
    <t>CD46901D22FD4442FB06A4D50913070F</t>
  </si>
  <si>
    <t>HEYDY</t>
  </si>
  <si>
    <t>ONTIVEROS</t>
  </si>
  <si>
    <t>282750</t>
  </si>
  <si>
    <t>CD46901D22FD4442C616C990633DB3BF</t>
  </si>
  <si>
    <t>MARIA ROGELIA</t>
  </si>
  <si>
    <t>JUAREZ</t>
  </si>
  <si>
    <t>ARRALLALES</t>
  </si>
  <si>
    <t>284710.4</t>
  </si>
  <si>
    <t>CD46901D22FD4442F0758FC716675A17</t>
  </si>
  <si>
    <t>329332.12</t>
  </si>
  <si>
    <t>7E6F60680CB268B16BA8DB7A055C668C</t>
  </si>
  <si>
    <t>D2E323A69DDA73E769E95706BAD56CBC</t>
  </si>
  <si>
    <t>ARSATI INGENIERIA</t>
  </si>
  <si>
    <t>1020.8</t>
  </si>
  <si>
    <t>D2E323A69DDA73E7D47B3BBDCE162EC5</t>
  </si>
  <si>
    <t>D2E323A69DDA73E798650D350DABF973</t>
  </si>
  <si>
    <t>D2E323A69DDA73E7EE347FDBAF864F05</t>
  </si>
  <si>
    <t>DUMAS</t>
  </si>
  <si>
    <t>1200000</t>
  </si>
  <si>
    <t>D2E323A69DDA73E7F6DC4847DC92A7E8</t>
  </si>
  <si>
    <t>JUAN</t>
  </si>
  <si>
    <t>D2E323A69DDA73E744F4EA2785BE6FA5</t>
  </si>
  <si>
    <t>LIDIA</t>
  </si>
  <si>
    <t>JIMENEZ</t>
  </si>
  <si>
    <t>D2E323A69DDA73E7B9A84E9314813035</t>
  </si>
  <si>
    <t>1314719.34</t>
  </si>
  <si>
    <t>D2E323A69DDA73E71AC8075259231534</t>
  </si>
  <si>
    <t>COSEJU PROVEEDORA SA DE CV</t>
  </si>
  <si>
    <t>1580748.99</t>
  </si>
  <si>
    <t>FA27D0D7164BD4E93022AB5657B10A85</t>
  </si>
  <si>
    <t>DISTRIBUIDORA ABAMED SA DE CV</t>
  </si>
  <si>
    <t>1794132.59</t>
  </si>
  <si>
    <t>0B81B22B24E52B8AFE9EF4786D9CDB3C</t>
  </si>
  <si>
    <t>D2E323A69DDA73E77188D749C95ED614</t>
  </si>
  <si>
    <t>D2E323A69DDA73E7D226DFF2138B6D9E</t>
  </si>
  <si>
    <t>0B81B22B24E52B8A6D0890F3E9B9C3F0</t>
  </si>
  <si>
    <t>0B81B22B24E52B8AF5028FCBAF8DBB0E</t>
  </si>
  <si>
    <t>0B81B22B24E52B8A35B80B8ABB534B11</t>
  </si>
  <si>
    <t>FRANCISCO ARTURO</t>
  </si>
  <si>
    <t>MORENO</t>
  </si>
  <si>
    <t>98600</t>
  </si>
  <si>
    <t>0B81B22B24E52B8A12E160A4C511CF18</t>
  </si>
  <si>
    <t>MULTIEVENTOS CONTINENTAL RENTA DE CARPAS Y REFRIGERACION</t>
  </si>
  <si>
    <t>103820</t>
  </si>
  <si>
    <t>3BD56CB5556475FE2707D64E0EAA650F</t>
  </si>
  <si>
    <t>195441.67</t>
  </si>
  <si>
    <t>3BD56CB5556475FE3DB213CA57FB0DBD</t>
  </si>
  <si>
    <t>MORAN</t>
  </si>
  <si>
    <t>GUERRERO</t>
  </si>
  <si>
    <t>MOGM841014D7A</t>
  </si>
  <si>
    <t>243600</t>
  </si>
  <si>
    <t>3BD56CB5556475FE14EC62D2D5ADEB4D</t>
  </si>
  <si>
    <t>3BD56CB5556475FE5D067F758A249EE7</t>
  </si>
  <si>
    <t>120999.26</t>
  </si>
  <si>
    <t>3BD56CB5556475FED0378465E589E7A2</t>
  </si>
  <si>
    <t>LUIS ENRIQUE</t>
  </si>
  <si>
    <t>ARREDONDO</t>
  </si>
  <si>
    <t>VALENZUELA</t>
  </si>
  <si>
    <t>RILH710112BI4</t>
  </si>
  <si>
    <t>121983.28</t>
  </si>
  <si>
    <t>3BD56CB5556475FE896F1D540D53764D</t>
  </si>
  <si>
    <t>PROMUNI SA DE  CV</t>
  </si>
  <si>
    <t>148299.04</t>
  </si>
  <si>
    <t>3BD56CB5556475FEDFEB8722A2019EB3</t>
  </si>
  <si>
    <t>3BD56CB5556475FEB88765D3C4B7ABF7</t>
  </si>
  <si>
    <t>108853.24</t>
  </si>
  <si>
    <t>3BD56CB5556475FE5343598D96BAE694</t>
  </si>
  <si>
    <t>RENDON</t>
  </si>
  <si>
    <t>INDA</t>
  </si>
  <si>
    <t>REIJ650625JH5</t>
  </si>
  <si>
    <t>115884</t>
  </si>
  <si>
    <t>AE9F219F278FE76A25DE29FDF185FDEE</t>
  </si>
  <si>
    <t>AE9F219F278FE76AFCE5426CA4262C10</t>
  </si>
  <si>
    <t>FORTUNATO</t>
  </si>
  <si>
    <t>CAMPOS</t>
  </si>
  <si>
    <t>ROBLES</t>
  </si>
  <si>
    <t>CARF5612185U8</t>
  </si>
  <si>
    <t>95012.53</t>
  </si>
  <si>
    <t>3BD56CB5556475FECDA62DD8FA40CCF8</t>
  </si>
  <si>
    <t>ELECTRONICA AQUA SA DE  CV</t>
  </si>
  <si>
    <t>EAQ111206K30</t>
  </si>
  <si>
    <t>111360</t>
  </si>
  <si>
    <t>FA27D0D7164BD4E96910A2CA5BD183DD</t>
  </si>
  <si>
    <t>INDEX DATACOM  SOLUCIONES IP SA DE CV</t>
  </si>
  <si>
    <t>IDA020408F17</t>
  </si>
  <si>
    <t>FA27D0D7164BD4E95D699ECEBDD3A298</t>
  </si>
  <si>
    <t>COMPU WORD</t>
  </si>
  <si>
    <t>68440</t>
  </si>
  <si>
    <t>FA27D0D7164BD4E9716FEAE54D3A9712</t>
  </si>
  <si>
    <t>MAZREPARACIONES</t>
  </si>
  <si>
    <t>95120</t>
  </si>
  <si>
    <t>FA27D0D7164BD4E9888B75403651EE6C</t>
  </si>
  <si>
    <t>FA27D0D7164BD4E98538C670C091FB25</t>
  </si>
  <si>
    <t>GRUPO UNET DE MEXICO SERVICIOS ESPECIALIZADOS SA DE CV</t>
  </si>
  <si>
    <t>1524590.41</t>
  </si>
  <si>
    <t>FA27D0D7164BD4E9E07D96322553B34E</t>
  </si>
  <si>
    <t>INNOVACION HORUS SA DE CV</t>
  </si>
  <si>
    <t>1571830.75</t>
  </si>
  <si>
    <t>6D482D71A5AEF87EA99AFCB7E3467D4D</t>
  </si>
  <si>
    <t>6D482D71A5AEF87ED680A61646559D36</t>
  </si>
  <si>
    <t>82659.28</t>
  </si>
  <si>
    <t>6D482D71A5AEF87EAE108F06182F7CD9</t>
  </si>
  <si>
    <t>87510.4</t>
  </si>
  <si>
    <t>6D482D71A5AEF87E57F15794D56301E1</t>
  </si>
  <si>
    <t>6D482D71A5AEF87E2AA68B5879DF7CCB</t>
  </si>
  <si>
    <t>VICTOR MANUEL</t>
  </si>
  <si>
    <t>TIRADO</t>
  </si>
  <si>
    <t>272600</t>
  </si>
  <si>
    <t>6D482D71A5AEF87EF8E7E7C01A94373B</t>
  </si>
  <si>
    <t>JOSE CARMEN</t>
  </si>
  <si>
    <t>MONTAÑO</t>
  </si>
  <si>
    <t>ARAMBURO</t>
  </si>
  <si>
    <t>6D482D71A5AEF87E823309107A2074D2</t>
  </si>
  <si>
    <t>6D482D71A5AEF87EC1CAE2C7D4990809</t>
  </si>
  <si>
    <t>4943224</t>
  </si>
  <si>
    <t>6D482D71A5AEF87E5D8EC060E269B802</t>
  </si>
  <si>
    <t>EQUIPOS E INNOVACION PARA AGRICULTURA Y CONSTRUCCION SA DE CV</t>
  </si>
  <si>
    <t>8273749.52</t>
  </si>
  <si>
    <t>3DC9095972742CCD3C24FC4C7F0084CE</t>
  </si>
  <si>
    <t>3DC9095972742CCDFE02D693F0C25F20</t>
  </si>
  <si>
    <t>79036.6</t>
  </si>
  <si>
    <t>3DC9095972742CCD52E5D264070887DF</t>
  </si>
  <si>
    <t>JEUS</t>
  </si>
  <si>
    <t>84842.4</t>
  </si>
  <si>
    <t>3DC9095972742CCD039EB2D610B91267</t>
  </si>
  <si>
    <t>3DC9095972742CCDF971041F6028D0CB</t>
  </si>
  <si>
    <t>2471612</t>
  </si>
  <si>
    <t>3DC9095972742CCD8924429A637C4B18</t>
  </si>
  <si>
    <t>4361539.54</t>
  </si>
  <si>
    <t>CFE8CA97A670A9B89702E85B8C41C64C</t>
  </si>
  <si>
    <t>4150ABA7C1D3CD784BFCBBCE14AFDEEC</t>
  </si>
  <si>
    <t>CESAR SAMIENTO VALLE</t>
  </si>
  <si>
    <t>CFE8CA97A670A9B8BB971E98B829E608</t>
  </si>
  <si>
    <t>CFE8CA97A670A9B828740FE6A038A10A</t>
  </si>
  <si>
    <t>73870597A965B8B160011047012FE267</t>
  </si>
  <si>
    <t>ING. HUGOMAR PEREZA PONCE</t>
  </si>
  <si>
    <t>73870597A965B8B1667D84B2543D68DF</t>
  </si>
  <si>
    <t>ING. MARTIN  ALONSO NORIEGA VEGA</t>
  </si>
  <si>
    <t>73870597A965B8B136862CADD7178ABD</t>
  </si>
  <si>
    <t>ING. SALVADOR GARCIA SALAZAR</t>
  </si>
  <si>
    <t>73870597A965B8B13D318329FDD29A07</t>
  </si>
  <si>
    <t>ING. JESUS GALVEZ VILLANAZUL</t>
  </si>
  <si>
    <t>ADDF134BB8E676ACA7D6A827DDC875BA</t>
  </si>
  <si>
    <t>ADDF134BB8E676ACED407E550DB3BF75</t>
  </si>
  <si>
    <t>ADDF134BB8E676AC8F254C9EF061BAE1</t>
  </si>
  <si>
    <t>5F9FB0AE96E768F1C7CBB49FD8EEF51B</t>
  </si>
  <si>
    <t>5F9FB0AE96E768F140468691C0084707</t>
  </si>
  <si>
    <t>ING. MAC. SALVADOR GARCIA  SALAZAR</t>
  </si>
  <si>
    <t>5F9FB0AE96E768F14F5BF4AF12598481</t>
  </si>
  <si>
    <t>4150ABA7C1D3CD78E5469122CFAF7E8F</t>
  </si>
  <si>
    <t>4150ABA7C1D3CD78BAF76119FE3474C0</t>
  </si>
  <si>
    <t>4150ABA7C1D3CD786D4439E547697B63</t>
  </si>
  <si>
    <t>4EE156F0085419B519411BB1D6623BAA</t>
  </si>
  <si>
    <t>BIENES Y SERVICIOS MAINCR, S.A. DE C.V.</t>
  </si>
  <si>
    <t>0A07CD7863D186069F679A8517088980</t>
  </si>
  <si>
    <t>SANIRENT S.A.DE.C.V.</t>
  </si>
  <si>
    <t>104400</t>
  </si>
  <si>
    <t>0A07CD7863D186066EBB4507BE27F8F5</t>
  </si>
  <si>
    <t>CUSITEC, S.A.DE.C.V.</t>
  </si>
  <si>
    <t>191400</t>
  </si>
  <si>
    <t>0A07CD7863D18606A4FBD123237A834E</t>
  </si>
  <si>
    <t>VETM621219Q75</t>
  </si>
  <si>
    <t>8185424</t>
  </si>
  <si>
    <t>0A07CD7863D186060D0FB2D2F4A3E92A</t>
  </si>
  <si>
    <t>9729465</t>
  </si>
  <si>
    <t>0A07CD7863D186062FFFEE7A69BD05B5</t>
  </si>
  <si>
    <t>VALDEZ</t>
  </si>
  <si>
    <t>961524</t>
  </si>
  <si>
    <t>0A07CD7863D18606600F8261A0148092</t>
  </si>
  <si>
    <t>COMPAÑÍA MEXICANA DE PROTECCION S. DE R.L.DE.C.V.</t>
  </si>
  <si>
    <t>299000000</t>
  </si>
  <si>
    <t>0A07CD7863D18606214186E5AC604F12</t>
  </si>
  <si>
    <t>CORPORATIVO TEKSEK S.DE.R.L.DE.C.V.</t>
  </si>
  <si>
    <t>CTF130722J92</t>
  </si>
  <si>
    <t>329564312</t>
  </si>
  <si>
    <t>0A07CD7863D18606741AB1B1F6752A91</t>
  </si>
  <si>
    <t>PALMAS AUTOMOTRIZ S.A.DE.C.V.</t>
  </si>
  <si>
    <t>PAU-981125-RRA</t>
  </si>
  <si>
    <t>2831600</t>
  </si>
  <si>
    <t>FE760773A1094F916E1239A0BCE42EA8</t>
  </si>
  <si>
    <t>FE760773A1094F9124E98D57F8D02BBD</t>
  </si>
  <si>
    <t>SEGUROS INBURSA S.A.DE.C.V.</t>
  </si>
  <si>
    <t>SIN9408027L7</t>
  </si>
  <si>
    <t>12339242</t>
  </si>
  <si>
    <t>FE760773A1094F9146B083A111661FBF</t>
  </si>
  <si>
    <t>HDI, S.A.DE.C.V.</t>
  </si>
  <si>
    <t>HSE701218532</t>
  </si>
  <si>
    <t>721928081</t>
  </si>
  <si>
    <t>FE760773A1094F918DBC0F74174DBA77</t>
  </si>
  <si>
    <t>servicios profesionalesde consultoria inteligente s.a.de.c.v.</t>
  </si>
  <si>
    <t>77689898</t>
  </si>
  <si>
    <t>FE760773A1094F912672C1641C7B9461</t>
  </si>
  <si>
    <t>BUSINES INTELLIGENCE TECHNOLOGY S.A.DE.C.V</t>
  </si>
  <si>
    <t>214500</t>
  </si>
  <si>
    <t>FE760773A1094F9155BB46CFFFF7377A</t>
  </si>
  <si>
    <t>ESTRATEGIA EMPRESARIAL S.DE.R.L.DE.C.V.</t>
  </si>
  <si>
    <t>1566</t>
  </si>
  <si>
    <t>FE760773A1094F9136224DEAF5FF541A</t>
  </si>
  <si>
    <t>ELECTRICA VALDEZ S.A.DE.C.V.</t>
  </si>
  <si>
    <t>1224960</t>
  </si>
  <si>
    <t>FE760773A1094F91625CF68F13E9DD7E</t>
  </si>
  <si>
    <t>ELECTRO MAYOREO,S.A.DE.C.V.</t>
  </si>
  <si>
    <t>99499928</t>
  </si>
  <si>
    <t>E5FDADFE0901A308362367010603C13B</t>
  </si>
  <si>
    <t>CONTRUCTORA FALAN S.A.DE.C.V.</t>
  </si>
  <si>
    <t>35750419</t>
  </si>
  <si>
    <t>FE760773A1094F910544FD22687B1FDC</t>
  </si>
  <si>
    <t>zulema</t>
  </si>
  <si>
    <t>vazquez</t>
  </si>
  <si>
    <t>castro</t>
  </si>
  <si>
    <t>37895441</t>
  </si>
  <si>
    <t>FE760773A1094F91B8AE87EAA12D70D4</t>
  </si>
  <si>
    <t>INNOVACIONES Y SOLUCIONES ELECTROMECANICAS</t>
  </si>
  <si>
    <t>36895441</t>
  </si>
  <si>
    <t>B44DB7A5C304408BB2E44960F406F22E</t>
  </si>
  <si>
    <t>NEUMATICSTOOL S.A.DE.C.V.</t>
  </si>
  <si>
    <t>15537968</t>
  </si>
  <si>
    <t>B44DB7A5C304408BFD5D4BE9A8F40CCE</t>
  </si>
  <si>
    <t>CHAKONG S.A.DE.C.V.</t>
  </si>
  <si>
    <t>19688448</t>
  </si>
  <si>
    <t>B44DB7A5C304408B4AFF9496830018A8</t>
  </si>
  <si>
    <t>C2987A0E0689CDF2D14B407E581FFD0E</t>
  </si>
  <si>
    <t>INVENCION DIGITAL S.A.DE.C.V.</t>
  </si>
  <si>
    <t>28372788</t>
  </si>
  <si>
    <t>5851D898EB587E73AE6DEC436712DB17</t>
  </si>
  <si>
    <t>LIVET ANGELICA</t>
  </si>
  <si>
    <t>38386845</t>
  </si>
  <si>
    <t>C2987A0E0689CDF2E278A5B980F60B96</t>
  </si>
  <si>
    <t>DIANA BERENICE</t>
  </si>
  <si>
    <t>NUÑO BRICEÑO</t>
  </si>
  <si>
    <t>38914264</t>
  </si>
  <si>
    <t>C2987A0E0689CDF2D175DF398B423B2C</t>
  </si>
  <si>
    <t>31689999</t>
  </si>
  <si>
    <t>5851D898EB587E736EB53E9EAA32AE03</t>
  </si>
  <si>
    <t>5851D898EB587E73278E3DB028C29084</t>
  </si>
  <si>
    <t>5851D898EB587E7301BF8DFB3683F8A4</t>
  </si>
  <si>
    <t>5851D898EB587E73CDF6CCE4D9153DD0</t>
  </si>
  <si>
    <t>5851D898EB587E730216E0C4B5DD1EBB</t>
  </si>
  <si>
    <t>5851D898EB587E73AF8563BF509DBB33</t>
  </si>
  <si>
    <t>5851D898EB587E73474F098D47A4B236</t>
  </si>
  <si>
    <t>5851D898EB587E730BD09147643CD8B0</t>
  </si>
  <si>
    <t>5851D898EB587E73C8E216680E2F9B74</t>
  </si>
  <si>
    <t>B44DB7A5C304408BB3A6CDAAF41EB19A</t>
  </si>
  <si>
    <t>B44DB7A5C304408B6FD623FF1B6847FE</t>
  </si>
  <si>
    <t>B44DB7A5C304408B60C7D2D49C3C5BCD</t>
  </si>
  <si>
    <t>B44DB7A5C304408BFC5C1818C4F3C7FB</t>
  </si>
  <si>
    <t>SOLUCIONES INTEGRALES YDOSK S.A.DE.C.V.</t>
  </si>
  <si>
    <t>71580273</t>
  </si>
  <si>
    <t>B44DB7A5C304408BC538F3BE6469B15F</t>
  </si>
  <si>
    <t>SISTEMAS INTEGRALES EN TELECOMUNICACIÓN S.A.DE.C.V.</t>
  </si>
  <si>
    <t>77551104</t>
  </si>
  <si>
    <t>B44DB7A5C304408B530FC83C5290EA98</t>
  </si>
  <si>
    <t>CATT TELECOMUNICACIONES</t>
  </si>
  <si>
    <t>77376988</t>
  </si>
  <si>
    <t>C91CE4797937296970A24290F2112AE5</t>
  </si>
  <si>
    <t>VEHICULOS Y MOTORES S.A.DE.C.V</t>
  </si>
  <si>
    <t>VM0040220946</t>
  </si>
  <si>
    <t>C91CE479793729693D4C95B7C25BD127</t>
  </si>
  <si>
    <t>MOTOS FINAS DE SINALOA S.A.DE.C.V.</t>
  </si>
  <si>
    <t>MFS020323LB1</t>
  </si>
  <si>
    <t>145895</t>
  </si>
  <si>
    <t>B44DB7A5C304408B44EDDFCD5274B0E5</t>
  </si>
  <si>
    <t>COMERCIALIZADORA DE MOTOS S.A.DE.C.V.</t>
  </si>
  <si>
    <t>149950</t>
  </si>
  <si>
    <t>C91CE47979372969F677EE969F054AF5</t>
  </si>
  <si>
    <t>C91CE479793729694DE87E229D114A2B</t>
  </si>
  <si>
    <t>SILVIO</t>
  </si>
  <si>
    <t>SEGURA</t>
  </si>
  <si>
    <t>ROJO</t>
  </si>
  <si>
    <t>162400</t>
  </si>
  <si>
    <t>C91CE47979372969CBE922E029315701</t>
  </si>
  <si>
    <t>DIEGO FRANCISCO</t>
  </si>
  <si>
    <t>SOLOR</t>
  </si>
  <si>
    <t>C91CE4797937296985E4ECC4A1BACC37</t>
  </si>
  <si>
    <t>300239</t>
  </si>
  <si>
    <t>C91CE479793729699EB4EC5C6E1CD571</t>
  </si>
  <si>
    <t>ASESORES DE IMPLEMENTACION DE TECNOLOGIAS S.A.DE.C.V.</t>
  </si>
  <si>
    <t>11688123</t>
  </si>
  <si>
    <t>C91CE4797937296908507CB2ED80143F</t>
  </si>
  <si>
    <t>26417724</t>
  </si>
  <si>
    <t>0A07CD7863D18606DDB220050CC77113</t>
  </si>
  <si>
    <t>0A07CD7863D1860692FB441891AD1CF7</t>
  </si>
  <si>
    <t>JORGE</t>
  </si>
  <si>
    <t>C91CE4797937296979FC39A7317DFACC</t>
  </si>
  <si>
    <t>217150</t>
  </si>
  <si>
    <t>C91CE4797937296930FDF15C350C13B4</t>
  </si>
  <si>
    <t>2733366</t>
  </si>
  <si>
    <t>7EE7425288252A36CF210E3E148177F9</t>
  </si>
  <si>
    <t>FA8E24970226039DC50CBD02DC2207BF</t>
  </si>
  <si>
    <t>FA8E24970226039DB640CB09E2F52740</t>
  </si>
  <si>
    <t>TOTOV671266EU9</t>
  </si>
  <si>
    <t>125419.2</t>
  </si>
  <si>
    <t>FA8E24970226039D2B687555681495F8</t>
  </si>
  <si>
    <t>DISTRIBUIDORA DE MATERIALES SAN CAMILO SA DE CV</t>
  </si>
  <si>
    <t>DMS9602227N2</t>
  </si>
  <si>
    <t>103704</t>
  </si>
  <si>
    <t>FA8E24970226039D10E6B58464CEBFD1</t>
  </si>
  <si>
    <t>FA8E24970226039DCF0927FC22A4C57D</t>
  </si>
  <si>
    <t>HUGO</t>
  </si>
  <si>
    <t>SANTOS</t>
  </si>
  <si>
    <t>ROSALES</t>
  </si>
  <si>
    <t>235300</t>
  </si>
  <si>
    <t>FA8E24970226039D4CF8E1749867FEB6</t>
  </si>
  <si>
    <t>319870</t>
  </si>
  <si>
    <t>5B85DD48DEA223E00F19DA918E263F6F</t>
  </si>
  <si>
    <t>5B85DD48DEA223E0B7AA2E6A024D5472</t>
  </si>
  <si>
    <t>TODO EN VENTAS Y RENTAS SA DE CV</t>
  </si>
  <si>
    <t>82334</t>
  </si>
  <si>
    <t>5B85DD48DEA223E0E9A5EBA7088E325B</t>
  </si>
  <si>
    <t>90364</t>
  </si>
  <si>
    <t>5B85DD48DEA223E09699FD94D39400D1</t>
  </si>
  <si>
    <t>5B85DD48DEA223E048F6A3B2F877F659</t>
  </si>
  <si>
    <t>5B85DD48DEA223E0D9F902111C86E295</t>
  </si>
  <si>
    <t>COMERCIALIZADORA DE MOTOS SA DE CV</t>
  </si>
  <si>
    <t>341800</t>
  </si>
  <si>
    <t>5B85DD48DEA223E0C414B37E603821F0</t>
  </si>
  <si>
    <t>MOTOS FINAS DE SINALOA SA DE CV</t>
  </si>
  <si>
    <t>362228</t>
  </si>
  <si>
    <t>7EE7425288252A365522B42356967A64</t>
  </si>
  <si>
    <t>7EE7425288252A361FE7DEC66C047CAC</t>
  </si>
  <si>
    <t>71421.2</t>
  </si>
  <si>
    <t>7EE7425288252A36101B8298BF11C559</t>
  </si>
  <si>
    <t>GOBRONKING REPRESENTACIONES SA DE CV</t>
  </si>
  <si>
    <t>72500</t>
  </si>
  <si>
    <t>5B85DD48DEA223E0F0BE3B903350A93D</t>
  </si>
  <si>
    <t>5B85DD48DEA223E09EED7BA94440E12E</t>
  </si>
  <si>
    <t>376166.45</t>
  </si>
  <si>
    <t>5B85DD48DEA223E03F040C43D5D15398</t>
  </si>
  <si>
    <t>DISTRIBUIDORA FARMACEUTICA RYR SA</t>
  </si>
  <si>
    <t>369724</t>
  </si>
  <si>
    <t>7EE7425288252A36C6E82E7710ABE2C1</t>
  </si>
  <si>
    <t>7EE7425288252A36F4BD1DF95A37913F</t>
  </si>
  <si>
    <t>CRIBADOS TRITURADOS Y ASFALTOS SORIA</t>
  </si>
  <si>
    <t>469669.5</t>
  </si>
  <si>
    <t>7EE7425288252A36454E64497F0A3596</t>
  </si>
  <si>
    <t>7EE7425288252A360C75855BCB554FBB</t>
  </si>
  <si>
    <t>7EE7425288252A364F64E1F67680E25B</t>
  </si>
  <si>
    <t>PARADIGMA SIGLO XXI PROYECTOS Y SERVICIOS DE SEGURIDAD PRIVADA SA DE CV</t>
  </si>
  <si>
    <t>PSS170909IH5</t>
  </si>
  <si>
    <t>7EE7425288252A36397108D3E7BD859C</t>
  </si>
  <si>
    <t>FUNDACION MEXICANA DE ESTUDIOS SOBRE INSEGURIDAD AC</t>
  </si>
  <si>
    <t>FME100505LF4</t>
  </si>
  <si>
    <t>120000</t>
  </si>
  <si>
    <t>8BEB58AD6A34E89223DBA12362B99A4B</t>
  </si>
  <si>
    <t>70522.64</t>
  </si>
  <si>
    <t>8BEB58AD6A34E8921D5783057BC1343E</t>
  </si>
  <si>
    <t>107054.54</t>
  </si>
  <si>
    <t>8BEB58AD6A34E8926922927DD3BA3533</t>
  </si>
  <si>
    <t>CAJUSEJU PROVEEDORA SA DE CV</t>
  </si>
  <si>
    <t>111054.54</t>
  </si>
  <si>
    <t>8BEB58AD6A34E8927F0116012906A124</t>
  </si>
  <si>
    <t>ABASTECEDORA MEDICA DEL PACIFICO</t>
  </si>
  <si>
    <t>112449.5</t>
  </si>
  <si>
    <t>9D327BB43E6CE7CEF03AFADB93FDA42E</t>
  </si>
  <si>
    <t>9D327BB43E6CE7CEE8BB7477579FF096</t>
  </si>
  <si>
    <t>9D327BB43E6CE7CE1BC10DD68201384F</t>
  </si>
  <si>
    <t>MIGUEL RUEDA SABAG</t>
  </si>
  <si>
    <t>9D327BB43E6CE7CEA40BF5AC527EDE21</t>
  </si>
  <si>
    <t>9D327BB43E6CE7CE27CAA3E020881F09</t>
  </si>
  <si>
    <t>9D327BB43E6CE7CE1CA298F73D077A86</t>
  </si>
  <si>
    <t>ROSA MARIA RODIGUEZ BURGUEÑO</t>
  </si>
  <si>
    <t>674157D97617C63C1757EF898E47BB2C</t>
  </si>
  <si>
    <t>674157D97617C63C09A4273774CA1981</t>
  </si>
  <si>
    <t>B8E76782F1E9739E9A4BFA2EC53ADE4D</t>
  </si>
  <si>
    <t>B8E76782F1E9739EF129CBD62595F45A</t>
  </si>
  <si>
    <t>674157D97617C63CB5990A9DE9DCAE09</t>
  </si>
  <si>
    <t>674157D97617C63C79B9698D234C460C</t>
  </si>
  <si>
    <t>B8E76782F1E9739E8CBCD1253A9E9C87</t>
  </si>
  <si>
    <t>B8E76782F1E9739E8F540F61C112F86B</t>
  </si>
  <si>
    <t>674157D97617C63C69E291D00238B127</t>
  </si>
  <si>
    <t>627628</t>
  </si>
  <si>
    <t>674157D97617C63C2DC6E370A7E759E1</t>
  </si>
  <si>
    <t>B8E76782F1E9739EE7F921D2E159FFAC</t>
  </si>
  <si>
    <t>B8E76782F1E9739E5D5354ABAA887C6E</t>
  </si>
  <si>
    <t>674157D97617C63C11092B9F9DFD93ED</t>
  </si>
  <si>
    <t>674157D97617C63C80CB2718C7A5368F</t>
  </si>
  <si>
    <t>674157D97617C63CC7ACFF372AE4604B</t>
  </si>
  <si>
    <t>7AF17B99B3B2882F2597780A71A3263B</t>
  </si>
  <si>
    <t>7AF17B99B3B2882F0515AE6C024E5A4E</t>
  </si>
  <si>
    <t>7AF17B99B3B2882F6BD028966FF76905</t>
  </si>
  <si>
    <t>509754.45</t>
  </si>
  <si>
    <t>7AF17B99B3B2882F595EBF672B908C03</t>
  </si>
  <si>
    <t>7AF17B99B3B2882FC90090085DB20F23</t>
  </si>
  <si>
    <t>7AF17B99B3B2882FB1389A34C03F405C</t>
  </si>
  <si>
    <t>7AF17B99B3B2882F8993E5818122714D</t>
  </si>
  <si>
    <t>7AF17B99B3B2882F34B32E9D3EB52D29</t>
  </si>
  <si>
    <t>7AF17B99B3B2882FB21C2B279675DC84</t>
  </si>
  <si>
    <t>7AF17B99B3B2882F9D76C937DBC86200</t>
  </si>
  <si>
    <t>26AF90AB21958BBBC220A45BED39FC55</t>
  </si>
  <si>
    <t>26AF90AB21958BBBF8FA264B1C514F92</t>
  </si>
  <si>
    <t>26AF90AB21958BBB7784B33E4F730A0C</t>
  </si>
  <si>
    <t>26AF90AB21958BBBA9F19E0A55DBD10E</t>
  </si>
  <si>
    <t>26AF90AB21958BBB224F0F701C180780</t>
  </si>
  <si>
    <t>26AF90AB21958BBB151C47B2CFB87F3F</t>
  </si>
  <si>
    <t>26AF90AB21958BBB770DBDA0A904D7A4</t>
  </si>
  <si>
    <t>26AF90AB21958BBB85D6E96B8C6AD19C</t>
  </si>
  <si>
    <t>26AF90AB21958BBB88A0B964932CFEB4</t>
  </si>
  <si>
    <t>26AF90AB21958BBB189309BC0763B401</t>
  </si>
  <si>
    <t>B8E76782F1E9739E6FF441AF785A5C5B</t>
  </si>
  <si>
    <t>B8E76782F1E9739ED5CB083A9E9415CF</t>
  </si>
  <si>
    <t>B8E76782F1E9739EE6A3DFE21603EB17</t>
  </si>
  <si>
    <t>5B56291AA8B60BC95C45E7B66FD2616B</t>
  </si>
  <si>
    <t>ORGANIZACIÓN DE COMERCIO MORINGA SA DE CV</t>
  </si>
  <si>
    <t>5B56291AA8B60BC90CD6BADA8B43ECAF</t>
  </si>
  <si>
    <t>LY R EMPRESARIAL MARKETING Y CONSULTORIA SA DE CV</t>
  </si>
  <si>
    <t>5B56291AA8B60BC9786329BAEEE11840</t>
  </si>
  <si>
    <t>FIRMA G ASOCIADOS CONSORCIO CORPORATIVO SA DE CV</t>
  </si>
  <si>
    <t>431ADA2B2BB57EAB791E8B4613DEDDAB</t>
  </si>
  <si>
    <t>431ADA2B2BB57EABF1F192A3E69F3FB0</t>
  </si>
  <si>
    <t>201432.36</t>
  </si>
  <si>
    <t>5B56291AA8B60BC9EFE8AB6A1BD509E4</t>
  </si>
  <si>
    <t>189889.02</t>
  </si>
  <si>
    <t>431ADA2B2BB57EABD27A19561D58B1FD</t>
  </si>
  <si>
    <t>66677.55</t>
  </si>
  <si>
    <t>431ADA2B2BB57EAB6FB6E31A80464FEB</t>
  </si>
  <si>
    <t>431ADA2B2BB57EAB78FA16D7CB97B6B9</t>
  </si>
  <si>
    <t>431ADA2B2BB57EABC7AA2A08B75F78EC</t>
  </si>
  <si>
    <t>431ADA2B2BB57EAB2A5E897693E2E6BF</t>
  </si>
  <si>
    <t>431ADA2B2BB57EAB015E58292997633B</t>
  </si>
  <si>
    <t>431ADA2B2BB57EAB86567DEF5DA1E8DD</t>
  </si>
  <si>
    <t>AA0AD517B13D2FD14ECD8F7329D054D8</t>
  </si>
  <si>
    <t>CRIBADOS Y ASFALTOS SORIA</t>
  </si>
  <si>
    <t>933.2</t>
  </si>
  <si>
    <t>431ADA2B2BB57EAB5DD9984817E6A797</t>
  </si>
  <si>
    <t>RAV MAQUINARIA S DE RL DE CV</t>
  </si>
  <si>
    <t>3494.79</t>
  </si>
  <si>
    <t>AA0AD517B13D2FD10A72FE65DAFB845F</t>
  </si>
  <si>
    <t>2863</t>
  </si>
  <si>
    <t>829B35463431099B0FEC94AD643B058F</t>
  </si>
  <si>
    <t>829B35463431099BEF578A75F40B4B41</t>
  </si>
  <si>
    <t>338488</t>
  </si>
  <si>
    <t>8D800F67FBF25841BB4799422548CB00</t>
  </si>
  <si>
    <t>340228</t>
  </si>
  <si>
    <t>AE91EBF182922F1D5C75B981D92241F5</t>
  </si>
  <si>
    <t>111750</t>
  </si>
  <si>
    <t>AE91EBF182922F1DF5314AB1D8A92A34</t>
  </si>
  <si>
    <t>119500</t>
  </si>
  <si>
    <t>AE91EBF182922F1D2179951DE6013D34</t>
  </si>
  <si>
    <t>130550</t>
  </si>
  <si>
    <t>AE91EBF182922F1D278962162F5CA2C5</t>
  </si>
  <si>
    <t>AE91EBF182922F1DA555E057E278D594</t>
  </si>
  <si>
    <t>MAZATLAN SALUD Y SERVICIOS SA DE CV</t>
  </si>
  <si>
    <t>296084.87</t>
  </si>
  <si>
    <t>AE91EBF182922F1DB8110B9F13BED79B</t>
  </si>
  <si>
    <t>154080</t>
  </si>
  <si>
    <t>AE91EBF182922F1DF6359D395CD9D7A5</t>
  </si>
  <si>
    <t>AE91EBF182922F1DFA6AA54877FB9E3F</t>
  </si>
  <si>
    <t>MARIA LUISA</t>
  </si>
  <si>
    <t>PAEZ</t>
  </si>
  <si>
    <t>237419.52</t>
  </si>
  <si>
    <t>AE91EBF182922F1D68BC0D4C53E2F60B</t>
  </si>
  <si>
    <t>278226</t>
  </si>
  <si>
    <t>8D800F67FBF2584105B087DF2C3DD115</t>
  </si>
  <si>
    <t>BLUZON SA DE CV</t>
  </si>
  <si>
    <t>232436.16</t>
  </si>
  <si>
    <t>8D800F67FBF258419219B6AE1BD22021</t>
  </si>
  <si>
    <t>8D800F67FBF25841A81BE53BF82F5F47</t>
  </si>
  <si>
    <t>D CLASE GROUP SA DE CV</t>
  </si>
  <si>
    <t>DCG040211TU5</t>
  </si>
  <si>
    <t>176227.2</t>
  </si>
  <si>
    <t>8D800F67FBF2584159A80283621EBA7B</t>
  </si>
  <si>
    <t>8D800F67FBF25841E007B9B5D53FDFC5</t>
  </si>
  <si>
    <t>KARLA MALEY</t>
  </si>
  <si>
    <t>DOMINGUEZ</t>
  </si>
  <si>
    <t>WOO</t>
  </si>
  <si>
    <t>DOWK881027E77</t>
  </si>
  <si>
    <t>204818.23</t>
  </si>
  <si>
    <t>8D800F67FBF25841F569843E9EDCDF9D</t>
  </si>
  <si>
    <t>ROPA INDUSTRIAL Y HOSPITALARIA DE JALISCO SA DE CV</t>
  </si>
  <si>
    <t>RIH970110DU7</t>
  </si>
  <si>
    <t>225102.22</t>
  </si>
  <si>
    <t>8D800F67FBF2584134B8C2C3E73607CD</t>
  </si>
  <si>
    <t>8D800F67FBF25841DFCC4A02332BBD41</t>
  </si>
  <si>
    <t>MARIA DE LOS ANGELES</t>
  </si>
  <si>
    <t>HARO</t>
  </si>
  <si>
    <t>773181.76</t>
  </si>
  <si>
    <t>8D800F67FBF258410EDC400716DA6E17</t>
  </si>
  <si>
    <t>LUPITA DEMOSS</t>
  </si>
  <si>
    <t>807534</t>
  </si>
  <si>
    <t>829B35463431099B1B015E4CA3DE6CCA</t>
  </si>
  <si>
    <t>829B35463431099B6DD24757AA1DF84E</t>
  </si>
  <si>
    <t>78880</t>
  </si>
  <si>
    <t>829B35463431099B4C9E2909485ED4DB</t>
  </si>
  <si>
    <t>DMT170426384</t>
  </si>
  <si>
    <t>250307.12</t>
  </si>
  <si>
    <t>829B35463431099BCC1A3CB0D0E5088A</t>
  </si>
  <si>
    <t>829B35463431099BD659174549D900EF</t>
  </si>
  <si>
    <t>RUBEN DARIO</t>
  </si>
  <si>
    <t>OUMR851207TE0</t>
  </si>
  <si>
    <t>86768</t>
  </si>
  <si>
    <t>829B35463431099B0B7F7E71E8AF89EC</t>
  </si>
  <si>
    <t>87360.06</t>
  </si>
  <si>
    <t>5B56291AA8B60BC9DA6111CB04DF4409</t>
  </si>
  <si>
    <t>5B56291AA8B60BC94D5667DB77ACB335</t>
  </si>
  <si>
    <t>1001453.27</t>
  </si>
  <si>
    <t>5B56291AA8B60BC90147CDD8E9D9EB0C</t>
  </si>
  <si>
    <t>360281.64</t>
  </si>
  <si>
    <t>5B56291AA8B60BC9B66DA22E1ED7358A</t>
  </si>
  <si>
    <t>5B56291AA8B60BC996E605F3E67E3016</t>
  </si>
  <si>
    <t>5B56291AA8B60BC9DCA5364DCEE5FA95</t>
  </si>
  <si>
    <t>829B35463431099B802324CF6DB618C5</t>
  </si>
  <si>
    <t>SRL14058122F7</t>
  </si>
  <si>
    <t>74100.8</t>
  </si>
  <si>
    <t>829B35463431099B30CE70706384152E</t>
  </si>
  <si>
    <t>COMERCIALIZADORA MEDSIN SA DE CV</t>
  </si>
  <si>
    <t>81875.8</t>
  </si>
  <si>
    <t>0B7A1C81594789E7DC9C73A2F6AD7DF1</t>
  </si>
  <si>
    <t>0B7A1C81594789E78234AFC3EE38FD50</t>
  </si>
  <si>
    <t>ORGANIZACIÓN DE COMERCIOS MORINGA SA DE CV</t>
  </si>
  <si>
    <t>OGM150128CF2</t>
  </si>
  <si>
    <t>28DE1F73C9F368D1199F34D3284EA864</t>
  </si>
  <si>
    <t>EJIDO URIAS</t>
  </si>
  <si>
    <t>53207.18</t>
  </si>
  <si>
    <t>28DE1F73C9F368D1BF0629B2046D5068</t>
  </si>
  <si>
    <t>109128.09</t>
  </si>
  <si>
    <t>28DE1F73C9F368D1116F77AE0124A142</t>
  </si>
  <si>
    <t>28DE1F73C9F368D19EA8B91639DB7760</t>
  </si>
  <si>
    <t>2375.1348</t>
  </si>
  <si>
    <t>28DE1F73C9F368D108E7F369DC4BFDE7</t>
  </si>
  <si>
    <t>17055.0392</t>
  </si>
  <si>
    <t>28DE1F73C9F368D1FC40541479939E4C</t>
  </si>
  <si>
    <t>5215.6152</t>
  </si>
  <si>
    <t>28DE1F73C9F368D1493CFC96AA24BC67</t>
  </si>
  <si>
    <t>1246.0372</t>
  </si>
  <si>
    <t>28DE1F73C9F368D197D9DFC015E6B29E</t>
  </si>
  <si>
    <t>54559.6836</t>
  </si>
  <si>
    <t>28DE1F73C9F368D1921A301DA8729703</t>
  </si>
  <si>
    <t>4034.1784</t>
  </si>
  <si>
    <t>28DE1F73C9F368D1CC7D2FE109FEBD24</t>
  </si>
  <si>
    <t>3908.1676</t>
  </si>
  <si>
    <t>13A804C44B9289EEFD437863B783FCA7</t>
  </si>
  <si>
    <t>11324.2216</t>
  </si>
  <si>
    <t>13A804C44B9289EEDCFE6A57B58343E1</t>
  </si>
  <si>
    <t>3907.0076</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</si>
  <si>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</si>
  <si>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</si>
  <si>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</si>
  <si>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</si>
  <si>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</si>
  <si>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</si>
  <si>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</si>
  <si>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</si>
  <si>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36FD99565380B7361405953D7ABB9DBD</t>
  </si>
  <si>
    <t>https://drive.google.com/open?id=1tjAWADXFF2FB_6TQJpxRJ5S-A48fb7IP</t>
  </si>
  <si>
    <t>en finiquito</t>
  </si>
  <si>
    <t>36FD99565380B7369FF978CB3B988A82</t>
  </si>
  <si>
    <t>https://drive.google.com/open?id=1F4Sl9fGl6cE_jGX885HMOcOtuYSmdT1A</t>
  </si>
  <si>
    <t>917CC96911844E95E976386D50E3EFAD</t>
  </si>
  <si>
    <t>https://drive.google.com/open?id=1FIM8taxit4Cw585XB5Ip-ScZp65x4kbf</t>
  </si>
  <si>
    <t>917CC96911844E95621BB0A67F7DA4C6</t>
  </si>
  <si>
    <t>https://drive.google.com/open?id=1yXpe-HrTE0tggty0Z-F4S5GXKz2lCXs9</t>
  </si>
  <si>
    <t>917CC96911844E959EB9CB699C260DC6</t>
  </si>
  <si>
    <t>https://drive.google.com/open?id=1aBr7SqaYoASJtgGENd7G3YfQ_XnHSUI4</t>
  </si>
  <si>
    <t>917CC96911844E95C70CB0258B7BA91E</t>
  </si>
  <si>
    <t>https://drive.google.com/open?id=1FfYPHp1LP_8Si3nn9MAh0FbZQLDTKKFz</t>
  </si>
  <si>
    <t>12B945C351B6ACFC1C31CF24FBA653A9</t>
  </si>
  <si>
    <t>https://drive.google.com/open?id=16z3_xJeHnM_cfTlIoWwHiX-jDFK8YboS</t>
  </si>
  <si>
    <t>12B945C351B6ACFC2C56EB286995DFB3</t>
  </si>
  <si>
    <t>https://drive.google.com/open?id=10tzj6APMEaU62MuQHBYpix4zOK-d6yeU</t>
  </si>
  <si>
    <t>12B945C351B6ACFC80AD29E3340FF19F</t>
  </si>
  <si>
    <t>https://drive.google.com/open?id=1bDws9XtF-fQg-qDx5oDijumffVLp4HgO</t>
  </si>
  <si>
    <t>24478905B050A11BFB290FCF55CB475B</t>
  </si>
  <si>
    <t>https://drive.google.com/open?id=16zFCmAGw9frPDzzTitahczmLhBH6Kt7Y</t>
  </si>
  <si>
    <t>24478905B050A11BD581EBEBB72B0428</t>
  </si>
  <si>
    <t>https://drive.google.com/open?id=13Dwj9knIoQSpiBEWWvo-0WKSuW0NbTJL</t>
  </si>
  <si>
    <t>24478905B050A11B493853C4B85D891B</t>
  </si>
  <si>
    <t>https://drive.google.com/open?id=1_JW1dhPW8vRadwv_9wcYNOVcHSOATO_4</t>
  </si>
  <si>
    <t>8812D064EF2228E09E5C4781E18C4FBC</t>
  </si>
  <si>
    <t>https://drive.google.com/open?id=1pAQXSi1EbEFBJUt3--CstAXbivocoWeO</t>
  </si>
  <si>
    <t>8812D064EF2228E0F0891B6DBDB79AA9</t>
  </si>
  <si>
    <t>https://drive.google.com/open?id=1ZGuoXa_9H6QPHB0sGsbUfQ9Bu6Ta3s7I</t>
  </si>
  <si>
    <t>8812D064EF2228E0ACBA364C5C36085D</t>
  </si>
  <si>
    <t>https://drive.google.com/open?id=1hE6CSIr-NMCreXTDxACNv7bpdL-I4p4T</t>
  </si>
  <si>
    <t>8812D064EF2228E0E45EFCF5093F7596</t>
  </si>
  <si>
    <t>https://drive.google.com/open?id=1Um_3KN-zwpj0-i6aESeoMLnPWB0lqG4w</t>
  </si>
  <si>
    <t>ABB279EC889484332813E532A46DF653</t>
  </si>
  <si>
    <t>https://drive.google.com/open?id=1aQ5zQ65QScmJU5Si_BK4ZSB5D5eb210Q</t>
  </si>
  <si>
    <t>ABB279EC8894843385DEB9E31D413DA1</t>
  </si>
  <si>
    <t>https://drive.google.com/open?id=1J3sjIKyuA0t4nxdVHhqLnDvtOCTYx9np</t>
  </si>
  <si>
    <t>ABB279EC88948433A145D61CC3DA37F9</t>
  </si>
  <si>
    <t>https://drive.google.com/open?id=1AgwcCAxjx0xOrnZL4mBNwNYp-6ZF6qWh</t>
  </si>
  <si>
    <t>8DBDA01BD240C7C7096D0673FA6FAE80</t>
  </si>
  <si>
    <t>https://drive.google.com/open?id=11P1uQLWFFIRrS5wfgLhj70_xHyxJQu6Q</t>
  </si>
  <si>
    <t>18EA300C4F59AE41DAFB3F230E6403E1</t>
  </si>
  <si>
    <t>en ejecución</t>
  </si>
  <si>
    <t>18EA300C4F59AE41B519F7B4EF4D01D3</t>
  </si>
  <si>
    <t>18EA300C4F59AE41A22FA677C3F9A10C</t>
  </si>
  <si>
    <t>3043336119AA35B9A000B4DBEB388EB7</t>
  </si>
  <si>
    <t>3043336119AA35B9FFDF01C2AEB79B5D</t>
  </si>
  <si>
    <t>CONSTRUCCIÓN DE TECHUMBRE EN ESCUELA PRIMARIA LEYES DE REFORMA POBLADO DE LA AMAPALA, MAZATLAN</t>
  </si>
  <si>
    <t>https://drive.google.com/open?id=1WLiD2B1eJU8dM_hOMcYFEob14DDstU2M</t>
  </si>
  <si>
    <t>3043336119AA35B9122B6B627EEFB7D6</t>
  </si>
  <si>
    <t>https://drive.google.com/open?id=1EOuDJLV2TgrZsGWasPXKAkJatifGq9qV</t>
  </si>
  <si>
    <t>3043336119AA35B9E26A1C110191721B</t>
  </si>
  <si>
    <t>BA5E9ED6D83A19C5BE8148DA4B03FFC3</t>
  </si>
  <si>
    <t>BA5E9ED6D83A19C5A68648C9E7DB4FD7</t>
  </si>
  <si>
    <t>BA5E9ED6D83A19C511CAD53A8B3ACCE3</t>
  </si>
  <si>
    <t>0F44E28255A07C3233446C0F312D431A</t>
  </si>
  <si>
    <t>https://drive.google.com/open?id=1Ylno9xLageQqtPQy8mlpU5ldCeanFiN0</t>
  </si>
  <si>
    <t>0F44E28255A07C327A7F9327BAACA062</t>
  </si>
  <si>
    <t>PAVIMENTACION DE CALLE JUAN DE LA BARRERA ENTRE JACOBO GUTIERREZ Y NICOLAS BRAVO, POBLADO EL ROBLE</t>
  </si>
  <si>
    <t>https://drive.google.com/open?id=1caDn7H5pQ4RJgi4-vEH1RkQK7ukcKzMS</t>
  </si>
  <si>
    <t>0F44E28255A07C32B3F6F7D7DA6B685B</t>
  </si>
  <si>
    <t>PAVIMENTACION DE CALLE PEDRO SANCHEZ ENTRE ARNULFO RODRIGUEZ Y JESUS KUMATE, POBLADO EL RECODO</t>
  </si>
  <si>
    <t>https://drive.google.com/open?id=12BvQ4Fd6lDlXVaHZlmbR0_0zqZH0f0ZH</t>
  </si>
  <si>
    <t>8DBDA01BD240C7C7D89422DF3AC08A90</t>
  </si>
  <si>
    <t>CFE8CA97A670A9B87BC51E87845FDFE6</t>
  </si>
  <si>
    <t>https://drive.google.com/open?id=1LMRYZ0qDVnVzNDMCKN5Jp3VjpK0g0gId</t>
  </si>
  <si>
    <t>4150ABA7C1D3CD780956714C342E39BE</t>
  </si>
  <si>
    <t>CALLE HiGUERA ENTRE CALLE CEDROS Y AND. ROSAS, COL. JACARANDAS</t>
  </si>
  <si>
    <t>https://drive.google.com/open?id=1Oie8Exic_uwSyHCv2NjObvYsfqGFRIeg</t>
  </si>
  <si>
    <t>CFE8CA97A670A9B85409E042461AD7AC</t>
  </si>
  <si>
    <t>ESC. PRIMARIA RENATO VEGA AMADOR, COL. RENATO VEGA</t>
  </si>
  <si>
    <t>https://drive.google.com/open?id=15Jp-6fEWrEhCd1Kr85GziZABlIW-E9Yf</t>
  </si>
  <si>
    <t>CFE8CA97A670A9B83A9DDCCC222077BE</t>
  </si>
  <si>
    <t>CALLE PRIVADA DE  LA NEVERIA ENTRE CERRO DE LA NEVERIA Y PEGUE DE PAVIMENTO, COL. GENARO ESTRADA</t>
  </si>
  <si>
    <t>https://drive.google.com/open?id=1FmxOKTT_OpHMGJaFyAhL2bBVEw9mbTsU</t>
  </si>
  <si>
    <t>CFE8CA97A670A9B8E79EC2B4089D5657</t>
  </si>
  <si>
    <t>ESC. PRIMARIA GRAL. IGNACIO ZARAGOZA, EL QUEMADO, MAZATLAN</t>
  </si>
  <si>
    <t>https://drive.google.com/open?id=1g6yFh_S9OXa6nERII5Jl_ZA7DRYHznYK</t>
  </si>
  <si>
    <t>73870597A965B8B19876AF3233BD8070</t>
  </si>
  <si>
    <t>JARDIN DE NIÑOS ELOISA AGUIRRE DEL VALLE, COL. FLORES MAGON</t>
  </si>
  <si>
    <t>https://drive.google.com/open?id=1jrwQRsfju1M4WKs3CBUFw9uH6Bmg9W2d</t>
  </si>
  <si>
    <t>73870597A965B8B19B6A92B960819F07</t>
  </si>
  <si>
    <t>ESC. PRIMARIA 20 DE NOVIEMBRE, EN EL POBLADO EL SALTO, MAZATLAN</t>
  </si>
  <si>
    <t>https://drive.google.com/open?id=1Y-LQekBOuM0itushfEs8zwvpxNIyuOW5</t>
  </si>
  <si>
    <t>73870597A965B8B1E3C24C02E4B400B8</t>
  </si>
  <si>
    <t>CALLE LOMA LARGA ENTRE CERRO DE LA NEVERIA Y CERRO COLORADO, COL. GENARO ESTRADA</t>
  </si>
  <si>
    <t>https://drive.google.com/open?id=197vA8A7JsmCba0oDldhAqiI36HPT68ch</t>
  </si>
  <si>
    <t>ADDF134BB8E676AC105B922596CD22DC</t>
  </si>
  <si>
    <t>ESCUELA PRIMARIA DE TIEMPO COMPLETO CARLOS ROJAS TIRADO POBLADO DE PALMA SOLA</t>
  </si>
  <si>
    <t>https://drive.google.com/open?id=1tBF4Io8T_oCNwiA8AYUyWKQ6fTJXFVuu</t>
  </si>
  <si>
    <t>ADDF134BB8E676ACECC23C0451D5228E</t>
  </si>
  <si>
    <t>TELEBACHILLERATO POBLADO EL RECREO</t>
  </si>
  <si>
    <t>https://drive.google.com/open?id=1OnU1IfC07IJZojVarWTg-Nxe6A6BM6Jk</t>
  </si>
  <si>
    <t>ADDF134BB8E676AC10A7CCB7AB59B979</t>
  </si>
  <si>
    <t>ESCUELA SECUNDARIA TECNICA 57 AGROPECUARIA EL POBLADO ESCAMILLA</t>
  </si>
  <si>
    <t>https://drive.google.com/open?id=1lTX5v41C6_bhDxNj-AATFtkq05Q3yps2</t>
  </si>
  <si>
    <t>5F9FB0AE96E768F1A3F608647C855FF0</t>
  </si>
  <si>
    <t>CALLE PEDRO INFANTE ENTRE CALLE JUSTO TIRADO Y CALLE PRIVADA DEL MALECON, COL. BENITO JUAREZ</t>
  </si>
  <si>
    <t>https://drive.google.com/open?id=19BK7-5ksixZdXNFYsdo4fLcH6O0Q6F5P</t>
  </si>
  <si>
    <t>5F9FB0AE96E768F1A3BEC3A36BB334F2</t>
  </si>
  <si>
    <t>CALLE "A"  ENTRE SALVADOR ROBLES QUINTERO Y TOPE VIA FERROCARRIL, CO. FEDERICO VELARDE</t>
  </si>
  <si>
    <t>https://drive.google.com/open?id=13fZgnlwMJVysyFPXJJWSR0mVljx01crz</t>
  </si>
  <si>
    <t>5F9FB0AE96E768F13A11A780A025AA36</t>
  </si>
  <si>
    <t>ESCUELA PRIMARIA AMIGOS DE MEXICO, COL. VALLES DEL EJIDO</t>
  </si>
  <si>
    <t>https://drive.google.com/open?id=1K6iHEiqyiFL0HiZ5ezL65WcWZVp5FWiN</t>
  </si>
  <si>
    <t>5F9FB0AE96E768F1B457199CDEC0735F</t>
  </si>
  <si>
    <t>CALLE PRIVADA LIMA ENTRE CALLE NARANJOS Y CALLE LIMON, COL. ANAHUAC</t>
  </si>
  <si>
    <t>https://drive.google.com/open?id=1XafvvTtJ5L2qCTOhIrfz8jQre8iFkLee</t>
  </si>
  <si>
    <t>4150ABA7C1D3CD781C0B9EC99D64F953</t>
  </si>
  <si>
    <t>CALLE SEGUNDA ENRIQUE PEREZ ARCE  ENTRE CALLE SAN LUIS POTOSI Y CALLE NUEVO LEON, COL. LA MONTUOSA</t>
  </si>
  <si>
    <t>https://drive.google.com/open?id=10blIQNN3n5YGWr1FEj9ak2dROStlSHze</t>
  </si>
  <si>
    <t>4150ABA7C1D3CD786FB98EAD78869B42</t>
  </si>
  <si>
    <t>CALLE DR. ARMENTA  ENTRE CALLE JOSE AGUILAR BARRAZA Y CALLE MUTUALISMO. COL. JUAREZ</t>
  </si>
  <si>
    <t>https://drive.google.com/open?id=1IlqdHL6zqvaG1gwmvEaIeaTpJ2bKL6sr</t>
  </si>
  <si>
    <t>4EE156F0085419B5B731FFB19BE9ED09</t>
  </si>
  <si>
    <t>CALLE JOSE AGUILAR BARRAZA ENTRE CALLE NOVENA Y CALLE DR. ANGEL ARMENTA , COL. JUAREZ</t>
  </si>
  <si>
    <t>https://drive.google.com/open?id=1jyAOt4kuDRjwH85tzJYbDN4YLrXJa82m</t>
  </si>
  <si>
    <t>en planeación</t>
  </si>
  <si>
    <t>64305</t>
  </si>
  <si>
    <t>64306</t>
  </si>
  <si>
    <t>64307</t>
  </si>
  <si>
    <t>64308</t>
  </si>
  <si>
    <t>Número de convenio modificatorio</t>
  </si>
  <si>
    <t>Objeto del convenio modificatorio</t>
  </si>
  <si>
    <t>Fecha de firma del convenio modificatorio</t>
  </si>
  <si>
    <t>Hipervínculo al documento del convenio</t>
  </si>
  <si>
    <t>36FD99565380B736C508E8BD813BF2B8</t>
  </si>
  <si>
    <t>NO SE REALIZO CONVENIO MODIFICATORIO</t>
  </si>
  <si>
    <t>36FD99565380B7366B8ED4B78F9F9ABF</t>
  </si>
  <si>
    <t>36FD99565380B73630A38E114DEBBC0F</t>
  </si>
  <si>
    <t>917CC96911844E9523B2736ABBEA5769</t>
  </si>
  <si>
    <t>917CC96911844E9558F620BDA69D5712</t>
  </si>
  <si>
    <t>917CC96911844E9584B6EB23650704C4</t>
  </si>
  <si>
    <t>12B945C351B6ACFC90206CAACD08BE60</t>
  </si>
  <si>
    <t>12B945C351B6ACFC49FB86F092726CE3</t>
  </si>
  <si>
    <t>12B945C351B6ACFCB08BAEE80E4FB59D</t>
  </si>
  <si>
    <t>24478905B050A11B8FF6018A8136A259</t>
  </si>
  <si>
    <t>24478905B050A11BD071247D5109025B</t>
  </si>
  <si>
    <t>24478905B050A11B27B185FC66403D87</t>
  </si>
  <si>
    <t>24478905B050A11BE9D86B58A99F2F7A</t>
  </si>
  <si>
    <t>8812D064EF2228E0628984A27F4E4B98</t>
  </si>
  <si>
    <t>8812D064EF2228E0812BA9CAC1D40AC9</t>
  </si>
  <si>
    <t>8812D064EF2228E02A4EDF7756DDF015</t>
  </si>
  <si>
    <t>ABB279EC889484337EAEA6A7A7B6A323</t>
  </si>
  <si>
    <t>ABB279EC88948433BD359C74E7F7E206</t>
  </si>
  <si>
    <t>ABB279EC88948433A4979DF73BAAAD95</t>
  </si>
  <si>
    <t>8DBDA01BD240C7C7BB8FEFA20FF2F35D</t>
  </si>
  <si>
    <t>18EA300C4F59AE4153FAD87A3BC0A92E</t>
  </si>
  <si>
    <t>18EA300C4F59AE4168EE49C86BC88107</t>
  </si>
  <si>
    <t>18EA300C4F59AE41C74CB0AAB5F051D2</t>
  </si>
  <si>
    <t>18EA300C4F59AE41D657F423E63F08D3</t>
  </si>
  <si>
    <t>3043336119AA35B98209E7CE0780BEE0</t>
  </si>
  <si>
    <t>3043336119AA35B90D87240E2546F684</t>
  </si>
  <si>
    <t>3043336119AA35B97947FE508C036CE2</t>
  </si>
  <si>
    <t>BA5E9ED6D83A19C5A6931B3C605DB33F</t>
  </si>
  <si>
    <t>BA5E9ED6D83A19C5550DB55B200A20E5</t>
  </si>
  <si>
    <t>BA5E9ED6D83A19C5B25B1F9E67861D75</t>
  </si>
  <si>
    <t>0F44E28255A07C32B424552FA6D63C1B</t>
  </si>
  <si>
    <t>0F44E28255A07C324013ADECCBBD0808</t>
  </si>
  <si>
    <t>0F44E28255A07C32D8F9080A54AACFCE</t>
  </si>
  <si>
    <t>8DBDA01BD240C7C7DF62D8C56E31DE4F</t>
  </si>
  <si>
    <t>0F44E28255A07C3280B208FAB1266026</t>
  </si>
  <si>
    <t>4150ABA7C1D3CD783475B31DF8F365F6</t>
  </si>
  <si>
    <t>CFE8CA97A670A9B85EF8075798BF0952</t>
  </si>
  <si>
    <t>CFE8CA97A670A9B8AD51E2C9FF1991FA</t>
  </si>
  <si>
    <t>CFE8CA97A670A9B8332C2C1EB47E2E54</t>
  </si>
  <si>
    <t>73870597A965B8B1E72EF67D171C359E</t>
  </si>
  <si>
    <t>73870597A965B8B14817CA3122158A84</t>
  </si>
  <si>
    <t>73870597A965B8B1DF5BC558BB1BB478</t>
  </si>
  <si>
    <t>ADDF134BB8E676ACDD450FEAD62FBBD1</t>
  </si>
  <si>
    <t>ADDF134BB8E676ACC85B8FE17CE8F9C2</t>
  </si>
  <si>
    <t>ADDF134BB8E676ACCAC57892F4FEACF5</t>
  </si>
  <si>
    <t>ADDF134BB8E676ACDA86AB09E77FDC81</t>
  </si>
  <si>
    <t>5F9FB0AE96E768F1AFF7FA6C0BEF9F41</t>
  </si>
  <si>
    <t>5F9FB0AE96E768F17085EBDAE7CA623A</t>
  </si>
  <si>
    <t>5F9FB0AE96E768F1DE08C4C0E9AA0ADC</t>
  </si>
  <si>
    <t>4150ABA7C1D3CD78439679AD856E712C</t>
  </si>
  <si>
    <t>4150ABA7C1D3CD78CA05C5BFC00A614C</t>
  </si>
  <si>
    <t>4EE156F0085419B5CCE4CD9DD0452F77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</si>
</sst>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6"/>
  <sheetViews>
    <sheetView tabSelected="1" topLeftCell="B2" zoomScale="80" zoomScaleNormal="80"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78.28515625" bestFit="1" customWidth="1"/>
    <col min="10" max="10" width="174" bestFit="1" customWidth="1"/>
    <col min="11" max="11" width="76.28515625" bestFit="1" customWidth="1"/>
    <col min="12" max="12" width="22.5703125" bestFit="1" customWidth="1"/>
    <col min="13" max="13" width="26.28515625" bestFit="1" customWidth="1"/>
    <col min="14" max="14" width="28.140625" bestFit="1" customWidth="1"/>
    <col min="15" max="15" width="81.42578125" bestFit="1" customWidth="1"/>
    <col min="16" max="16" width="69" bestFit="1" customWidth="1"/>
    <col min="17" max="17" width="58.7109375" bestFit="1" customWidth="1"/>
    <col min="18" max="18" width="45.425781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54" bestFit="1" customWidth="1"/>
    <col min="28" max="28" width="174" bestFit="1" customWidth="1"/>
    <col min="29" max="29" width="85" bestFit="1" customWidth="1"/>
    <col min="30" max="30" width="74.5703125" bestFit="1" customWidth="1"/>
    <col min="31" max="31" width="66.28515625" bestFit="1" customWidth="1"/>
    <col min="32" max="32" width="77.5703125" bestFit="1" customWidth="1"/>
    <col min="33" max="33" width="77" bestFit="1" customWidth="1"/>
    <col min="34" max="34" width="27.140625" bestFit="1" customWidth="1"/>
    <col min="35" max="35" width="27" bestFit="1" customWidth="1"/>
    <col min="36" max="36" width="55.5703125" bestFit="1" customWidth="1"/>
    <col min="37" max="37" width="42.140625" bestFit="1" customWidth="1"/>
    <col min="38" max="38" width="48.85546875" bestFit="1" customWidth="1"/>
    <col min="39" max="39" width="42.28515625" bestFit="1" customWidth="1"/>
    <col min="40" max="41" width="75.5703125" bestFit="1" customWidth="1"/>
    <col min="42" max="42" width="61.7109375" bestFit="1" customWidth="1"/>
    <col min="43" max="43" width="65.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ht="39" customHeight="1"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2094</v>
      </c>
      <c r="B8" s="3" t="s">
        <v>109</v>
      </c>
      <c r="C8" s="3" t="s">
        <v>2095</v>
      </c>
      <c r="D8" s="3" t="s">
        <v>2096</v>
      </c>
      <c r="E8" s="3" t="s">
        <v>112</v>
      </c>
      <c r="F8" s="3" t="s">
        <v>185</v>
      </c>
      <c r="G8" s="3" t="s">
        <v>2097</v>
      </c>
      <c r="H8" s="3" t="s">
        <v>2098</v>
      </c>
      <c r="I8" s="3" t="s">
        <v>2099</v>
      </c>
      <c r="J8" s="3" t="s">
        <v>2100</v>
      </c>
      <c r="K8" s="3" t="s">
        <v>2101</v>
      </c>
      <c r="L8" s="3" t="s">
        <v>122</v>
      </c>
      <c r="M8" s="3" t="s">
        <v>122</v>
      </c>
      <c r="N8" s="3" t="s">
        <v>122</v>
      </c>
      <c r="O8" s="3" t="s">
        <v>2102</v>
      </c>
      <c r="P8" s="3" t="s">
        <v>1968</v>
      </c>
      <c r="Q8" s="3" t="s">
        <v>1301</v>
      </c>
      <c r="R8" s="3" t="s">
        <v>125</v>
      </c>
      <c r="S8" s="3" t="s">
        <v>1922</v>
      </c>
      <c r="T8" s="3" t="s">
        <v>2103</v>
      </c>
      <c r="U8" s="3" t="s">
        <v>2104</v>
      </c>
      <c r="V8" s="3" t="s">
        <v>2105</v>
      </c>
      <c r="W8" s="3" t="s">
        <v>122</v>
      </c>
      <c r="X8" s="3" t="s">
        <v>122</v>
      </c>
      <c r="Y8" s="3" t="s">
        <v>2106</v>
      </c>
      <c r="Z8" s="3" t="s">
        <v>122</v>
      </c>
      <c r="AA8" s="3" t="s">
        <v>1105</v>
      </c>
      <c r="AB8" s="3" t="s">
        <v>2100</v>
      </c>
      <c r="AC8" s="3" t="s">
        <v>122</v>
      </c>
      <c r="AD8" s="3" t="s">
        <v>2103</v>
      </c>
      <c r="AE8" s="3" t="s">
        <v>1761</v>
      </c>
      <c r="AF8" s="3" t="s">
        <v>2107</v>
      </c>
      <c r="AG8" s="3" t="s">
        <v>122</v>
      </c>
      <c r="AH8" s="3" t="s">
        <v>153</v>
      </c>
      <c r="AI8" s="3" t="s">
        <v>154</v>
      </c>
      <c r="AJ8" s="3" t="s">
        <v>2101</v>
      </c>
      <c r="AK8" s="3" t="s">
        <v>135</v>
      </c>
      <c r="AL8" s="3" t="s">
        <v>2101</v>
      </c>
      <c r="AM8" s="3" t="s">
        <v>122</v>
      </c>
      <c r="AN8" s="3" t="s">
        <v>122</v>
      </c>
      <c r="AO8" s="3" t="s">
        <v>122</v>
      </c>
      <c r="AP8" s="3" t="s">
        <v>122</v>
      </c>
      <c r="AQ8" s="3" t="s">
        <v>122</v>
      </c>
      <c r="AR8" s="3" t="s">
        <v>125</v>
      </c>
      <c r="AS8" s="3" t="s">
        <v>1636</v>
      </c>
      <c r="AT8" s="3" t="s">
        <v>1636</v>
      </c>
      <c r="AU8" s="3" t="s">
        <v>2108</v>
      </c>
    </row>
    <row r="9" spans="1:47" ht="45" customHeight="1" x14ac:dyDescent="0.25">
      <c r="A9" s="3" t="s">
        <v>2109</v>
      </c>
      <c r="B9" s="3" t="s">
        <v>109</v>
      </c>
      <c r="C9" s="3" t="s">
        <v>2095</v>
      </c>
      <c r="D9" s="3" t="s">
        <v>2096</v>
      </c>
      <c r="E9" s="3" t="s">
        <v>112</v>
      </c>
      <c r="F9" s="3" t="s">
        <v>185</v>
      </c>
      <c r="G9" s="3" t="s">
        <v>2097</v>
      </c>
      <c r="H9" s="3" t="s">
        <v>2098</v>
      </c>
      <c r="I9" s="3" t="s">
        <v>2110</v>
      </c>
      <c r="J9" s="3" t="s">
        <v>2100</v>
      </c>
      <c r="K9" s="3" t="s">
        <v>2111</v>
      </c>
      <c r="L9" s="3" t="s">
        <v>2112</v>
      </c>
      <c r="M9" s="3" t="s">
        <v>191</v>
      </c>
      <c r="N9" s="3" t="s">
        <v>2113</v>
      </c>
      <c r="O9" s="3" t="s">
        <v>2114</v>
      </c>
      <c r="P9" s="3" t="s">
        <v>2115</v>
      </c>
      <c r="Q9" s="3" t="s">
        <v>2116</v>
      </c>
      <c r="R9" s="3" t="s">
        <v>125</v>
      </c>
      <c r="S9" s="3" t="s">
        <v>1922</v>
      </c>
      <c r="T9" s="3" t="s">
        <v>2103</v>
      </c>
      <c r="U9" s="3" t="s">
        <v>1315</v>
      </c>
      <c r="V9" s="3" t="s">
        <v>1316</v>
      </c>
      <c r="W9" s="3" t="s">
        <v>122</v>
      </c>
      <c r="X9" s="3" t="s">
        <v>122</v>
      </c>
      <c r="Y9" s="3" t="s">
        <v>2106</v>
      </c>
      <c r="Z9" s="3" t="s">
        <v>122</v>
      </c>
      <c r="AA9" s="3" t="s">
        <v>1105</v>
      </c>
      <c r="AB9" s="3" t="s">
        <v>2100</v>
      </c>
      <c r="AC9" s="3" t="s">
        <v>122</v>
      </c>
      <c r="AD9" s="3" t="s">
        <v>2103</v>
      </c>
      <c r="AE9" s="3" t="s">
        <v>1761</v>
      </c>
      <c r="AF9" s="3" t="s">
        <v>2117</v>
      </c>
      <c r="AG9" s="3" t="s">
        <v>122</v>
      </c>
      <c r="AH9" s="3" t="s">
        <v>153</v>
      </c>
      <c r="AI9" s="3" t="s">
        <v>154</v>
      </c>
      <c r="AJ9" s="3" t="s">
        <v>2111</v>
      </c>
      <c r="AK9" s="3" t="s">
        <v>135</v>
      </c>
      <c r="AL9" s="3" t="s">
        <v>2111</v>
      </c>
      <c r="AM9" s="3" t="s">
        <v>122</v>
      </c>
      <c r="AN9" s="3" t="s">
        <v>122</v>
      </c>
      <c r="AO9" s="3" t="s">
        <v>122</v>
      </c>
      <c r="AP9" s="3" t="s">
        <v>122</v>
      </c>
      <c r="AQ9" s="3" t="s">
        <v>122</v>
      </c>
      <c r="AR9" s="3" t="s">
        <v>125</v>
      </c>
      <c r="AS9" s="3" t="s">
        <v>1636</v>
      </c>
      <c r="AT9" s="3" t="s">
        <v>1636</v>
      </c>
      <c r="AU9" s="3" t="s">
        <v>2108</v>
      </c>
    </row>
    <row r="10" spans="1:47" ht="45" customHeight="1" x14ac:dyDescent="0.25">
      <c r="A10" s="3" t="s">
        <v>2118</v>
      </c>
      <c r="B10" s="3" t="s">
        <v>109</v>
      </c>
      <c r="C10" s="3" t="s">
        <v>2095</v>
      </c>
      <c r="D10" s="3" t="s">
        <v>2096</v>
      </c>
      <c r="E10" s="3" t="s">
        <v>112</v>
      </c>
      <c r="F10" s="3" t="s">
        <v>113</v>
      </c>
      <c r="G10" s="3" t="s">
        <v>2119</v>
      </c>
      <c r="H10" s="3" t="s">
        <v>2098</v>
      </c>
      <c r="I10" s="3" t="s">
        <v>2120</v>
      </c>
      <c r="J10" s="3" t="s">
        <v>2121</v>
      </c>
      <c r="K10" s="3" t="s">
        <v>2122</v>
      </c>
      <c r="L10" s="3" t="s">
        <v>122</v>
      </c>
      <c r="M10" s="3" t="s">
        <v>122</v>
      </c>
      <c r="N10" s="3" t="s">
        <v>122</v>
      </c>
      <c r="O10" s="3" t="s">
        <v>2023</v>
      </c>
      <c r="P10" s="3" t="s">
        <v>2024</v>
      </c>
      <c r="Q10" s="3" t="s">
        <v>1140</v>
      </c>
      <c r="R10" s="3" t="s">
        <v>125</v>
      </c>
      <c r="S10" s="3" t="s">
        <v>1922</v>
      </c>
      <c r="T10" s="3" t="s">
        <v>2123</v>
      </c>
      <c r="U10" s="3" t="s">
        <v>2124</v>
      </c>
      <c r="V10" s="3" t="s">
        <v>2125</v>
      </c>
      <c r="W10" s="3" t="s">
        <v>122</v>
      </c>
      <c r="X10" s="3" t="s">
        <v>122</v>
      </c>
      <c r="Y10" s="3" t="s">
        <v>2106</v>
      </c>
      <c r="Z10" s="3" t="s">
        <v>122</v>
      </c>
      <c r="AA10" s="3" t="s">
        <v>1105</v>
      </c>
      <c r="AB10" s="3" t="s">
        <v>2126</v>
      </c>
      <c r="AC10" s="3" t="s">
        <v>122</v>
      </c>
      <c r="AD10" s="3" t="s">
        <v>2123</v>
      </c>
      <c r="AE10" s="3" t="s">
        <v>2127</v>
      </c>
      <c r="AF10" s="3" t="s">
        <v>2128</v>
      </c>
      <c r="AG10" s="3" t="s">
        <v>122</v>
      </c>
      <c r="AH10" s="3" t="s">
        <v>153</v>
      </c>
      <c r="AI10" s="3" t="s">
        <v>154</v>
      </c>
      <c r="AJ10" s="3" t="s">
        <v>2122</v>
      </c>
      <c r="AK10" s="3" t="s">
        <v>135</v>
      </c>
      <c r="AL10" s="3" t="s">
        <v>2122</v>
      </c>
      <c r="AM10" s="3" t="s">
        <v>122</v>
      </c>
      <c r="AN10" s="3" t="s">
        <v>122</v>
      </c>
      <c r="AO10" s="3" t="s">
        <v>122</v>
      </c>
      <c r="AP10" s="3" t="s">
        <v>122</v>
      </c>
      <c r="AQ10" s="3" t="s">
        <v>122</v>
      </c>
      <c r="AR10" s="3" t="s">
        <v>125</v>
      </c>
      <c r="AS10" s="3" t="s">
        <v>1636</v>
      </c>
      <c r="AT10" s="3" t="s">
        <v>1636</v>
      </c>
      <c r="AU10" s="3" t="s">
        <v>2108</v>
      </c>
    </row>
    <row r="11" spans="1:47" ht="45" customHeight="1" x14ac:dyDescent="0.25">
      <c r="A11" s="3" t="s">
        <v>2129</v>
      </c>
      <c r="B11" s="3" t="s">
        <v>109</v>
      </c>
      <c r="C11" s="3" t="s">
        <v>2095</v>
      </c>
      <c r="D11" s="3" t="s">
        <v>2096</v>
      </c>
      <c r="E11" s="3" t="s">
        <v>112</v>
      </c>
      <c r="F11" s="3" t="s">
        <v>113</v>
      </c>
      <c r="G11" s="3" t="s">
        <v>2130</v>
      </c>
      <c r="H11" s="3" t="s">
        <v>2098</v>
      </c>
      <c r="I11" s="3" t="s">
        <v>2131</v>
      </c>
      <c r="J11" s="3" t="s">
        <v>2132</v>
      </c>
      <c r="K11" s="3" t="s">
        <v>2133</v>
      </c>
      <c r="L11" s="3" t="s">
        <v>2134</v>
      </c>
      <c r="M11" s="3" t="s">
        <v>2135</v>
      </c>
      <c r="N11" s="3" t="s">
        <v>2136</v>
      </c>
      <c r="O11" s="3" t="s">
        <v>2137</v>
      </c>
      <c r="P11" s="3" t="s">
        <v>2138</v>
      </c>
      <c r="Q11" s="3" t="s">
        <v>1140</v>
      </c>
      <c r="R11" s="3" t="s">
        <v>125</v>
      </c>
      <c r="S11" s="3" t="s">
        <v>1922</v>
      </c>
      <c r="T11" s="3" t="s">
        <v>2139</v>
      </c>
      <c r="U11" s="3" t="s">
        <v>2140</v>
      </c>
      <c r="V11" s="3" t="s">
        <v>2141</v>
      </c>
      <c r="W11" s="3" t="s">
        <v>122</v>
      </c>
      <c r="X11" s="3" t="s">
        <v>122</v>
      </c>
      <c r="Y11" s="3" t="s">
        <v>2106</v>
      </c>
      <c r="Z11" s="3" t="s">
        <v>122</v>
      </c>
      <c r="AA11" s="3" t="s">
        <v>1105</v>
      </c>
      <c r="AB11" s="3" t="s">
        <v>2132</v>
      </c>
      <c r="AC11" s="3" t="s">
        <v>122</v>
      </c>
      <c r="AD11" s="3" t="s">
        <v>2142</v>
      </c>
      <c r="AE11" s="3" t="s">
        <v>382</v>
      </c>
      <c r="AF11" s="3" t="s">
        <v>2143</v>
      </c>
      <c r="AG11" s="3" t="s">
        <v>122</v>
      </c>
      <c r="AH11" s="3" t="s">
        <v>153</v>
      </c>
      <c r="AI11" s="3" t="s">
        <v>154</v>
      </c>
      <c r="AJ11" s="3" t="s">
        <v>2133</v>
      </c>
      <c r="AK11" s="3" t="s">
        <v>135</v>
      </c>
      <c r="AL11" s="3" t="s">
        <v>2133</v>
      </c>
      <c r="AM11" s="3" t="s">
        <v>122</v>
      </c>
      <c r="AN11" s="3" t="s">
        <v>122</v>
      </c>
      <c r="AO11" s="3" t="s">
        <v>122</v>
      </c>
      <c r="AP11" s="3" t="s">
        <v>122</v>
      </c>
      <c r="AQ11" s="3" t="s">
        <v>122</v>
      </c>
      <c r="AR11" s="3" t="s">
        <v>125</v>
      </c>
      <c r="AS11" s="3" t="s">
        <v>1636</v>
      </c>
      <c r="AT11" s="3" t="s">
        <v>1636</v>
      </c>
      <c r="AU11" s="3" t="s">
        <v>2108</v>
      </c>
    </row>
    <row r="12" spans="1:47" ht="45" customHeight="1" x14ac:dyDescent="0.25">
      <c r="A12" s="3" t="s">
        <v>2144</v>
      </c>
      <c r="B12" s="3" t="s">
        <v>109</v>
      </c>
      <c r="C12" s="3" t="s">
        <v>2095</v>
      </c>
      <c r="D12" s="3" t="s">
        <v>2096</v>
      </c>
      <c r="E12" s="3" t="s">
        <v>112</v>
      </c>
      <c r="F12" s="3" t="s">
        <v>185</v>
      </c>
      <c r="G12" s="3" t="s">
        <v>2145</v>
      </c>
      <c r="H12" s="3" t="s">
        <v>2098</v>
      </c>
      <c r="I12" s="3" t="s">
        <v>2146</v>
      </c>
      <c r="J12" s="3" t="s">
        <v>2147</v>
      </c>
      <c r="K12" s="3" t="s">
        <v>2148</v>
      </c>
      <c r="L12" s="3" t="s">
        <v>122</v>
      </c>
      <c r="M12" s="3" t="s">
        <v>122</v>
      </c>
      <c r="N12" s="3" t="s">
        <v>122</v>
      </c>
      <c r="O12" s="3" t="s">
        <v>2149</v>
      </c>
      <c r="P12" s="3" t="s">
        <v>1769</v>
      </c>
      <c r="Q12" s="3" t="s">
        <v>2150</v>
      </c>
      <c r="R12" s="3" t="s">
        <v>125</v>
      </c>
      <c r="S12" s="3" t="s">
        <v>1922</v>
      </c>
      <c r="T12" s="3" t="s">
        <v>2151</v>
      </c>
      <c r="U12" s="3" t="s">
        <v>2152</v>
      </c>
      <c r="V12" s="3" t="s">
        <v>2153</v>
      </c>
      <c r="W12" s="3" t="s">
        <v>122</v>
      </c>
      <c r="X12" s="3" t="s">
        <v>122</v>
      </c>
      <c r="Y12" s="3" t="s">
        <v>2106</v>
      </c>
      <c r="Z12" s="3" t="s">
        <v>122</v>
      </c>
      <c r="AA12" s="3" t="s">
        <v>1105</v>
      </c>
      <c r="AB12" s="3" t="s">
        <v>2147</v>
      </c>
      <c r="AC12" s="3" t="s">
        <v>122</v>
      </c>
      <c r="AD12" s="3" t="s">
        <v>2151</v>
      </c>
      <c r="AE12" s="3" t="s">
        <v>2154</v>
      </c>
      <c r="AF12" s="3" t="s">
        <v>2155</v>
      </c>
      <c r="AG12" s="3" t="s">
        <v>122</v>
      </c>
      <c r="AH12" s="3" t="s">
        <v>153</v>
      </c>
      <c r="AI12" s="3" t="s">
        <v>154</v>
      </c>
      <c r="AJ12" s="3" t="s">
        <v>2148</v>
      </c>
      <c r="AK12" s="3" t="s">
        <v>135</v>
      </c>
      <c r="AL12" s="3" t="s">
        <v>2148</v>
      </c>
      <c r="AM12" s="3" t="s">
        <v>122</v>
      </c>
      <c r="AN12" s="3" t="s">
        <v>122</v>
      </c>
      <c r="AO12" s="3" t="s">
        <v>122</v>
      </c>
      <c r="AP12" s="3" t="s">
        <v>122</v>
      </c>
      <c r="AQ12" s="3" t="s">
        <v>122</v>
      </c>
      <c r="AR12" s="3" t="s">
        <v>125</v>
      </c>
      <c r="AS12" s="3" t="s">
        <v>1636</v>
      </c>
      <c r="AT12" s="3" t="s">
        <v>1636</v>
      </c>
      <c r="AU12" s="3" t="s">
        <v>2108</v>
      </c>
    </row>
    <row r="13" spans="1:47" ht="45" customHeight="1" x14ac:dyDescent="0.25">
      <c r="A13" s="3" t="s">
        <v>2156</v>
      </c>
      <c r="B13" s="3" t="s">
        <v>109</v>
      </c>
      <c r="C13" s="3" t="s">
        <v>2095</v>
      </c>
      <c r="D13" s="3" t="s">
        <v>2096</v>
      </c>
      <c r="E13" s="3" t="s">
        <v>112</v>
      </c>
      <c r="F13" s="3" t="s">
        <v>185</v>
      </c>
      <c r="G13" s="3" t="s">
        <v>2157</v>
      </c>
      <c r="H13" s="3" t="s">
        <v>2098</v>
      </c>
      <c r="I13" s="3" t="s">
        <v>2158</v>
      </c>
      <c r="J13" s="3" t="s">
        <v>2159</v>
      </c>
      <c r="K13" s="3" t="s">
        <v>2160</v>
      </c>
      <c r="L13" s="3" t="s">
        <v>122</v>
      </c>
      <c r="M13" s="3" t="s">
        <v>122</v>
      </c>
      <c r="N13" s="3" t="s">
        <v>122</v>
      </c>
      <c r="O13" s="3" t="s">
        <v>2161</v>
      </c>
      <c r="P13" s="3" t="s">
        <v>2162</v>
      </c>
      <c r="Q13" s="3" t="s">
        <v>2163</v>
      </c>
      <c r="R13" s="3" t="s">
        <v>125</v>
      </c>
      <c r="S13" s="3" t="s">
        <v>1922</v>
      </c>
      <c r="T13" s="3" t="s">
        <v>2164</v>
      </c>
      <c r="U13" s="3" t="s">
        <v>2165</v>
      </c>
      <c r="V13" s="3" t="s">
        <v>2166</v>
      </c>
      <c r="W13" s="3" t="s">
        <v>122</v>
      </c>
      <c r="X13" s="3" t="s">
        <v>122</v>
      </c>
      <c r="Y13" s="3" t="s">
        <v>2106</v>
      </c>
      <c r="Z13" s="3" t="s">
        <v>122</v>
      </c>
      <c r="AA13" s="3" t="s">
        <v>1105</v>
      </c>
      <c r="AB13" s="3" t="s">
        <v>2159</v>
      </c>
      <c r="AC13" s="3" t="s">
        <v>122</v>
      </c>
      <c r="AD13" s="3" t="s">
        <v>2164</v>
      </c>
      <c r="AE13" s="3" t="s">
        <v>111</v>
      </c>
      <c r="AF13" s="3" t="s">
        <v>2167</v>
      </c>
      <c r="AG13" s="3" t="s">
        <v>122</v>
      </c>
      <c r="AH13" s="3" t="s">
        <v>153</v>
      </c>
      <c r="AI13" s="3" t="s">
        <v>154</v>
      </c>
      <c r="AJ13" s="3" t="s">
        <v>2160</v>
      </c>
      <c r="AK13" s="3" t="s">
        <v>135</v>
      </c>
      <c r="AL13" s="3" t="s">
        <v>2160</v>
      </c>
      <c r="AM13" s="3" t="s">
        <v>122</v>
      </c>
      <c r="AN13" s="3" t="s">
        <v>122</v>
      </c>
      <c r="AO13" s="3" t="s">
        <v>122</v>
      </c>
      <c r="AP13" s="3" t="s">
        <v>122</v>
      </c>
      <c r="AQ13" s="3" t="s">
        <v>122</v>
      </c>
      <c r="AR13" s="3" t="s">
        <v>125</v>
      </c>
      <c r="AS13" s="3" t="s">
        <v>1636</v>
      </c>
      <c r="AT13" s="3" t="s">
        <v>1636</v>
      </c>
      <c r="AU13" s="3" t="s">
        <v>2108</v>
      </c>
    </row>
    <row r="14" spans="1:47" ht="45" customHeight="1" x14ac:dyDescent="0.25">
      <c r="A14" s="3" t="s">
        <v>2168</v>
      </c>
      <c r="B14" s="3" t="s">
        <v>109</v>
      </c>
      <c r="C14" s="3" t="s">
        <v>2095</v>
      </c>
      <c r="D14" s="3" t="s">
        <v>2096</v>
      </c>
      <c r="E14" s="3" t="s">
        <v>112</v>
      </c>
      <c r="F14" s="3" t="s">
        <v>335</v>
      </c>
      <c r="G14" s="3" t="s">
        <v>2169</v>
      </c>
      <c r="H14" s="3" t="s">
        <v>2098</v>
      </c>
      <c r="I14" s="3" t="s">
        <v>2170</v>
      </c>
      <c r="J14" s="3" t="s">
        <v>2171</v>
      </c>
      <c r="K14" s="3" t="s">
        <v>2172</v>
      </c>
      <c r="L14" s="3" t="s">
        <v>2173</v>
      </c>
      <c r="M14" s="3" t="s">
        <v>145</v>
      </c>
      <c r="N14" s="3" t="s">
        <v>471</v>
      </c>
      <c r="O14" s="3" t="s">
        <v>2174</v>
      </c>
      <c r="P14" s="3" t="s">
        <v>2175</v>
      </c>
      <c r="Q14" s="3" t="s">
        <v>1887</v>
      </c>
      <c r="R14" s="3" t="s">
        <v>125</v>
      </c>
      <c r="S14" s="3" t="s">
        <v>1922</v>
      </c>
      <c r="T14" s="3" t="s">
        <v>2142</v>
      </c>
      <c r="U14" s="3" t="s">
        <v>2176</v>
      </c>
      <c r="V14" s="3" t="s">
        <v>2177</v>
      </c>
      <c r="W14" s="3" t="s">
        <v>122</v>
      </c>
      <c r="X14" s="3" t="s">
        <v>122</v>
      </c>
      <c r="Y14" s="3" t="s">
        <v>2106</v>
      </c>
      <c r="Z14" s="3" t="s">
        <v>122</v>
      </c>
      <c r="AA14" s="3" t="s">
        <v>1105</v>
      </c>
      <c r="AB14" s="3" t="s">
        <v>2178</v>
      </c>
      <c r="AC14" s="3" t="s">
        <v>122</v>
      </c>
      <c r="AD14" s="3" t="s">
        <v>2142</v>
      </c>
      <c r="AE14" s="3" t="s">
        <v>382</v>
      </c>
      <c r="AF14" s="3" t="s">
        <v>2179</v>
      </c>
      <c r="AG14" s="3" t="s">
        <v>122</v>
      </c>
      <c r="AH14" s="3" t="s">
        <v>153</v>
      </c>
      <c r="AI14" s="3" t="s">
        <v>154</v>
      </c>
      <c r="AJ14" s="3" t="s">
        <v>2172</v>
      </c>
      <c r="AK14" s="3" t="s">
        <v>135</v>
      </c>
      <c r="AL14" s="3" t="s">
        <v>2172</v>
      </c>
      <c r="AM14" s="3" t="s">
        <v>122</v>
      </c>
      <c r="AN14" s="3" t="s">
        <v>122</v>
      </c>
      <c r="AO14" s="3" t="s">
        <v>122</v>
      </c>
      <c r="AP14" s="3" t="s">
        <v>122</v>
      </c>
      <c r="AQ14" s="3" t="s">
        <v>122</v>
      </c>
      <c r="AR14" s="3" t="s">
        <v>125</v>
      </c>
      <c r="AS14" s="3" t="s">
        <v>1636</v>
      </c>
      <c r="AT14" s="3" t="s">
        <v>1636</v>
      </c>
      <c r="AU14" s="3" t="s">
        <v>2108</v>
      </c>
    </row>
    <row r="15" spans="1:47" ht="45" customHeight="1" x14ac:dyDescent="0.25">
      <c r="A15" s="3" t="s">
        <v>2180</v>
      </c>
      <c r="B15" s="3" t="s">
        <v>109</v>
      </c>
      <c r="C15" s="3" t="s">
        <v>2095</v>
      </c>
      <c r="D15" s="3" t="s">
        <v>2096</v>
      </c>
      <c r="E15" s="3" t="s">
        <v>112</v>
      </c>
      <c r="F15" s="3" t="s">
        <v>335</v>
      </c>
      <c r="G15" s="3" t="s">
        <v>2169</v>
      </c>
      <c r="H15" s="3" t="s">
        <v>2098</v>
      </c>
      <c r="I15" s="3" t="s">
        <v>2181</v>
      </c>
      <c r="J15" s="3" t="s">
        <v>2182</v>
      </c>
      <c r="K15" s="3" t="s">
        <v>2183</v>
      </c>
      <c r="L15" s="3" t="s">
        <v>2173</v>
      </c>
      <c r="M15" s="3" t="s">
        <v>145</v>
      </c>
      <c r="N15" s="3" t="s">
        <v>471</v>
      </c>
      <c r="O15" s="3" t="s">
        <v>2174</v>
      </c>
      <c r="P15" s="3" t="s">
        <v>2175</v>
      </c>
      <c r="Q15" s="3" t="s">
        <v>2184</v>
      </c>
      <c r="R15" s="3" t="s">
        <v>125</v>
      </c>
      <c r="S15" s="3" t="s">
        <v>1922</v>
      </c>
      <c r="T15" s="3" t="s">
        <v>2142</v>
      </c>
      <c r="U15" s="3" t="s">
        <v>2185</v>
      </c>
      <c r="V15" s="3" t="s">
        <v>2186</v>
      </c>
      <c r="W15" s="3" t="s">
        <v>122</v>
      </c>
      <c r="X15" s="3" t="s">
        <v>122</v>
      </c>
      <c r="Y15" s="3" t="s">
        <v>2106</v>
      </c>
      <c r="Z15" s="3" t="s">
        <v>122</v>
      </c>
      <c r="AA15" s="3" t="s">
        <v>1105</v>
      </c>
      <c r="AB15" s="3" t="s">
        <v>2187</v>
      </c>
      <c r="AC15" s="3" t="s">
        <v>122</v>
      </c>
      <c r="AD15" s="3" t="s">
        <v>2142</v>
      </c>
      <c r="AE15" s="3" t="s">
        <v>382</v>
      </c>
      <c r="AF15" s="3" t="s">
        <v>2181</v>
      </c>
      <c r="AG15" s="3" t="s">
        <v>122</v>
      </c>
      <c r="AH15" s="3" t="s">
        <v>153</v>
      </c>
      <c r="AI15" s="3" t="s">
        <v>154</v>
      </c>
      <c r="AJ15" s="3" t="s">
        <v>2183</v>
      </c>
      <c r="AK15" s="3" t="s">
        <v>135</v>
      </c>
      <c r="AL15" s="3" t="s">
        <v>2183</v>
      </c>
      <c r="AM15" s="3" t="s">
        <v>122</v>
      </c>
      <c r="AN15" s="3" t="s">
        <v>122</v>
      </c>
      <c r="AO15" s="3" t="s">
        <v>122</v>
      </c>
      <c r="AP15" s="3" t="s">
        <v>122</v>
      </c>
      <c r="AQ15" s="3" t="s">
        <v>122</v>
      </c>
      <c r="AR15" s="3" t="s">
        <v>125</v>
      </c>
      <c r="AS15" s="3" t="s">
        <v>1636</v>
      </c>
      <c r="AT15" s="3" t="s">
        <v>1636</v>
      </c>
      <c r="AU15" s="3" t="s">
        <v>2108</v>
      </c>
    </row>
    <row r="16" spans="1:47" ht="45" customHeight="1" x14ac:dyDescent="0.25">
      <c r="A16" s="3" t="s">
        <v>2188</v>
      </c>
      <c r="B16" s="3" t="s">
        <v>109</v>
      </c>
      <c r="C16" s="3" t="s">
        <v>2095</v>
      </c>
      <c r="D16" s="3" t="s">
        <v>2096</v>
      </c>
      <c r="E16" s="3" t="s">
        <v>112</v>
      </c>
      <c r="F16" s="3" t="s">
        <v>113</v>
      </c>
      <c r="G16" s="3" t="s">
        <v>2189</v>
      </c>
      <c r="H16" s="3" t="s">
        <v>2098</v>
      </c>
      <c r="I16" s="3" t="s">
        <v>2190</v>
      </c>
      <c r="J16" s="3" t="s">
        <v>388</v>
      </c>
      <c r="K16" s="3" t="s">
        <v>2191</v>
      </c>
      <c r="L16" s="3" t="s">
        <v>122</v>
      </c>
      <c r="M16" s="3" t="s">
        <v>122</v>
      </c>
      <c r="N16" s="3" t="s">
        <v>122</v>
      </c>
      <c r="O16" s="3" t="s">
        <v>390</v>
      </c>
      <c r="P16" s="3" t="s">
        <v>391</v>
      </c>
      <c r="Q16" s="3" t="s">
        <v>147</v>
      </c>
      <c r="R16" s="3" t="s">
        <v>125</v>
      </c>
      <c r="S16" s="3" t="s">
        <v>1922</v>
      </c>
      <c r="T16" s="3" t="s">
        <v>2103</v>
      </c>
      <c r="U16" s="3" t="s">
        <v>2192</v>
      </c>
      <c r="V16" s="3" t="s">
        <v>2193</v>
      </c>
      <c r="W16" s="3" t="s">
        <v>122</v>
      </c>
      <c r="X16" s="3" t="s">
        <v>122</v>
      </c>
      <c r="Y16" s="3" t="s">
        <v>2106</v>
      </c>
      <c r="Z16" s="3" t="s">
        <v>122</v>
      </c>
      <c r="AA16" s="3" t="s">
        <v>1105</v>
      </c>
      <c r="AB16" s="3" t="s">
        <v>388</v>
      </c>
      <c r="AC16" s="3" t="s">
        <v>122</v>
      </c>
      <c r="AD16" s="3" t="s">
        <v>2103</v>
      </c>
      <c r="AE16" s="3" t="s">
        <v>1636</v>
      </c>
      <c r="AF16" s="3" t="s">
        <v>2194</v>
      </c>
      <c r="AG16" s="3" t="s">
        <v>122</v>
      </c>
      <c r="AH16" s="3" t="s">
        <v>153</v>
      </c>
      <c r="AI16" s="3" t="s">
        <v>154</v>
      </c>
      <c r="AJ16" s="3" t="s">
        <v>2191</v>
      </c>
      <c r="AK16" s="3" t="s">
        <v>135</v>
      </c>
      <c r="AL16" s="3" t="s">
        <v>2191</v>
      </c>
      <c r="AM16" s="3" t="s">
        <v>122</v>
      </c>
      <c r="AN16" s="3" t="s">
        <v>122</v>
      </c>
      <c r="AO16" s="3" t="s">
        <v>122</v>
      </c>
      <c r="AP16" s="3" t="s">
        <v>122</v>
      </c>
      <c r="AQ16" s="3" t="s">
        <v>122</v>
      </c>
      <c r="AR16" s="3" t="s">
        <v>125</v>
      </c>
      <c r="AS16" s="3" t="s">
        <v>1636</v>
      </c>
      <c r="AT16" s="3" t="s">
        <v>1636</v>
      </c>
      <c r="AU16" s="3" t="s">
        <v>2108</v>
      </c>
    </row>
    <row r="17" spans="1:47" ht="45" customHeight="1" x14ac:dyDescent="0.25">
      <c r="A17" s="3" t="s">
        <v>2195</v>
      </c>
      <c r="B17" s="3" t="s">
        <v>109</v>
      </c>
      <c r="C17" s="3" t="s">
        <v>2095</v>
      </c>
      <c r="D17" s="3" t="s">
        <v>2096</v>
      </c>
      <c r="E17" s="3" t="s">
        <v>112</v>
      </c>
      <c r="F17" s="3" t="s">
        <v>185</v>
      </c>
      <c r="G17" s="3" t="s">
        <v>2196</v>
      </c>
      <c r="H17" s="3" t="s">
        <v>2098</v>
      </c>
      <c r="I17" s="3" t="s">
        <v>2197</v>
      </c>
      <c r="J17" s="3" t="s">
        <v>2198</v>
      </c>
      <c r="K17" s="3" t="s">
        <v>2199</v>
      </c>
      <c r="L17" s="3" t="s">
        <v>122</v>
      </c>
      <c r="M17" s="3" t="s">
        <v>122</v>
      </c>
      <c r="N17" s="3" t="s">
        <v>122</v>
      </c>
      <c r="O17" s="3" t="s">
        <v>2200</v>
      </c>
      <c r="P17" s="3" t="s">
        <v>2201</v>
      </c>
      <c r="Q17" s="3" t="s">
        <v>2202</v>
      </c>
      <c r="R17" s="3" t="s">
        <v>125</v>
      </c>
      <c r="S17" s="3" t="s">
        <v>1922</v>
      </c>
      <c r="T17" s="3" t="s">
        <v>2103</v>
      </c>
      <c r="U17" s="3" t="s">
        <v>2203</v>
      </c>
      <c r="V17" s="3" t="s">
        <v>2204</v>
      </c>
      <c r="W17" s="3" t="s">
        <v>122</v>
      </c>
      <c r="X17" s="3" t="s">
        <v>122</v>
      </c>
      <c r="Y17" s="3" t="s">
        <v>2106</v>
      </c>
      <c r="Z17" s="3" t="s">
        <v>122</v>
      </c>
      <c r="AA17" s="3" t="s">
        <v>1105</v>
      </c>
      <c r="AB17" s="3" t="s">
        <v>2198</v>
      </c>
      <c r="AC17" s="3" t="s">
        <v>122</v>
      </c>
      <c r="AD17" s="3" t="s">
        <v>2103</v>
      </c>
      <c r="AE17" s="3" t="s">
        <v>111</v>
      </c>
      <c r="AF17" s="3" t="s">
        <v>2205</v>
      </c>
      <c r="AG17" s="3" t="s">
        <v>122</v>
      </c>
      <c r="AH17" s="3" t="s">
        <v>153</v>
      </c>
      <c r="AI17" s="3" t="s">
        <v>154</v>
      </c>
      <c r="AJ17" s="3" t="s">
        <v>2199</v>
      </c>
      <c r="AK17" s="3" t="s">
        <v>135</v>
      </c>
      <c r="AL17" s="3" t="s">
        <v>2199</v>
      </c>
      <c r="AM17" s="3" t="s">
        <v>122</v>
      </c>
      <c r="AN17" s="3" t="s">
        <v>122</v>
      </c>
      <c r="AO17" s="3" t="s">
        <v>122</v>
      </c>
      <c r="AP17" s="3" t="s">
        <v>122</v>
      </c>
      <c r="AQ17" s="3" t="s">
        <v>122</v>
      </c>
      <c r="AR17" s="3" t="s">
        <v>125</v>
      </c>
      <c r="AS17" s="3" t="s">
        <v>1636</v>
      </c>
      <c r="AT17" s="3" t="s">
        <v>1636</v>
      </c>
      <c r="AU17" s="3" t="s">
        <v>2108</v>
      </c>
    </row>
    <row r="18" spans="1:47" ht="45" customHeight="1" x14ac:dyDescent="0.25">
      <c r="A18" s="3" t="s">
        <v>2206</v>
      </c>
      <c r="B18" s="3" t="s">
        <v>109</v>
      </c>
      <c r="C18" s="3" t="s">
        <v>2095</v>
      </c>
      <c r="D18" s="3" t="s">
        <v>2096</v>
      </c>
      <c r="E18" s="3" t="s">
        <v>112</v>
      </c>
      <c r="F18" s="3" t="s">
        <v>335</v>
      </c>
      <c r="G18" s="3" t="s">
        <v>2169</v>
      </c>
      <c r="H18" s="3" t="s">
        <v>2098</v>
      </c>
      <c r="I18" s="3" t="s">
        <v>2207</v>
      </c>
      <c r="J18" s="3" t="s">
        <v>2208</v>
      </c>
      <c r="K18" s="3" t="s">
        <v>2209</v>
      </c>
      <c r="L18" s="3" t="s">
        <v>2173</v>
      </c>
      <c r="M18" s="3" t="s">
        <v>145</v>
      </c>
      <c r="N18" s="3" t="s">
        <v>471</v>
      </c>
      <c r="O18" s="3" t="s">
        <v>2174</v>
      </c>
      <c r="P18" s="3" t="s">
        <v>2175</v>
      </c>
      <c r="Q18" s="3" t="s">
        <v>2210</v>
      </c>
      <c r="R18" s="3" t="s">
        <v>125</v>
      </c>
      <c r="S18" s="3" t="s">
        <v>1922</v>
      </c>
      <c r="T18" s="3" t="s">
        <v>2142</v>
      </c>
      <c r="U18" s="3" t="s">
        <v>2176</v>
      </c>
      <c r="V18" s="3" t="s">
        <v>2177</v>
      </c>
      <c r="W18" s="3" t="s">
        <v>122</v>
      </c>
      <c r="X18" s="3" t="s">
        <v>122</v>
      </c>
      <c r="Y18" s="3" t="s">
        <v>2106</v>
      </c>
      <c r="Z18" s="3" t="s">
        <v>122</v>
      </c>
      <c r="AA18" s="3" t="s">
        <v>1105</v>
      </c>
      <c r="AB18" s="3" t="s">
        <v>2211</v>
      </c>
      <c r="AC18" s="3" t="s">
        <v>122</v>
      </c>
      <c r="AD18" s="3" t="s">
        <v>2142</v>
      </c>
      <c r="AE18" s="3" t="s">
        <v>382</v>
      </c>
      <c r="AF18" s="3" t="s">
        <v>2212</v>
      </c>
      <c r="AG18" s="3" t="s">
        <v>122</v>
      </c>
      <c r="AH18" s="3" t="s">
        <v>153</v>
      </c>
      <c r="AI18" s="3" t="s">
        <v>154</v>
      </c>
      <c r="AJ18" s="3" t="s">
        <v>2209</v>
      </c>
      <c r="AK18" s="3" t="s">
        <v>135</v>
      </c>
      <c r="AL18" s="3" t="s">
        <v>2209</v>
      </c>
      <c r="AM18" s="3" t="s">
        <v>122</v>
      </c>
      <c r="AN18" s="3" t="s">
        <v>122</v>
      </c>
      <c r="AO18" s="3" t="s">
        <v>122</v>
      </c>
      <c r="AP18" s="3" t="s">
        <v>122</v>
      </c>
      <c r="AQ18" s="3" t="s">
        <v>122</v>
      </c>
      <c r="AR18" s="3" t="s">
        <v>125</v>
      </c>
      <c r="AS18" s="3" t="s">
        <v>1636</v>
      </c>
      <c r="AT18" s="3" t="s">
        <v>1636</v>
      </c>
      <c r="AU18" s="3" t="s">
        <v>2108</v>
      </c>
    </row>
    <row r="19" spans="1:47" ht="45" customHeight="1" x14ac:dyDescent="0.25">
      <c r="A19" s="3" t="s">
        <v>2213</v>
      </c>
      <c r="B19" s="3" t="s">
        <v>109</v>
      </c>
      <c r="C19" s="3" t="s">
        <v>2095</v>
      </c>
      <c r="D19" s="3" t="s">
        <v>2096</v>
      </c>
      <c r="E19" s="3" t="s">
        <v>112</v>
      </c>
      <c r="F19" s="3" t="s">
        <v>335</v>
      </c>
      <c r="G19" s="3" t="s">
        <v>2169</v>
      </c>
      <c r="H19" s="3" t="s">
        <v>2098</v>
      </c>
      <c r="I19" s="3" t="s">
        <v>2214</v>
      </c>
      <c r="J19" s="3" t="s">
        <v>2215</v>
      </c>
      <c r="K19" s="3" t="s">
        <v>2216</v>
      </c>
      <c r="L19" s="3" t="s">
        <v>2173</v>
      </c>
      <c r="M19" s="3" t="s">
        <v>145</v>
      </c>
      <c r="N19" s="3" t="s">
        <v>471</v>
      </c>
      <c r="O19" s="3" t="s">
        <v>2174</v>
      </c>
      <c r="P19" s="3" t="s">
        <v>2175</v>
      </c>
      <c r="Q19" s="3" t="s">
        <v>2217</v>
      </c>
      <c r="R19" s="3" t="s">
        <v>125</v>
      </c>
      <c r="S19" s="3" t="s">
        <v>1922</v>
      </c>
      <c r="T19" s="3" t="s">
        <v>2142</v>
      </c>
      <c r="U19" s="3" t="s">
        <v>2176</v>
      </c>
      <c r="V19" s="3" t="s">
        <v>2177</v>
      </c>
      <c r="W19" s="3" t="s">
        <v>122</v>
      </c>
      <c r="X19" s="3" t="s">
        <v>122</v>
      </c>
      <c r="Y19" s="3" t="s">
        <v>2106</v>
      </c>
      <c r="Z19" s="3" t="s">
        <v>122</v>
      </c>
      <c r="AA19" s="3" t="s">
        <v>1105</v>
      </c>
      <c r="AB19" s="3" t="s">
        <v>2218</v>
      </c>
      <c r="AC19" s="3" t="s">
        <v>122</v>
      </c>
      <c r="AD19" s="3" t="s">
        <v>2142</v>
      </c>
      <c r="AE19" s="3" t="s">
        <v>382</v>
      </c>
      <c r="AF19" s="3" t="s">
        <v>2181</v>
      </c>
      <c r="AG19" s="3" t="s">
        <v>122</v>
      </c>
      <c r="AH19" s="3" t="s">
        <v>153</v>
      </c>
      <c r="AI19" s="3" t="s">
        <v>154</v>
      </c>
      <c r="AJ19" s="3" t="s">
        <v>2216</v>
      </c>
      <c r="AK19" s="3" t="s">
        <v>135</v>
      </c>
      <c r="AL19" s="3" t="s">
        <v>2216</v>
      </c>
      <c r="AM19" s="3" t="s">
        <v>122</v>
      </c>
      <c r="AN19" s="3" t="s">
        <v>122</v>
      </c>
      <c r="AO19" s="3" t="s">
        <v>122</v>
      </c>
      <c r="AP19" s="3" t="s">
        <v>122</v>
      </c>
      <c r="AQ19" s="3" t="s">
        <v>122</v>
      </c>
      <c r="AR19" s="3" t="s">
        <v>125</v>
      </c>
      <c r="AS19" s="3" t="s">
        <v>1636</v>
      </c>
      <c r="AT19" s="3" t="s">
        <v>1636</v>
      </c>
      <c r="AU19" s="3" t="s">
        <v>2108</v>
      </c>
    </row>
    <row r="20" spans="1:47" ht="45" customHeight="1" x14ac:dyDescent="0.25">
      <c r="A20" s="3" t="s">
        <v>2219</v>
      </c>
      <c r="B20" s="3" t="s">
        <v>109</v>
      </c>
      <c r="C20" s="3" t="s">
        <v>2095</v>
      </c>
      <c r="D20" s="3" t="s">
        <v>2096</v>
      </c>
      <c r="E20" s="3" t="s">
        <v>112</v>
      </c>
      <c r="F20" s="3" t="s">
        <v>185</v>
      </c>
      <c r="G20" s="3" t="s">
        <v>2220</v>
      </c>
      <c r="H20" s="3" t="s">
        <v>2098</v>
      </c>
      <c r="I20" s="3" t="s">
        <v>2221</v>
      </c>
      <c r="J20" s="3" t="s">
        <v>2222</v>
      </c>
      <c r="K20" s="3" t="s">
        <v>2223</v>
      </c>
      <c r="L20" s="3" t="s">
        <v>122</v>
      </c>
      <c r="M20" s="3" t="s">
        <v>122</v>
      </c>
      <c r="N20" s="3" t="s">
        <v>122</v>
      </c>
      <c r="O20" s="3" t="s">
        <v>2224</v>
      </c>
      <c r="P20" s="3" t="s">
        <v>2225</v>
      </c>
      <c r="Q20" s="3" t="s">
        <v>2226</v>
      </c>
      <c r="R20" s="3" t="s">
        <v>125</v>
      </c>
      <c r="S20" s="3" t="s">
        <v>1922</v>
      </c>
      <c r="T20" s="3" t="s">
        <v>2227</v>
      </c>
      <c r="U20" s="3" t="s">
        <v>2228</v>
      </c>
      <c r="V20" s="3" t="s">
        <v>2229</v>
      </c>
      <c r="W20" s="3" t="s">
        <v>122</v>
      </c>
      <c r="X20" s="3" t="s">
        <v>122</v>
      </c>
      <c r="Y20" s="3" t="s">
        <v>2106</v>
      </c>
      <c r="Z20" s="3" t="s">
        <v>122</v>
      </c>
      <c r="AA20" s="3" t="s">
        <v>1105</v>
      </c>
      <c r="AB20" s="3" t="s">
        <v>2222</v>
      </c>
      <c r="AC20" s="3" t="s">
        <v>122</v>
      </c>
      <c r="AD20" s="3" t="s">
        <v>2227</v>
      </c>
      <c r="AE20" s="3" t="s">
        <v>1761</v>
      </c>
      <c r="AF20" s="3" t="s">
        <v>2230</v>
      </c>
      <c r="AG20" s="3" t="s">
        <v>122</v>
      </c>
      <c r="AH20" s="3" t="s">
        <v>153</v>
      </c>
      <c r="AI20" s="3" t="s">
        <v>154</v>
      </c>
      <c r="AJ20" s="3" t="s">
        <v>2223</v>
      </c>
      <c r="AK20" s="3" t="s">
        <v>135</v>
      </c>
      <c r="AL20" s="3" t="s">
        <v>2223</v>
      </c>
      <c r="AM20" s="3" t="s">
        <v>122</v>
      </c>
      <c r="AN20" s="3" t="s">
        <v>122</v>
      </c>
      <c r="AO20" s="3" t="s">
        <v>122</v>
      </c>
      <c r="AP20" s="3" t="s">
        <v>122</v>
      </c>
      <c r="AQ20" s="3" t="s">
        <v>122</v>
      </c>
      <c r="AR20" s="3" t="s">
        <v>125</v>
      </c>
      <c r="AS20" s="3" t="s">
        <v>1636</v>
      </c>
      <c r="AT20" s="3" t="s">
        <v>1636</v>
      </c>
      <c r="AU20" s="3" t="s">
        <v>2108</v>
      </c>
    </row>
    <row r="21" spans="1:47" ht="45" customHeight="1" x14ac:dyDescent="0.25">
      <c r="A21" s="3" t="s">
        <v>2231</v>
      </c>
      <c r="B21" s="3" t="s">
        <v>109</v>
      </c>
      <c r="C21" s="3" t="s">
        <v>2095</v>
      </c>
      <c r="D21" s="3" t="s">
        <v>2096</v>
      </c>
      <c r="E21" s="3" t="s">
        <v>112</v>
      </c>
      <c r="F21" s="3" t="s">
        <v>113</v>
      </c>
      <c r="G21" s="3" t="s">
        <v>2232</v>
      </c>
      <c r="H21" s="3" t="s">
        <v>2098</v>
      </c>
      <c r="I21" s="3" t="s">
        <v>2233</v>
      </c>
      <c r="J21" s="3" t="s">
        <v>2132</v>
      </c>
      <c r="K21" s="3" t="s">
        <v>2234</v>
      </c>
      <c r="L21" s="3" t="s">
        <v>2134</v>
      </c>
      <c r="M21" s="3" t="s">
        <v>2135</v>
      </c>
      <c r="N21" s="3" t="s">
        <v>2136</v>
      </c>
      <c r="O21" s="3" t="s">
        <v>2137</v>
      </c>
      <c r="P21" s="3" t="s">
        <v>2138</v>
      </c>
      <c r="Q21" s="3" t="s">
        <v>1140</v>
      </c>
      <c r="R21" s="3" t="s">
        <v>125</v>
      </c>
      <c r="S21" s="3" t="s">
        <v>1922</v>
      </c>
      <c r="T21" s="3" t="s">
        <v>2235</v>
      </c>
      <c r="U21" s="3" t="s">
        <v>2236</v>
      </c>
      <c r="V21" s="3" t="s">
        <v>2237</v>
      </c>
      <c r="W21" s="3" t="s">
        <v>122</v>
      </c>
      <c r="X21" s="3" t="s">
        <v>122</v>
      </c>
      <c r="Y21" s="3" t="s">
        <v>2106</v>
      </c>
      <c r="Z21" s="3" t="s">
        <v>122</v>
      </c>
      <c r="AA21" s="3" t="s">
        <v>1105</v>
      </c>
      <c r="AB21" s="3" t="s">
        <v>2132</v>
      </c>
      <c r="AC21" s="3" t="s">
        <v>122</v>
      </c>
      <c r="AD21" s="3" t="s">
        <v>2238</v>
      </c>
      <c r="AE21" s="3" t="s">
        <v>2127</v>
      </c>
      <c r="AF21" s="3" t="s">
        <v>2239</v>
      </c>
      <c r="AG21" s="3" t="s">
        <v>122</v>
      </c>
      <c r="AH21" s="3" t="s">
        <v>153</v>
      </c>
      <c r="AI21" s="3" t="s">
        <v>154</v>
      </c>
      <c r="AJ21" s="3" t="s">
        <v>2234</v>
      </c>
      <c r="AK21" s="3" t="s">
        <v>135</v>
      </c>
      <c r="AL21" s="3" t="s">
        <v>2234</v>
      </c>
      <c r="AM21" s="3" t="s">
        <v>122</v>
      </c>
      <c r="AN21" s="3" t="s">
        <v>122</v>
      </c>
      <c r="AO21" s="3" t="s">
        <v>122</v>
      </c>
      <c r="AP21" s="3" t="s">
        <v>122</v>
      </c>
      <c r="AQ21" s="3" t="s">
        <v>122</v>
      </c>
      <c r="AR21" s="3" t="s">
        <v>125</v>
      </c>
      <c r="AS21" s="3" t="s">
        <v>1636</v>
      </c>
      <c r="AT21" s="3" t="s">
        <v>1636</v>
      </c>
      <c r="AU21" s="3" t="s">
        <v>2108</v>
      </c>
    </row>
    <row r="22" spans="1:47" ht="45" customHeight="1" x14ac:dyDescent="0.25">
      <c r="A22" s="3" t="s">
        <v>2240</v>
      </c>
      <c r="B22" s="3" t="s">
        <v>109</v>
      </c>
      <c r="C22" s="3" t="s">
        <v>2095</v>
      </c>
      <c r="D22" s="3" t="s">
        <v>2096</v>
      </c>
      <c r="E22" s="3" t="s">
        <v>112</v>
      </c>
      <c r="F22" s="3" t="s">
        <v>185</v>
      </c>
      <c r="G22" s="3" t="s">
        <v>2241</v>
      </c>
      <c r="H22" s="3" t="s">
        <v>2098</v>
      </c>
      <c r="I22" s="3" t="s">
        <v>2242</v>
      </c>
      <c r="J22" s="3" t="s">
        <v>2243</v>
      </c>
      <c r="K22" s="3" t="s">
        <v>2244</v>
      </c>
      <c r="L22" s="3" t="s">
        <v>2245</v>
      </c>
      <c r="M22" s="3" t="s">
        <v>2246</v>
      </c>
      <c r="N22" s="3" t="s">
        <v>192</v>
      </c>
      <c r="O22" s="3" t="s">
        <v>2247</v>
      </c>
      <c r="P22" s="3" t="s">
        <v>2248</v>
      </c>
      <c r="Q22" s="3" t="s">
        <v>2249</v>
      </c>
      <c r="R22" s="3" t="s">
        <v>125</v>
      </c>
      <c r="S22" s="3" t="s">
        <v>1922</v>
      </c>
      <c r="T22" s="3" t="s">
        <v>2250</v>
      </c>
      <c r="U22" s="3" t="s">
        <v>2251</v>
      </c>
      <c r="V22" s="3" t="s">
        <v>2252</v>
      </c>
      <c r="W22" s="3" t="s">
        <v>122</v>
      </c>
      <c r="X22" s="3" t="s">
        <v>122</v>
      </c>
      <c r="Y22" s="3" t="s">
        <v>2106</v>
      </c>
      <c r="Z22" s="3" t="s">
        <v>122</v>
      </c>
      <c r="AA22" s="3" t="s">
        <v>1105</v>
      </c>
      <c r="AB22" s="3" t="s">
        <v>2243</v>
      </c>
      <c r="AC22" s="3" t="s">
        <v>122</v>
      </c>
      <c r="AD22" s="3" t="s">
        <v>2250</v>
      </c>
      <c r="AE22" s="3" t="s">
        <v>2253</v>
      </c>
      <c r="AF22" s="3" t="s">
        <v>2254</v>
      </c>
      <c r="AG22" s="3" t="s">
        <v>122</v>
      </c>
      <c r="AH22" s="3" t="s">
        <v>153</v>
      </c>
      <c r="AI22" s="3" t="s">
        <v>154</v>
      </c>
      <c r="AJ22" s="3" t="s">
        <v>2244</v>
      </c>
      <c r="AK22" s="3" t="s">
        <v>135</v>
      </c>
      <c r="AL22" s="3" t="s">
        <v>2244</v>
      </c>
      <c r="AM22" s="3" t="s">
        <v>122</v>
      </c>
      <c r="AN22" s="3" t="s">
        <v>122</v>
      </c>
      <c r="AO22" s="3" t="s">
        <v>122</v>
      </c>
      <c r="AP22" s="3" t="s">
        <v>122</v>
      </c>
      <c r="AQ22" s="3" t="s">
        <v>122</v>
      </c>
      <c r="AR22" s="3" t="s">
        <v>125</v>
      </c>
      <c r="AS22" s="3" t="s">
        <v>1636</v>
      </c>
      <c r="AT22" s="3" t="s">
        <v>1636</v>
      </c>
      <c r="AU22" s="3" t="s">
        <v>2108</v>
      </c>
    </row>
    <row r="23" spans="1:47" ht="45" customHeight="1" x14ac:dyDescent="0.25">
      <c r="A23" s="3" t="s">
        <v>2255</v>
      </c>
      <c r="B23" s="3" t="s">
        <v>109</v>
      </c>
      <c r="C23" s="3" t="s">
        <v>2095</v>
      </c>
      <c r="D23" s="3" t="s">
        <v>2096</v>
      </c>
      <c r="E23" s="3" t="s">
        <v>112</v>
      </c>
      <c r="F23" s="3" t="s">
        <v>185</v>
      </c>
      <c r="G23" s="3" t="s">
        <v>2256</v>
      </c>
      <c r="H23" s="3" t="s">
        <v>2098</v>
      </c>
      <c r="I23" s="3" t="s">
        <v>2257</v>
      </c>
      <c r="J23" s="3" t="s">
        <v>2258</v>
      </c>
      <c r="K23" s="3" t="s">
        <v>2259</v>
      </c>
      <c r="L23" s="3" t="s">
        <v>122</v>
      </c>
      <c r="M23" s="3" t="s">
        <v>122</v>
      </c>
      <c r="N23" s="3" t="s">
        <v>122</v>
      </c>
      <c r="O23" s="3" t="s">
        <v>2260</v>
      </c>
      <c r="P23" s="3" t="s">
        <v>2261</v>
      </c>
      <c r="Q23" s="3" t="s">
        <v>2262</v>
      </c>
      <c r="R23" s="3" t="s">
        <v>125</v>
      </c>
      <c r="S23" s="3" t="s">
        <v>1922</v>
      </c>
      <c r="T23" s="3" t="s">
        <v>2263</v>
      </c>
      <c r="U23" s="3" t="s">
        <v>2264</v>
      </c>
      <c r="V23" s="3" t="s">
        <v>2265</v>
      </c>
      <c r="W23" s="3" t="s">
        <v>122</v>
      </c>
      <c r="X23" s="3" t="s">
        <v>122</v>
      </c>
      <c r="Y23" s="3" t="s">
        <v>2106</v>
      </c>
      <c r="Z23" s="3" t="s">
        <v>122</v>
      </c>
      <c r="AA23" s="3" t="s">
        <v>1105</v>
      </c>
      <c r="AB23" s="3" t="s">
        <v>2258</v>
      </c>
      <c r="AC23" s="3" t="s">
        <v>122</v>
      </c>
      <c r="AD23" s="3" t="s">
        <v>2263</v>
      </c>
      <c r="AE23" s="3" t="s">
        <v>2127</v>
      </c>
      <c r="AF23" s="3" t="s">
        <v>2266</v>
      </c>
      <c r="AG23" s="3" t="s">
        <v>122</v>
      </c>
      <c r="AH23" s="3" t="s">
        <v>153</v>
      </c>
      <c r="AI23" s="3" t="s">
        <v>154</v>
      </c>
      <c r="AJ23" s="3" t="s">
        <v>2259</v>
      </c>
      <c r="AK23" s="3" t="s">
        <v>135</v>
      </c>
      <c r="AL23" s="3" t="s">
        <v>2259</v>
      </c>
      <c r="AM23" s="3" t="s">
        <v>122</v>
      </c>
      <c r="AN23" s="3" t="s">
        <v>122</v>
      </c>
      <c r="AO23" s="3" t="s">
        <v>122</v>
      </c>
      <c r="AP23" s="3" t="s">
        <v>122</v>
      </c>
      <c r="AQ23" s="3" t="s">
        <v>122</v>
      </c>
      <c r="AR23" s="3" t="s">
        <v>125</v>
      </c>
      <c r="AS23" s="3" t="s">
        <v>1636</v>
      </c>
      <c r="AT23" s="3" t="s">
        <v>1636</v>
      </c>
      <c r="AU23" s="3" t="s">
        <v>2108</v>
      </c>
    </row>
    <row r="24" spans="1:47" ht="45" customHeight="1" x14ac:dyDescent="0.25">
      <c r="A24" s="3" t="s">
        <v>2267</v>
      </c>
      <c r="B24" s="3" t="s">
        <v>109</v>
      </c>
      <c r="C24" s="3" t="s">
        <v>2095</v>
      </c>
      <c r="D24" s="3" t="s">
        <v>2096</v>
      </c>
      <c r="E24" s="3" t="s">
        <v>112</v>
      </c>
      <c r="F24" s="3" t="s">
        <v>113</v>
      </c>
      <c r="G24" s="3" t="s">
        <v>2268</v>
      </c>
      <c r="H24" s="3" t="s">
        <v>2098</v>
      </c>
      <c r="I24" s="3" t="s">
        <v>2269</v>
      </c>
      <c r="J24" s="3" t="s">
        <v>1283</v>
      </c>
      <c r="K24" s="3" t="s">
        <v>2270</v>
      </c>
      <c r="L24" s="3" t="s">
        <v>122</v>
      </c>
      <c r="M24" s="3" t="s">
        <v>122</v>
      </c>
      <c r="N24" s="3" t="s">
        <v>122</v>
      </c>
      <c r="O24" s="3" t="s">
        <v>494</v>
      </c>
      <c r="P24" s="3" t="s">
        <v>495</v>
      </c>
      <c r="Q24" s="3" t="s">
        <v>1140</v>
      </c>
      <c r="R24" s="3" t="s">
        <v>125</v>
      </c>
      <c r="S24" s="3" t="s">
        <v>1922</v>
      </c>
      <c r="T24" s="3" t="s">
        <v>2271</v>
      </c>
      <c r="U24" s="3" t="s">
        <v>2272</v>
      </c>
      <c r="V24" s="3" t="s">
        <v>2273</v>
      </c>
      <c r="W24" s="3" t="s">
        <v>122</v>
      </c>
      <c r="X24" s="3" t="s">
        <v>122</v>
      </c>
      <c r="Y24" s="3" t="s">
        <v>2106</v>
      </c>
      <c r="Z24" s="3" t="s">
        <v>122</v>
      </c>
      <c r="AA24" s="3" t="s">
        <v>1105</v>
      </c>
      <c r="AB24" s="3" t="s">
        <v>1283</v>
      </c>
      <c r="AC24" s="3" t="s">
        <v>122</v>
      </c>
      <c r="AD24" s="3" t="s">
        <v>2271</v>
      </c>
      <c r="AE24" s="3" t="s">
        <v>2015</v>
      </c>
      <c r="AF24" s="3" t="s">
        <v>2274</v>
      </c>
      <c r="AG24" s="3" t="s">
        <v>122</v>
      </c>
      <c r="AH24" s="3" t="s">
        <v>153</v>
      </c>
      <c r="AI24" s="3" t="s">
        <v>154</v>
      </c>
      <c r="AJ24" s="3" t="s">
        <v>2270</v>
      </c>
      <c r="AK24" s="3" t="s">
        <v>135</v>
      </c>
      <c r="AL24" s="3" t="s">
        <v>2270</v>
      </c>
      <c r="AM24" s="3" t="s">
        <v>122</v>
      </c>
      <c r="AN24" s="3" t="s">
        <v>122</v>
      </c>
      <c r="AO24" s="3" t="s">
        <v>122</v>
      </c>
      <c r="AP24" s="3" t="s">
        <v>122</v>
      </c>
      <c r="AQ24" s="3" t="s">
        <v>122</v>
      </c>
      <c r="AR24" s="3" t="s">
        <v>125</v>
      </c>
      <c r="AS24" s="3" t="s">
        <v>1636</v>
      </c>
      <c r="AT24" s="3" t="s">
        <v>1636</v>
      </c>
      <c r="AU24" s="3" t="s">
        <v>2108</v>
      </c>
    </row>
    <row r="25" spans="1:47" ht="45" customHeight="1" x14ac:dyDescent="0.25">
      <c r="A25" s="3" t="s">
        <v>2275</v>
      </c>
      <c r="B25" s="3" t="s">
        <v>109</v>
      </c>
      <c r="C25" s="3" t="s">
        <v>2095</v>
      </c>
      <c r="D25" s="3" t="s">
        <v>2096</v>
      </c>
      <c r="E25" s="3" t="s">
        <v>112</v>
      </c>
      <c r="F25" s="3" t="s">
        <v>113</v>
      </c>
      <c r="G25" s="3" t="s">
        <v>2268</v>
      </c>
      <c r="H25" s="3" t="s">
        <v>2098</v>
      </c>
      <c r="I25" s="3" t="s">
        <v>2276</v>
      </c>
      <c r="J25" s="3" t="s">
        <v>444</v>
      </c>
      <c r="K25" s="3" t="s">
        <v>2277</v>
      </c>
      <c r="L25" s="3" t="s">
        <v>2278</v>
      </c>
      <c r="M25" s="3" t="s">
        <v>2279</v>
      </c>
      <c r="N25" s="3" t="s">
        <v>379</v>
      </c>
      <c r="O25" s="3" t="s">
        <v>2280</v>
      </c>
      <c r="P25" s="3" t="s">
        <v>2281</v>
      </c>
      <c r="Q25" s="3" t="s">
        <v>1140</v>
      </c>
      <c r="R25" s="3" t="s">
        <v>125</v>
      </c>
      <c r="S25" s="3" t="s">
        <v>1922</v>
      </c>
      <c r="T25" s="3" t="s">
        <v>2271</v>
      </c>
      <c r="U25" s="3" t="s">
        <v>2282</v>
      </c>
      <c r="V25" s="3" t="s">
        <v>2283</v>
      </c>
      <c r="W25" s="3" t="s">
        <v>122</v>
      </c>
      <c r="X25" s="3" t="s">
        <v>122</v>
      </c>
      <c r="Y25" s="3" t="s">
        <v>2106</v>
      </c>
      <c r="Z25" s="3" t="s">
        <v>122</v>
      </c>
      <c r="AA25" s="3" t="s">
        <v>1105</v>
      </c>
      <c r="AB25" s="3" t="s">
        <v>444</v>
      </c>
      <c r="AC25" s="3" t="s">
        <v>122</v>
      </c>
      <c r="AD25" s="3" t="s">
        <v>2271</v>
      </c>
      <c r="AE25" s="3" t="s">
        <v>2015</v>
      </c>
      <c r="AF25" s="3" t="s">
        <v>2284</v>
      </c>
      <c r="AG25" s="3" t="s">
        <v>122</v>
      </c>
      <c r="AH25" s="3" t="s">
        <v>153</v>
      </c>
      <c r="AI25" s="3" t="s">
        <v>154</v>
      </c>
      <c r="AJ25" s="3" t="s">
        <v>2277</v>
      </c>
      <c r="AK25" s="3" t="s">
        <v>135</v>
      </c>
      <c r="AL25" s="3" t="s">
        <v>2277</v>
      </c>
      <c r="AM25" s="3" t="s">
        <v>122</v>
      </c>
      <c r="AN25" s="3" t="s">
        <v>122</v>
      </c>
      <c r="AO25" s="3" t="s">
        <v>122</v>
      </c>
      <c r="AP25" s="3" t="s">
        <v>122</v>
      </c>
      <c r="AQ25" s="3" t="s">
        <v>122</v>
      </c>
      <c r="AR25" s="3" t="s">
        <v>125</v>
      </c>
      <c r="AS25" s="3" t="s">
        <v>1636</v>
      </c>
      <c r="AT25" s="3" t="s">
        <v>1636</v>
      </c>
      <c r="AU25" s="3" t="s">
        <v>2108</v>
      </c>
    </row>
    <row r="26" spans="1:47" ht="45" customHeight="1" x14ac:dyDescent="0.25">
      <c r="A26" s="3" t="s">
        <v>2285</v>
      </c>
      <c r="B26" s="3" t="s">
        <v>109</v>
      </c>
      <c r="C26" s="3" t="s">
        <v>2095</v>
      </c>
      <c r="D26" s="3" t="s">
        <v>2096</v>
      </c>
      <c r="E26" s="3" t="s">
        <v>112</v>
      </c>
      <c r="F26" s="3" t="s">
        <v>185</v>
      </c>
      <c r="G26" s="3" t="s">
        <v>2286</v>
      </c>
      <c r="H26" s="3" t="s">
        <v>2287</v>
      </c>
      <c r="I26" s="3" t="s">
        <v>2288</v>
      </c>
      <c r="J26" s="3" t="s">
        <v>2289</v>
      </c>
      <c r="K26" s="3" t="s">
        <v>2290</v>
      </c>
      <c r="L26" s="3" t="s">
        <v>2291</v>
      </c>
      <c r="M26" s="3" t="s">
        <v>2292</v>
      </c>
      <c r="N26" s="3" t="s">
        <v>120</v>
      </c>
      <c r="O26" s="3" t="s">
        <v>2293</v>
      </c>
      <c r="P26" s="3" t="s">
        <v>2294</v>
      </c>
      <c r="Q26" s="3" t="s">
        <v>413</v>
      </c>
      <c r="R26" s="3" t="s">
        <v>125</v>
      </c>
      <c r="S26" s="3" t="s">
        <v>1922</v>
      </c>
      <c r="T26" s="3" t="s">
        <v>2271</v>
      </c>
      <c r="U26" s="3" t="s">
        <v>1911</v>
      </c>
      <c r="V26" s="3" t="s">
        <v>1912</v>
      </c>
      <c r="W26" s="3" t="s">
        <v>122</v>
      </c>
      <c r="X26" s="3" t="s">
        <v>122</v>
      </c>
      <c r="Y26" s="3" t="s">
        <v>2106</v>
      </c>
      <c r="Z26" s="3" t="s">
        <v>122</v>
      </c>
      <c r="AA26" s="3" t="s">
        <v>1105</v>
      </c>
      <c r="AB26" s="3" t="s">
        <v>2289</v>
      </c>
      <c r="AC26" s="3" t="s">
        <v>122</v>
      </c>
      <c r="AD26" s="3" t="s">
        <v>2271</v>
      </c>
      <c r="AE26" s="3" t="s">
        <v>1910</v>
      </c>
      <c r="AF26" s="3" t="s">
        <v>2295</v>
      </c>
      <c r="AG26" s="3" t="s">
        <v>122</v>
      </c>
      <c r="AH26" s="3" t="s">
        <v>153</v>
      </c>
      <c r="AI26" s="3" t="s">
        <v>154</v>
      </c>
      <c r="AJ26" s="3" t="s">
        <v>2290</v>
      </c>
      <c r="AK26" s="3" t="s">
        <v>135</v>
      </c>
      <c r="AL26" s="3" t="s">
        <v>2290</v>
      </c>
      <c r="AM26" s="3" t="s">
        <v>122</v>
      </c>
      <c r="AN26" s="3" t="s">
        <v>122</v>
      </c>
      <c r="AO26" s="3" t="s">
        <v>122</v>
      </c>
      <c r="AP26" s="3" t="s">
        <v>122</v>
      </c>
      <c r="AQ26" s="3" t="s">
        <v>122</v>
      </c>
      <c r="AR26" s="3" t="s">
        <v>125</v>
      </c>
      <c r="AS26" s="3" t="s">
        <v>1636</v>
      </c>
      <c r="AT26" s="3" t="s">
        <v>1636</v>
      </c>
      <c r="AU26" s="3" t="s">
        <v>2108</v>
      </c>
    </row>
    <row r="27" spans="1:47" ht="45" customHeight="1" x14ac:dyDescent="0.25">
      <c r="A27" s="3" t="s">
        <v>2296</v>
      </c>
      <c r="B27" s="3" t="s">
        <v>109</v>
      </c>
      <c r="C27" s="3" t="s">
        <v>2095</v>
      </c>
      <c r="D27" s="3" t="s">
        <v>2096</v>
      </c>
      <c r="E27" s="3" t="s">
        <v>112</v>
      </c>
      <c r="F27" s="3" t="s">
        <v>113</v>
      </c>
      <c r="G27" s="3" t="s">
        <v>2297</v>
      </c>
      <c r="H27" s="3" t="s">
        <v>2098</v>
      </c>
      <c r="I27" s="3" t="s">
        <v>2298</v>
      </c>
      <c r="J27" s="3" t="s">
        <v>2299</v>
      </c>
      <c r="K27" s="3" t="s">
        <v>2300</v>
      </c>
      <c r="L27" s="3" t="s">
        <v>122</v>
      </c>
      <c r="M27" s="3" t="s">
        <v>122</v>
      </c>
      <c r="N27" s="3" t="s">
        <v>122</v>
      </c>
      <c r="O27" s="3" t="s">
        <v>2301</v>
      </c>
      <c r="P27" s="3" t="s">
        <v>2302</v>
      </c>
      <c r="Q27" s="3" t="s">
        <v>1140</v>
      </c>
      <c r="R27" s="3" t="s">
        <v>125</v>
      </c>
      <c r="S27" s="3" t="s">
        <v>1922</v>
      </c>
      <c r="T27" s="3" t="s">
        <v>2303</v>
      </c>
      <c r="U27" s="3" t="s">
        <v>2304</v>
      </c>
      <c r="V27" s="3" t="s">
        <v>2305</v>
      </c>
      <c r="W27" s="3" t="s">
        <v>122</v>
      </c>
      <c r="X27" s="3" t="s">
        <v>122</v>
      </c>
      <c r="Y27" s="3" t="s">
        <v>2106</v>
      </c>
      <c r="Z27" s="3" t="s">
        <v>122</v>
      </c>
      <c r="AA27" s="3" t="s">
        <v>1105</v>
      </c>
      <c r="AB27" s="3" t="s">
        <v>1283</v>
      </c>
      <c r="AC27" s="3" t="s">
        <v>122</v>
      </c>
      <c r="AD27" s="3" t="s">
        <v>2303</v>
      </c>
      <c r="AE27" s="3" t="s">
        <v>2015</v>
      </c>
      <c r="AF27" s="3" t="s">
        <v>2306</v>
      </c>
      <c r="AG27" s="3" t="s">
        <v>122</v>
      </c>
      <c r="AH27" s="3" t="s">
        <v>153</v>
      </c>
      <c r="AI27" s="3" t="s">
        <v>154</v>
      </c>
      <c r="AJ27" s="3" t="s">
        <v>2300</v>
      </c>
      <c r="AK27" s="3" t="s">
        <v>135</v>
      </c>
      <c r="AL27" s="3" t="s">
        <v>2300</v>
      </c>
      <c r="AM27" s="3" t="s">
        <v>122</v>
      </c>
      <c r="AN27" s="3" t="s">
        <v>122</v>
      </c>
      <c r="AO27" s="3" t="s">
        <v>122</v>
      </c>
      <c r="AP27" s="3" t="s">
        <v>122</v>
      </c>
      <c r="AQ27" s="3" t="s">
        <v>122</v>
      </c>
      <c r="AR27" s="3" t="s">
        <v>125</v>
      </c>
      <c r="AS27" s="3" t="s">
        <v>1636</v>
      </c>
      <c r="AT27" s="3" t="s">
        <v>1636</v>
      </c>
      <c r="AU27" s="3" t="s">
        <v>2108</v>
      </c>
    </row>
    <row r="28" spans="1:47" ht="45" customHeight="1" x14ac:dyDescent="0.25">
      <c r="A28" s="3" t="s">
        <v>2307</v>
      </c>
      <c r="B28" s="3" t="s">
        <v>109</v>
      </c>
      <c r="C28" s="3" t="s">
        <v>2095</v>
      </c>
      <c r="D28" s="3" t="s">
        <v>2096</v>
      </c>
      <c r="E28" s="3" t="s">
        <v>112</v>
      </c>
      <c r="F28" s="3" t="s">
        <v>113</v>
      </c>
      <c r="G28" s="3" t="s">
        <v>2297</v>
      </c>
      <c r="H28" s="3" t="s">
        <v>2098</v>
      </c>
      <c r="I28" s="3" t="s">
        <v>2308</v>
      </c>
      <c r="J28" s="3" t="s">
        <v>2299</v>
      </c>
      <c r="K28" s="3" t="s">
        <v>2309</v>
      </c>
      <c r="L28" s="3" t="s">
        <v>122</v>
      </c>
      <c r="M28" s="3" t="s">
        <v>122</v>
      </c>
      <c r="N28" s="3" t="s">
        <v>122</v>
      </c>
      <c r="O28" s="3" t="s">
        <v>494</v>
      </c>
      <c r="P28" s="3" t="s">
        <v>495</v>
      </c>
      <c r="Q28" s="3" t="s">
        <v>1140</v>
      </c>
      <c r="R28" s="3" t="s">
        <v>125</v>
      </c>
      <c r="S28" s="3" t="s">
        <v>1922</v>
      </c>
      <c r="T28" s="3" t="s">
        <v>2303</v>
      </c>
      <c r="U28" s="3" t="s">
        <v>2310</v>
      </c>
      <c r="V28" s="3" t="s">
        <v>2311</v>
      </c>
      <c r="W28" s="3" t="s">
        <v>122</v>
      </c>
      <c r="X28" s="3" t="s">
        <v>122</v>
      </c>
      <c r="Y28" s="3" t="s">
        <v>2106</v>
      </c>
      <c r="Z28" s="3" t="s">
        <v>122</v>
      </c>
      <c r="AA28" s="3" t="s">
        <v>1105</v>
      </c>
      <c r="AB28" s="3" t="s">
        <v>1283</v>
      </c>
      <c r="AC28" s="3" t="s">
        <v>122</v>
      </c>
      <c r="AD28" s="3" t="s">
        <v>2303</v>
      </c>
      <c r="AE28" s="3" t="s">
        <v>2015</v>
      </c>
      <c r="AF28" s="3" t="s">
        <v>2312</v>
      </c>
      <c r="AG28" s="3" t="s">
        <v>122</v>
      </c>
      <c r="AH28" s="3" t="s">
        <v>153</v>
      </c>
      <c r="AI28" s="3" t="s">
        <v>154</v>
      </c>
      <c r="AJ28" s="3" t="s">
        <v>2309</v>
      </c>
      <c r="AK28" s="3" t="s">
        <v>135</v>
      </c>
      <c r="AL28" s="3" t="s">
        <v>2309</v>
      </c>
      <c r="AM28" s="3" t="s">
        <v>122</v>
      </c>
      <c r="AN28" s="3" t="s">
        <v>122</v>
      </c>
      <c r="AO28" s="3" t="s">
        <v>122</v>
      </c>
      <c r="AP28" s="3" t="s">
        <v>122</v>
      </c>
      <c r="AQ28" s="3" t="s">
        <v>122</v>
      </c>
      <c r="AR28" s="3" t="s">
        <v>125</v>
      </c>
      <c r="AS28" s="3" t="s">
        <v>1636</v>
      </c>
      <c r="AT28" s="3" t="s">
        <v>1636</v>
      </c>
      <c r="AU28" s="3" t="s">
        <v>2108</v>
      </c>
    </row>
    <row r="29" spans="1:47" ht="45" customHeight="1" x14ac:dyDescent="0.25">
      <c r="A29" s="3" t="s">
        <v>2313</v>
      </c>
      <c r="B29" s="3" t="s">
        <v>109</v>
      </c>
      <c r="C29" s="3" t="s">
        <v>2095</v>
      </c>
      <c r="D29" s="3" t="s">
        <v>2096</v>
      </c>
      <c r="E29" s="3" t="s">
        <v>112</v>
      </c>
      <c r="F29" s="3" t="s">
        <v>113</v>
      </c>
      <c r="G29" s="3" t="s">
        <v>2314</v>
      </c>
      <c r="H29" s="3" t="s">
        <v>2098</v>
      </c>
      <c r="I29" s="3" t="s">
        <v>2315</v>
      </c>
      <c r="J29" s="3" t="s">
        <v>1283</v>
      </c>
      <c r="K29" s="3" t="s">
        <v>2316</v>
      </c>
      <c r="L29" s="3" t="s">
        <v>122</v>
      </c>
      <c r="M29" s="3" t="s">
        <v>122</v>
      </c>
      <c r="N29" s="3" t="s">
        <v>122</v>
      </c>
      <c r="O29" s="3" t="s">
        <v>494</v>
      </c>
      <c r="P29" s="3" t="s">
        <v>495</v>
      </c>
      <c r="Q29" s="3" t="s">
        <v>1140</v>
      </c>
      <c r="R29" s="3" t="s">
        <v>125</v>
      </c>
      <c r="S29" s="3" t="s">
        <v>1922</v>
      </c>
      <c r="T29" s="3" t="s">
        <v>2317</v>
      </c>
      <c r="U29" s="3" t="s">
        <v>2318</v>
      </c>
      <c r="V29" s="3" t="s">
        <v>2319</v>
      </c>
      <c r="W29" s="3" t="s">
        <v>122</v>
      </c>
      <c r="X29" s="3" t="s">
        <v>122</v>
      </c>
      <c r="Y29" s="3" t="s">
        <v>2106</v>
      </c>
      <c r="Z29" s="3" t="s">
        <v>122</v>
      </c>
      <c r="AA29" s="3" t="s">
        <v>1105</v>
      </c>
      <c r="AB29" s="3" t="s">
        <v>1283</v>
      </c>
      <c r="AC29" s="3" t="s">
        <v>122</v>
      </c>
      <c r="AD29" s="3" t="s">
        <v>2317</v>
      </c>
      <c r="AE29" s="3" t="s">
        <v>2127</v>
      </c>
      <c r="AF29" s="3" t="s">
        <v>2320</v>
      </c>
      <c r="AG29" s="3" t="s">
        <v>122</v>
      </c>
      <c r="AH29" s="3" t="s">
        <v>153</v>
      </c>
      <c r="AI29" s="3" t="s">
        <v>154</v>
      </c>
      <c r="AJ29" s="3" t="s">
        <v>2316</v>
      </c>
      <c r="AK29" s="3" t="s">
        <v>135</v>
      </c>
      <c r="AL29" s="3" t="s">
        <v>2316</v>
      </c>
      <c r="AM29" s="3" t="s">
        <v>122</v>
      </c>
      <c r="AN29" s="3" t="s">
        <v>122</v>
      </c>
      <c r="AO29" s="3" t="s">
        <v>122</v>
      </c>
      <c r="AP29" s="3" t="s">
        <v>122</v>
      </c>
      <c r="AQ29" s="3" t="s">
        <v>122</v>
      </c>
      <c r="AR29" s="3" t="s">
        <v>125</v>
      </c>
      <c r="AS29" s="3" t="s">
        <v>1636</v>
      </c>
      <c r="AT29" s="3" t="s">
        <v>1636</v>
      </c>
      <c r="AU29" s="3" t="s">
        <v>2108</v>
      </c>
    </row>
    <row r="30" spans="1:47" ht="45" customHeight="1" x14ac:dyDescent="0.25">
      <c r="A30" s="3" t="s">
        <v>2321</v>
      </c>
      <c r="B30" s="3" t="s">
        <v>109</v>
      </c>
      <c r="C30" s="3" t="s">
        <v>2095</v>
      </c>
      <c r="D30" s="3" t="s">
        <v>2096</v>
      </c>
      <c r="E30" s="3" t="s">
        <v>112</v>
      </c>
      <c r="F30" s="3" t="s">
        <v>113</v>
      </c>
      <c r="G30" s="3" t="s">
        <v>2314</v>
      </c>
      <c r="H30" s="3" t="s">
        <v>2098</v>
      </c>
      <c r="I30" s="3" t="s">
        <v>2322</v>
      </c>
      <c r="J30" s="3" t="s">
        <v>1283</v>
      </c>
      <c r="K30" s="3" t="s">
        <v>2323</v>
      </c>
      <c r="L30" s="3" t="s">
        <v>2324</v>
      </c>
      <c r="M30" s="3" t="s">
        <v>2325</v>
      </c>
      <c r="N30" s="3" t="s">
        <v>568</v>
      </c>
      <c r="O30" s="3" t="s">
        <v>2326</v>
      </c>
      <c r="P30" s="3" t="s">
        <v>2327</v>
      </c>
      <c r="Q30" s="3" t="s">
        <v>1140</v>
      </c>
      <c r="R30" s="3" t="s">
        <v>125</v>
      </c>
      <c r="S30" s="3" t="s">
        <v>1922</v>
      </c>
      <c r="T30" s="3" t="s">
        <v>2328</v>
      </c>
      <c r="U30" s="3" t="s">
        <v>2329</v>
      </c>
      <c r="V30" s="3" t="s">
        <v>2330</v>
      </c>
      <c r="W30" s="3" t="s">
        <v>122</v>
      </c>
      <c r="X30" s="3" t="s">
        <v>122</v>
      </c>
      <c r="Y30" s="3" t="s">
        <v>2106</v>
      </c>
      <c r="Z30" s="3" t="s">
        <v>122</v>
      </c>
      <c r="AA30" s="3" t="s">
        <v>1105</v>
      </c>
      <c r="AB30" s="3" t="s">
        <v>1283</v>
      </c>
      <c r="AC30" s="3" t="s">
        <v>122</v>
      </c>
      <c r="AD30" s="3" t="s">
        <v>2328</v>
      </c>
      <c r="AE30" s="3" t="s">
        <v>1761</v>
      </c>
      <c r="AF30" s="3" t="s">
        <v>2331</v>
      </c>
      <c r="AG30" s="3" t="s">
        <v>122</v>
      </c>
      <c r="AH30" s="3" t="s">
        <v>153</v>
      </c>
      <c r="AI30" s="3" t="s">
        <v>154</v>
      </c>
      <c r="AJ30" s="3" t="s">
        <v>2323</v>
      </c>
      <c r="AK30" s="3" t="s">
        <v>135</v>
      </c>
      <c r="AL30" s="3" t="s">
        <v>2323</v>
      </c>
      <c r="AM30" s="3" t="s">
        <v>122</v>
      </c>
      <c r="AN30" s="3" t="s">
        <v>122</v>
      </c>
      <c r="AO30" s="3" t="s">
        <v>122</v>
      </c>
      <c r="AP30" s="3" t="s">
        <v>122</v>
      </c>
      <c r="AQ30" s="3" t="s">
        <v>122</v>
      </c>
      <c r="AR30" s="3" t="s">
        <v>125</v>
      </c>
      <c r="AS30" s="3" t="s">
        <v>1636</v>
      </c>
      <c r="AT30" s="3" t="s">
        <v>1636</v>
      </c>
      <c r="AU30" s="3" t="s">
        <v>2108</v>
      </c>
    </row>
    <row r="31" spans="1:47" ht="45" customHeight="1" x14ac:dyDescent="0.25">
      <c r="A31" s="3" t="s">
        <v>2332</v>
      </c>
      <c r="B31" s="3" t="s">
        <v>109</v>
      </c>
      <c r="C31" s="3" t="s">
        <v>2095</v>
      </c>
      <c r="D31" s="3" t="s">
        <v>2096</v>
      </c>
      <c r="E31" s="3" t="s">
        <v>112</v>
      </c>
      <c r="F31" s="3" t="s">
        <v>113</v>
      </c>
      <c r="G31" s="3" t="s">
        <v>2314</v>
      </c>
      <c r="H31" s="3" t="s">
        <v>2098</v>
      </c>
      <c r="I31" s="3" t="s">
        <v>2333</v>
      </c>
      <c r="J31" s="3" t="s">
        <v>565</v>
      </c>
      <c r="K31" s="3" t="s">
        <v>2334</v>
      </c>
      <c r="L31" s="3" t="s">
        <v>122</v>
      </c>
      <c r="M31" s="3" t="s">
        <v>122</v>
      </c>
      <c r="N31" s="3" t="s">
        <v>122</v>
      </c>
      <c r="O31" s="3" t="s">
        <v>2335</v>
      </c>
      <c r="P31" s="3" t="s">
        <v>2336</v>
      </c>
      <c r="Q31" s="3" t="s">
        <v>1140</v>
      </c>
      <c r="R31" s="3" t="s">
        <v>125</v>
      </c>
      <c r="S31" s="3" t="s">
        <v>1922</v>
      </c>
      <c r="T31" s="3" t="s">
        <v>2328</v>
      </c>
      <c r="U31" s="3" t="s">
        <v>2337</v>
      </c>
      <c r="V31" s="3" t="s">
        <v>2338</v>
      </c>
      <c r="W31" s="3" t="s">
        <v>122</v>
      </c>
      <c r="X31" s="3" t="s">
        <v>122</v>
      </c>
      <c r="Y31" s="3" t="s">
        <v>2106</v>
      </c>
      <c r="Z31" s="3" t="s">
        <v>122</v>
      </c>
      <c r="AA31" s="3" t="s">
        <v>1105</v>
      </c>
      <c r="AB31" s="3" t="s">
        <v>565</v>
      </c>
      <c r="AC31" s="3" t="s">
        <v>122</v>
      </c>
      <c r="AD31" s="3" t="s">
        <v>2328</v>
      </c>
      <c r="AE31" s="3" t="s">
        <v>1761</v>
      </c>
      <c r="AF31" s="3" t="s">
        <v>2339</v>
      </c>
      <c r="AG31" s="3" t="s">
        <v>122</v>
      </c>
      <c r="AH31" s="3" t="s">
        <v>153</v>
      </c>
      <c r="AI31" s="3" t="s">
        <v>154</v>
      </c>
      <c r="AJ31" s="3" t="s">
        <v>2334</v>
      </c>
      <c r="AK31" s="3" t="s">
        <v>135</v>
      </c>
      <c r="AL31" s="3" t="s">
        <v>2334</v>
      </c>
      <c r="AM31" s="3" t="s">
        <v>122</v>
      </c>
      <c r="AN31" s="3" t="s">
        <v>122</v>
      </c>
      <c r="AO31" s="3" t="s">
        <v>122</v>
      </c>
      <c r="AP31" s="3" t="s">
        <v>122</v>
      </c>
      <c r="AQ31" s="3" t="s">
        <v>122</v>
      </c>
      <c r="AR31" s="3" t="s">
        <v>125</v>
      </c>
      <c r="AS31" s="3" t="s">
        <v>1636</v>
      </c>
      <c r="AT31" s="3" t="s">
        <v>1636</v>
      </c>
      <c r="AU31" s="3" t="s">
        <v>2108</v>
      </c>
    </row>
    <row r="32" spans="1:47" ht="45" customHeight="1" x14ac:dyDescent="0.25">
      <c r="A32" s="3" t="s">
        <v>2340</v>
      </c>
      <c r="B32" s="3" t="s">
        <v>109</v>
      </c>
      <c r="C32" s="3" t="s">
        <v>2095</v>
      </c>
      <c r="D32" s="3" t="s">
        <v>2096</v>
      </c>
      <c r="E32" s="3" t="s">
        <v>112</v>
      </c>
      <c r="F32" s="3" t="s">
        <v>113</v>
      </c>
      <c r="G32" s="3" t="s">
        <v>2314</v>
      </c>
      <c r="H32" s="3" t="s">
        <v>2098</v>
      </c>
      <c r="I32" s="3" t="s">
        <v>2341</v>
      </c>
      <c r="J32" s="3" t="s">
        <v>2021</v>
      </c>
      <c r="K32" s="3" t="s">
        <v>2342</v>
      </c>
      <c r="L32" s="3" t="s">
        <v>122</v>
      </c>
      <c r="M32" s="3" t="s">
        <v>122</v>
      </c>
      <c r="N32" s="3" t="s">
        <v>122</v>
      </c>
      <c r="O32" s="3" t="s">
        <v>2023</v>
      </c>
      <c r="P32" s="3" t="s">
        <v>2024</v>
      </c>
      <c r="Q32" s="3" t="s">
        <v>1140</v>
      </c>
      <c r="R32" s="3" t="s">
        <v>125</v>
      </c>
      <c r="S32" s="3" t="s">
        <v>1922</v>
      </c>
      <c r="T32" s="3" t="s">
        <v>2328</v>
      </c>
      <c r="U32" s="3" t="s">
        <v>2343</v>
      </c>
      <c r="V32" s="3" t="s">
        <v>2344</v>
      </c>
      <c r="W32" s="3" t="s">
        <v>122</v>
      </c>
      <c r="X32" s="3" t="s">
        <v>122</v>
      </c>
      <c r="Y32" s="3" t="s">
        <v>2106</v>
      </c>
      <c r="Z32" s="3" t="s">
        <v>122</v>
      </c>
      <c r="AA32" s="3" t="s">
        <v>1105</v>
      </c>
      <c r="AB32" s="3" t="s">
        <v>2021</v>
      </c>
      <c r="AC32" s="3" t="s">
        <v>122</v>
      </c>
      <c r="AD32" s="3" t="s">
        <v>2328</v>
      </c>
      <c r="AE32" s="3" t="s">
        <v>1761</v>
      </c>
      <c r="AF32" s="3" t="s">
        <v>2345</v>
      </c>
      <c r="AG32" s="3" t="s">
        <v>122</v>
      </c>
      <c r="AH32" s="3" t="s">
        <v>153</v>
      </c>
      <c r="AI32" s="3" t="s">
        <v>154</v>
      </c>
      <c r="AJ32" s="3" t="s">
        <v>2342</v>
      </c>
      <c r="AK32" s="3" t="s">
        <v>135</v>
      </c>
      <c r="AL32" s="3" t="s">
        <v>2342</v>
      </c>
      <c r="AM32" s="3" t="s">
        <v>122</v>
      </c>
      <c r="AN32" s="3" t="s">
        <v>122</v>
      </c>
      <c r="AO32" s="3" t="s">
        <v>122</v>
      </c>
      <c r="AP32" s="3" t="s">
        <v>122</v>
      </c>
      <c r="AQ32" s="3" t="s">
        <v>122</v>
      </c>
      <c r="AR32" s="3" t="s">
        <v>125</v>
      </c>
      <c r="AS32" s="3" t="s">
        <v>1636</v>
      </c>
      <c r="AT32" s="3" t="s">
        <v>1636</v>
      </c>
      <c r="AU32" s="3" t="s">
        <v>2108</v>
      </c>
    </row>
    <row r="33" spans="1:47" ht="45" customHeight="1" x14ac:dyDescent="0.25">
      <c r="A33" s="3" t="s">
        <v>2346</v>
      </c>
      <c r="B33" s="3" t="s">
        <v>109</v>
      </c>
      <c r="C33" s="3" t="s">
        <v>2095</v>
      </c>
      <c r="D33" s="3" t="s">
        <v>2096</v>
      </c>
      <c r="E33" s="3" t="s">
        <v>112</v>
      </c>
      <c r="F33" s="3" t="s">
        <v>113</v>
      </c>
      <c r="G33" s="3" t="s">
        <v>2314</v>
      </c>
      <c r="H33" s="3" t="s">
        <v>2098</v>
      </c>
      <c r="I33" s="3" t="s">
        <v>2347</v>
      </c>
      <c r="J33" s="3" t="s">
        <v>2021</v>
      </c>
      <c r="K33" s="3" t="s">
        <v>2348</v>
      </c>
      <c r="L33" s="3" t="s">
        <v>122</v>
      </c>
      <c r="M33" s="3" t="s">
        <v>122</v>
      </c>
      <c r="N33" s="3" t="s">
        <v>122</v>
      </c>
      <c r="O33" s="3" t="s">
        <v>2023</v>
      </c>
      <c r="P33" s="3" t="s">
        <v>2024</v>
      </c>
      <c r="Q33" s="3" t="s">
        <v>1140</v>
      </c>
      <c r="R33" s="3" t="s">
        <v>125</v>
      </c>
      <c r="S33" s="3" t="s">
        <v>1922</v>
      </c>
      <c r="T33" s="3" t="s">
        <v>2328</v>
      </c>
      <c r="U33" s="3" t="s">
        <v>2349</v>
      </c>
      <c r="V33" s="3" t="s">
        <v>2350</v>
      </c>
      <c r="W33" s="3" t="s">
        <v>122</v>
      </c>
      <c r="X33" s="3" t="s">
        <v>122</v>
      </c>
      <c r="Y33" s="3" t="s">
        <v>2106</v>
      </c>
      <c r="Z33" s="3" t="s">
        <v>122</v>
      </c>
      <c r="AA33" s="3" t="s">
        <v>1105</v>
      </c>
      <c r="AB33" s="3" t="s">
        <v>2021</v>
      </c>
      <c r="AC33" s="3" t="s">
        <v>122</v>
      </c>
      <c r="AD33" s="3" t="s">
        <v>2328</v>
      </c>
      <c r="AE33" s="3" t="s">
        <v>1761</v>
      </c>
      <c r="AF33" s="3" t="s">
        <v>2351</v>
      </c>
      <c r="AG33" s="3" t="s">
        <v>122</v>
      </c>
      <c r="AH33" s="3" t="s">
        <v>153</v>
      </c>
      <c r="AI33" s="3" t="s">
        <v>154</v>
      </c>
      <c r="AJ33" s="3" t="s">
        <v>2348</v>
      </c>
      <c r="AK33" s="3" t="s">
        <v>135</v>
      </c>
      <c r="AL33" s="3" t="s">
        <v>2348</v>
      </c>
      <c r="AM33" s="3" t="s">
        <v>122</v>
      </c>
      <c r="AN33" s="3" t="s">
        <v>122</v>
      </c>
      <c r="AO33" s="3" t="s">
        <v>122</v>
      </c>
      <c r="AP33" s="3" t="s">
        <v>122</v>
      </c>
      <c r="AQ33" s="3" t="s">
        <v>122</v>
      </c>
      <c r="AR33" s="3" t="s">
        <v>125</v>
      </c>
      <c r="AS33" s="3" t="s">
        <v>1636</v>
      </c>
      <c r="AT33" s="3" t="s">
        <v>1636</v>
      </c>
      <c r="AU33" s="3" t="s">
        <v>2108</v>
      </c>
    </row>
    <row r="34" spans="1:47" ht="45" customHeight="1" x14ac:dyDescent="0.25">
      <c r="A34" s="3" t="s">
        <v>2352</v>
      </c>
      <c r="B34" s="3" t="s">
        <v>109</v>
      </c>
      <c r="C34" s="3" t="s">
        <v>2095</v>
      </c>
      <c r="D34" s="3" t="s">
        <v>2096</v>
      </c>
      <c r="E34" s="3" t="s">
        <v>112</v>
      </c>
      <c r="F34" s="3" t="s">
        <v>113</v>
      </c>
      <c r="G34" s="3" t="s">
        <v>2314</v>
      </c>
      <c r="H34" s="3" t="s">
        <v>2098</v>
      </c>
      <c r="I34" s="3" t="s">
        <v>2353</v>
      </c>
      <c r="J34" s="3" t="s">
        <v>1283</v>
      </c>
      <c r="K34" s="3" t="s">
        <v>2354</v>
      </c>
      <c r="L34" s="3" t="s">
        <v>122</v>
      </c>
      <c r="M34" s="3" t="s">
        <v>122</v>
      </c>
      <c r="N34" s="3" t="s">
        <v>122</v>
      </c>
      <c r="O34" s="3" t="s">
        <v>2023</v>
      </c>
      <c r="P34" s="3" t="s">
        <v>2024</v>
      </c>
      <c r="Q34" s="3" t="s">
        <v>1140</v>
      </c>
      <c r="R34" s="3" t="s">
        <v>125</v>
      </c>
      <c r="S34" s="3" t="s">
        <v>1922</v>
      </c>
      <c r="T34" s="3" t="s">
        <v>2328</v>
      </c>
      <c r="U34" s="3" t="s">
        <v>2355</v>
      </c>
      <c r="V34" s="3" t="s">
        <v>2356</v>
      </c>
      <c r="W34" s="3" t="s">
        <v>122</v>
      </c>
      <c r="X34" s="3" t="s">
        <v>122</v>
      </c>
      <c r="Y34" s="3" t="s">
        <v>2106</v>
      </c>
      <c r="Z34" s="3" t="s">
        <v>122</v>
      </c>
      <c r="AA34" s="3" t="s">
        <v>1105</v>
      </c>
      <c r="AB34" s="3" t="s">
        <v>1283</v>
      </c>
      <c r="AC34" s="3" t="s">
        <v>122</v>
      </c>
      <c r="AD34" s="3" t="s">
        <v>2328</v>
      </c>
      <c r="AE34" s="3" t="s">
        <v>1761</v>
      </c>
      <c r="AF34" s="3" t="s">
        <v>2357</v>
      </c>
      <c r="AG34" s="3" t="s">
        <v>122</v>
      </c>
      <c r="AH34" s="3" t="s">
        <v>153</v>
      </c>
      <c r="AI34" s="3" t="s">
        <v>154</v>
      </c>
      <c r="AJ34" s="3" t="s">
        <v>2354</v>
      </c>
      <c r="AK34" s="3" t="s">
        <v>135</v>
      </c>
      <c r="AL34" s="3" t="s">
        <v>2354</v>
      </c>
      <c r="AM34" s="3" t="s">
        <v>122</v>
      </c>
      <c r="AN34" s="3" t="s">
        <v>122</v>
      </c>
      <c r="AO34" s="3" t="s">
        <v>122</v>
      </c>
      <c r="AP34" s="3" t="s">
        <v>122</v>
      </c>
      <c r="AQ34" s="3" t="s">
        <v>122</v>
      </c>
      <c r="AR34" s="3" t="s">
        <v>125</v>
      </c>
      <c r="AS34" s="3" t="s">
        <v>1636</v>
      </c>
      <c r="AT34" s="3" t="s">
        <v>1636</v>
      </c>
      <c r="AU34" s="3" t="s">
        <v>2108</v>
      </c>
    </row>
    <row r="35" spans="1:47" ht="45" customHeight="1" x14ac:dyDescent="0.25">
      <c r="A35" s="3" t="s">
        <v>2358</v>
      </c>
      <c r="B35" s="3" t="s">
        <v>109</v>
      </c>
      <c r="C35" s="3" t="s">
        <v>2095</v>
      </c>
      <c r="D35" s="3" t="s">
        <v>2096</v>
      </c>
      <c r="E35" s="3" t="s">
        <v>112</v>
      </c>
      <c r="F35" s="3" t="s">
        <v>185</v>
      </c>
      <c r="G35" s="3" t="s">
        <v>2359</v>
      </c>
      <c r="H35" s="3" t="s">
        <v>2098</v>
      </c>
      <c r="I35" s="3" t="s">
        <v>2360</v>
      </c>
      <c r="J35" s="3" t="s">
        <v>2361</v>
      </c>
      <c r="K35" s="3" t="s">
        <v>2362</v>
      </c>
      <c r="L35" s="3" t="s">
        <v>122</v>
      </c>
      <c r="M35" s="3" t="s">
        <v>122</v>
      </c>
      <c r="N35" s="3" t="s">
        <v>122</v>
      </c>
      <c r="O35" s="3" t="s">
        <v>2363</v>
      </c>
      <c r="P35" s="3" t="s">
        <v>2364</v>
      </c>
      <c r="Q35" s="3" t="s">
        <v>2365</v>
      </c>
      <c r="R35" s="3" t="s">
        <v>125</v>
      </c>
      <c r="S35" s="3" t="s">
        <v>1922</v>
      </c>
      <c r="T35" s="3" t="s">
        <v>2366</v>
      </c>
      <c r="U35" s="3" t="s">
        <v>2367</v>
      </c>
      <c r="V35" s="3" t="s">
        <v>2368</v>
      </c>
      <c r="W35" s="3" t="s">
        <v>122</v>
      </c>
      <c r="X35" s="3" t="s">
        <v>122</v>
      </c>
      <c r="Y35" s="3" t="s">
        <v>2106</v>
      </c>
      <c r="Z35" s="3" t="s">
        <v>122</v>
      </c>
      <c r="AA35" s="3" t="s">
        <v>1105</v>
      </c>
      <c r="AB35" s="3" t="s">
        <v>2361</v>
      </c>
      <c r="AC35" s="3" t="s">
        <v>122</v>
      </c>
      <c r="AD35" s="3" t="s">
        <v>2366</v>
      </c>
      <c r="AE35" s="3" t="s">
        <v>1455</v>
      </c>
      <c r="AF35" s="3" t="s">
        <v>2369</v>
      </c>
      <c r="AG35" s="3" t="s">
        <v>122</v>
      </c>
      <c r="AH35" s="3" t="s">
        <v>153</v>
      </c>
      <c r="AI35" s="3" t="s">
        <v>154</v>
      </c>
      <c r="AJ35" s="3" t="s">
        <v>2362</v>
      </c>
      <c r="AK35" s="3" t="s">
        <v>135</v>
      </c>
      <c r="AL35" s="3" t="s">
        <v>2362</v>
      </c>
      <c r="AM35" s="3" t="s">
        <v>122</v>
      </c>
      <c r="AN35" s="3" t="s">
        <v>122</v>
      </c>
      <c r="AO35" s="3" t="s">
        <v>122</v>
      </c>
      <c r="AP35" s="3" t="s">
        <v>122</v>
      </c>
      <c r="AQ35" s="3" t="s">
        <v>122</v>
      </c>
      <c r="AR35" s="3" t="s">
        <v>125</v>
      </c>
      <c r="AS35" s="3" t="s">
        <v>1636</v>
      </c>
      <c r="AT35" s="3" t="s">
        <v>1636</v>
      </c>
      <c r="AU35" s="3" t="s">
        <v>2108</v>
      </c>
    </row>
    <row r="36" spans="1:47" ht="45" customHeight="1" x14ac:dyDescent="0.25">
      <c r="A36" s="3" t="s">
        <v>2370</v>
      </c>
      <c r="B36" s="3" t="s">
        <v>109</v>
      </c>
      <c r="C36" s="3" t="s">
        <v>2095</v>
      </c>
      <c r="D36" s="3" t="s">
        <v>2096</v>
      </c>
      <c r="E36" s="3" t="s">
        <v>112</v>
      </c>
      <c r="F36" s="3" t="s">
        <v>185</v>
      </c>
      <c r="G36" s="3" t="s">
        <v>2371</v>
      </c>
      <c r="H36" s="3" t="s">
        <v>2098</v>
      </c>
      <c r="I36" s="3" t="s">
        <v>2372</v>
      </c>
      <c r="J36" s="3" t="s">
        <v>2373</v>
      </c>
      <c r="K36" s="3" t="s">
        <v>2374</v>
      </c>
      <c r="L36" s="3" t="s">
        <v>2375</v>
      </c>
      <c r="M36" s="3" t="s">
        <v>1863</v>
      </c>
      <c r="N36" s="3" t="s">
        <v>2376</v>
      </c>
      <c r="O36" s="3" t="s">
        <v>2377</v>
      </c>
      <c r="P36" s="3" t="s">
        <v>2378</v>
      </c>
      <c r="Q36" s="3" t="s">
        <v>1301</v>
      </c>
      <c r="R36" s="3" t="s">
        <v>125</v>
      </c>
      <c r="S36" s="3" t="s">
        <v>1922</v>
      </c>
      <c r="T36" s="3" t="s">
        <v>2379</v>
      </c>
      <c r="U36" s="3" t="s">
        <v>2380</v>
      </c>
      <c r="V36" s="3" t="s">
        <v>2381</v>
      </c>
      <c r="W36" s="3" t="s">
        <v>122</v>
      </c>
      <c r="X36" s="3" t="s">
        <v>122</v>
      </c>
      <c r="Y36" s="3" t="s">
        <v>2106</v>
      </c>
      <c r="Z36" s="3" t="s">
        <v>122</v>
      </c>
      <c r="AA36" s="3" t="s">
        <v>1105</v>
      </c>
      <c r="AB36" s="3" t="s">
        <v>2373</v>
      </c>
      <c r="AC36" s="3" t="s">
        <v>122</v>
      </c>
      <c r="AD36" s="3" t="s">
        <v>2379</v>
      </c>
      <c r="AE36" s="3" t="s">
        <v>1636</v>
      </c>
      <c r="AF36" s="3" t="s">
        <v>2382</v>
      </c>
      <c r="AG36" s="3" t="s">
        <v>122</v>
      </c>
      <c r="AH36" s="3" t="s">
        <v>153</v>
      </c>
      <c r="AI36" s="3" t="s">
        <v>154</v>
      </c>
      <c r="AJ36" s="3" t="s">
        <v>2374</v>
      </c>
      <c r="AK36" s="3" t="s">
        <v>135</v>
      </c>
      <c r="AL36" s="3" t="s">
        <v>2374</v>
      </c>
      <c r="AM36" s="3" t="s">
        <v>122</v>
      </c>
      <c r="AN36" s="3" t="s">
        <v>122</v>
      </c>
      <c r="AO36" s="3" t="s">
        <v>122</v>
      </c>
      <c r="AP36" s="3" t="s">
        <v>122</v>
      </c>
      <c r="AQ36" s="3" t="s">
        <v>122</v>
      </c>
      <c r="AR36" s="3" t="s">
        <v>125</v>
      </c>
      <c r="AS36" s="3" t="s">
        <v>1636</v>
      </c>
      <c r="AT36" s="3" t="s">
        <v>1636</v>
      </c>
      <c r="AU36" s="3" t="s">
        <v>2108</v>
      </c>
    </row>
    <row r="37" spans="1:47" ht="45" customHeight="1" x14ac:dyDescent="0.25">
      <c r="A37" s="3" t="s">
        <v>2383</v>
      </c>
      <c r="B37" s="3" t="s">
        <v>109</v>
      </c>
      <c r="C37" s="3" t="s">
        <v>2095</v>
      </c>
      <c r="D37" s="3" t="s">
        <v>2096</v>
      </c>
      <c r="E37" s="3" t="s">
        <v>112</v>
      </c>
      <c r="F37" s="3" t="s">
        <v>113</v>
      </c>
      <c r="G37" s="3" t="s">
        <v>2384</v>
      </c>
      <c r="H37" s="3" t="s">
        <v>2098</v>
      </c>
      <c r="I37" s="3" t="s">
        <v>2385</v>
      </c>
      <c r="J37" s="3" t="s">
        <v>2386</v>
      </c>
      <c r="K37" s="3" t="s">
        <v>2387</v>
      </c>
      <c r="L37" s="3" t="s">
        <v>2324</v>
      </c>
      <c r="M37" s="3" t="s">
        <v>2325</v>
      </c>
      <c r="N37" s="3" t="s">
        <v>568</v>
      </c>
      <c r="O37" s="3" t="s">
        <v>2326</v>
      </c>
      <c r="P37" s="3" t="s">
        <v>2327</v>
      </c>
      <c r="Q37" s="3" t="s">
        <v>1140</v>
      </c>
      <c r="R37" s="3" t="s">
        <v>125</v>
      </c>
      <c r="S37" s="3" t="s">
        <v>1922</v>
      </c>
      <c r="T37" s="3" t="s">
        <v>2317</v>
      </c>
      <c r="U37" s="3" t="s">
        <v>2388</v>
      </c>
      <c r="V37" s="3" t="s">
        <v>2389</v>
      </c>
      <c r="W37" s="3" t="s">
        <v>122</v>
      </c>
      <c r="X37" s="3" t="s">
        <v>122</v>
      </c>
      <c r="Y37" s="3" t="s">
        <v>2106</v>
      </c>
      <c r="Z37" s="3" t="s">
        <v>122</v>
      </c>
      <c r="AA37" s="3" t="s">
        <v>1105</v>
      </c>
      <c r="AB37" s="3" t="s">
        <v>2386</v>
      </c>
      <c r="AC37" s="3" t="s">
        <v>122</v>
      </c>
      <c r="AD37" s="3" t="s">
        <v>2317</v>
      </c>
      <c r="AE37" s="3" t="s">
        <v>2390</v>
      </c>
      <c r="AF37" s="3" t="s">
        <v>2391</v>
      </c>
      <c r="AG37" s="3" t="s">
        <v>122</v>
      </c>
      <c r="AH37" s="3" t="s">
        <v>153</v>
      </c>
      <c r="AI37" s="3" t="s">
        <v>154</v>
      </c>
      <c r="AJ37" s="3" t="s">
        <v>2387</v>
      </c>
      <c r="AK37" s="3" t="s">
        <v>135</v>
      </c>
      <c r="AL37" s="3" t="s">
        <v>2387</v>
      </c>
      <c r="AM37" s="3" t="s">
        <v>122</v>
      </c>
      <c r="AN37" s="3" t="s">
        <v>122</v>
      </c>
      <c r="AO37" s="3" t="s">
        <v>122</v>
      </c>
      <c r="AP37" s="3" t="s">
        <v>122</v>
      </c>
      <c r="AQ37" s="3" t="s">
        <v>122</v>
      </c>
      <c r="AR37" s="3" t="s">
        <v>125</v>
      </c>
      <c r="AS37" s="3" t="s">
        <v>1636</v>
      </c>
      <c r="AT37" s="3" t="s">
        <v>1636</v>
      </c>
      <c r="AU37" s="3" t="s">
        <v>2108</v>
      </c>
    </row>
    <row r="38" spans="1:47" ht="45" customHeight="1" x14ac:dyDescent="0.25">
      <c r="A38" s="3" t="s">
        <v>2392</v>
      </c>
      <c r="B38" s="3" t="s">
        <v>109</v>
      </c>
      <c r="C38" s="3" t="s">
        <v>2095</v>
      </c>
      <c r="D38" s="3" t="s">
        <v>2096</v>
      </c>
      <c r="E38" s="3" t="s">
        <v>112</v>
      </c>
      <c r="F38" s="3" t="s">
        <v>185</v>
      </c>
      <c r="G38" s="3" t="s">
        <v>2393</v>
      </c>
      <c r="H38" s="3" t="s">
        <v>2098</v>
      </c>
      <c r="I38" s="3" t="s">
        <v>2385</v>
      </c>
      <c r="J38" s="3" t="s">
        <v>2394</v>
      </c>
      <c r="K38" s="3" t="s">
        <v>2395</v>
      </c>
      <c r="L38" s="3" t="s">
        <v>122</v>
      </c>
      <c r="M38" s="3" t="s">
        <v>122</v>
      </c>
      <c r="N38" s="3" t="s">
        <v>122</v>
      </c>
      <c r="O38" s="3" t="s">
        <v>2396</v>
      </c>
      <c r="P38" s="3" t="s">
        <v>2397</v>
      </c>
      <c r="Q38" s="3" t="s">
        <v>1372</v>
      </c>
      <c r="R38" s="3" t="s">
        <v>125</v>
      </c>
      <c r="S38" s="3" t="s">
        <v>1922</v>
      </c>
      <c r="T38" s="3" t="s">
        <v>2398</v>
      </c>
      <c r="U38" s="3" t="s">
        <v>2399</v>
      </c>
      <c r="V38" s="3" t="s">
        <v>2400</v>
      </c>
      <c r="W38" s="3" t="s">
        <v>122</v>
      </c>
      <c r="X38" s="3" t="s">
        <v>122</v>
      </c>
      <c r="Y38" s="3" t="s">
        <v>2106</v>
      </c>
      <c r="Z38" s="3" t="s">
        <v>122</v>
      </c>
      <c r="AA38" s="3" t="s">
        <v>1105</v>
      </c>
      <c r="AB38" s="3" t="s">
        <v>2394</v>
      </c>
      <c r="AC38" s="3" t="s">
        <v>122</v>
      </c>
      <c r="AD38" s="3" t="s">
        <v>2398</v>
      </c>
      <c r="AE38" s="3" t="s">
        <v>111</v>
      </c>
      <c r="AF38" s="3" t="s">
        <v>2401</v>
      </c>
      <c r="AG38" s="3" t="s">
        <v>122</v>
      </c>
      <c r="AH38" s="3" t="s">
        <v>153</v>
      </c>
      <c r="AI38" s="3" t="s">
        <v>154</v>
      </c>
      <c r="AJ38" s="3" t="s">
        <v>2395</v>
      </c>
      <c r="AK38" s="3" t="s">
        <v>135</v>
      </c>
      <c r="AL38" s="3" t="s">
        <v>2395</v>
      </c>
      <c r="AM38" s="3" t="s">
        <v>122</v>
      </c>
      <c r="AN38" s="3" t="s">
        <v>122</v>
      </c>
      <c r="AO38" s="3" t="s">
        <v>122</v>
      </c>
      <c r="AP38" s="3" t="s">
        <v>122</v>
      </c>
      <c r="AQ38" s="3" t="s">
        <v>122</v>
      </c>
      <c r="AR38" s="3" t="s">
        <v>125</v>
      </c>
      <c r="AS38" s="3" t="s">
        <v>1636</v>
      </c>
      <c r="AT38" s="3" t="s">
        <v>1636</v>
      </c>
      <c r="AU38" s="3" t="s">
        <v>2108</v>
      </c>
    </row>
    <row r="39" spans="1:47" ht="45" customHeight="1" x14ac:dyDescent="0.25">
      <c r="A39" s="3" t="s">
        <v>2402</v>
      </c>
      <c r="B39" s="3" t="s">
        <v>109</v>
      </c>
      <c r="C39" s="3" t="s">
        <v>2095</v>
      </c>
      <c r="D39" s="3" t="s">
        <v>2096</v>
      </c>
      <c r="E39" s="3" t="s">
        <v>112</v>
      </c>
      <c r="F39" s="3" t="s">
        <v>185</v>
      </c>
      <c r="G39" s="3" t="s">
        <v>2403</v>
      </c>
      <c r="H39" s="3" t="s">
        <v>2098</v>
      </c>
      <c r="I39" s="3" t="s">
        <v>2404</v>
      </c>
      <c r="J39" s="3" t="s">
        <v>2405</v>
      </c>
      <c r="K39" s="3" t="s">
        <v>2406</v>
      </c>
      <c r="L39" s="3" t="s">
        <v>2407</v>
      </c>
      <c r="M39" s="3" t="s">
        <v>2408</v>
      </c>
      <c r="N39" s="3" t="s">
        <v>470</v>
      </c>
      <c r="O39" s="3" t="s">
        <v>2409</v>
      </c>
      <c r="P39" s="3" t="s">
        <v>2410</v>
      </c>
      <c r="Q39" s="3" t="s">
        <v>534</v>
      </c>
      <c r="R39" s="3" t="s">
        <v>125</v>
      </c>
      <c r="S39" s="3" t="s">
        <v>1922</v>
      </c>
      <c r="T39" s="3" t="s">
        <v>2411</v>
      </c>
      <c r="U39" s="3" t="s">
        <v>2412</v>
      </c>
      <c r="V39" s="3" t="s">
        <v>2413</v>
      </c>
      <c r="W39" s="3" t="s">
        <v>122</v>
      </c>
      <c r="X39" s="3" t="s">
        <v>122</v>
      </c>
      <c r="Y39" s="3" t="s">
        <v>2106</v>
      </c>
      <c r="Z39" s="3" t="s">
        <v>122</v>
      </c>
      <c r="AA39" s="3" t="s">
        <v>1105</v>
      </c>
      <c r="AB39" s="3" t="s">
        <v>2405</v>
      </c>
      <c r="AC39" s="3" t="s">
        <v>122</v>
      </c>
      <c r="AD39" s="3" t="s">
        <v>2411</v>
      </c>
      <c r="AE39" s="3" t="s">
        <v>111</v>
      </c>
      <c r="AF39" s="3" t="s">
        <v>2414</v>
      </c>
      <c r="AG39" s="3" t="s">
        <v>122</v>
      </c>
      <c r="AH39" s="3" t="s">
        <v>153</v>
      </c>
      <c r="AI39" s="3" t="s">
        <v>154</v>
      </c>
      <c r="AJ39" s="3" t="s">
        <v>2406</v>
      </c>
      <c r="AK39" s="3" t="s">
        <v>135</v>
      </c>
      <c r="AL39" s="3" t="s">
        <v>2406</v>
      </c>
      <c r="AM39" s="3" t="s">
        <v>122</v>
      </c>
      <c r="AN39" s="3" t="s">
        <v>122</v>
      </c>
      <c r="AO39" s="3" t="s">
        <v>122</v>
      </c>
      <c r="AP39" s="3" t="s">
        <v>122</v>
      </c>
      <c r="AQ39" s="3" t="s">
        <v>122</v>
      </c>
      <c r="AR39" s="3" t="s">
        <v>125</v>
      </c>
      <c r="AS39" s="3" t="s">
        <v>1636</v>
      </c>
      <c r="AT39" s="3" t="s">
        <v>1636</v>
      </c>
      <c r="AU39" s="3" t="s">
        <v>2108</v>
      </c>
    </row>
    <row r="40" spans="1:47" ht="45" customHeight="1" x14ac:dyDescent="0.25">
      <c r="A40" s="3" t="s">
        <v>2415</v>
      </c>
      <c r="B40" s="3" t="s">
        <v>109</v>
      </c>
      <c r="C40" s="3" t="s">
        <v>2095</v>
      </c>
      <c r="D40" s="3" t="s">
        <v>2096</v>
      </c>
      <c r="E40" s="3" t="s">
        <v>112</v>
      </c>
      <c r="F40" s="3" t="s">
        <v>185</v>
      </c>
      <c r="G40" s="3" t="s">
        <v>2403</v>
      </c>
      <c r="H40" s="3" t="s">
        <v>2098</v>
      </c>
      <c r="I40" s="3" t="s">
        <v>2416</v>
      </c>
      <c r="J40" s="3" t="s">
        <v>2417</v>
      </c>
      <c r="K40" s="3" t="s">
        <v>2418</v>
      </c>
      <c r="L40" s="3" t="s">
        <v>2419</v>
      </c>
      <c r="M40" s="3" t="s">
        <v>2420</v>
      </c>
      <c r="N40" s="3" t="s">
        <v>2421</v>
      </c>
      <c r="O40" s="3" t="s">
        <v>2422</v>
      </c>
      <c r="P40" s="3" t="s">
        <v>2423</v>
      </c>
      <c r="Q40" s="3" t="s">
        <v>534</v>
      </c>
      <c r="R40" s="3" t="s">
        <v>125</v>
      </c>
      <c r="S40" s="3" t="s">
        <v>1922</v>
      </c>
      <c r="T40" s="3" t="s">
        <v>2411</v>
      </c>
      <c r="U40" s="3" t="s">
        <v>2424</v>
      </c>
      <c r="V40" s="3" t="s">
        <v>2425</v>
      </c>
      <c r="W40" s="3" t="s">
        <v>122</v>
      </c>
      <c r="X40" s="3" t="s">
        <v>122</v>
      </c>
      <c r="Y40" s="3" t="s">
        <v>2106</v>
      </c>
      <c r="Z40" s="3" t="s">
        <v>122</v>
      </c>
      <c r="AA40" s="3" t="s">
        <v>1105</v>
      </c>
      <c r="AB40" s="3" t="s">
        <v>2417</v>
      </c>
      <c r="AC40" s="3" t="s">
        <v>122</v>
      </c>
      <c r="AD40" s="3" t="s">
        <v>2411</v>
      </c>
      <c r="AE40" s="3" t="s">
        <v>111</v>
      </c>
      <c r="AF40" s="3" t="s">
        <v>2426</v>
      </c>
      <c r="AG40" s="3" t="s">
        <v>122</v>
      </c>
      <c r="AH40" s="3" t="s">
        <v>153</v>
      </c>
      <c r="AI40" s="3" t="s">
        <v>154</v>
      </c>
      <c r="AJ40" s="3" t="s">
        <v>2418</v>
      </c>
      <c r="AK40" s="3" t="s">
        <v>135</v>
      </c>
      <c r="AL40" s="3" t="s">
        <v>2418</v>
      </c>
      <c r="AM40" s="3" t="s">
        <v>122</v>
      </c>
      <c r="AN40" s="3" t="s">
        <v>122</v>
      </c>
      <c r="AO40" s="3" t="s">
        <v>122</v>
      </c>
      <c r="AP40" s="3" t="s">
        <v>122</v>
      </c>
      <c r="AQ40" s="3" t="s">
        <v>122</v>
      </c>
      <c r="AR40" s="3" t="s">
        <v>125</v>
      </c>
      <c r="AS40" s="3" t="s">
        <v>1636</v>
      </c>
      <c r="AT40" s="3" t="s">
        <v>1636</v>
      </c>
      <c r="AU40" s="3" t="s">
        <v>2108</v>
      </c>
    </row>
    <row r="41" spans="1:47" ht="45" customHeight="1" x14ac:dyDescent="0.25">
      <c r="A41" s="3" t="s">
        <v>2427</v>
      </c>
      <c r="B41" s="3" t="s">
        <v>109</v>
      </c>
      <c r="C41" s="3" t="s">
        <v>2095</v>
      </c>
      <c r="D41" s="3" t="s">
        <v>2096</v>
      </c>
      <c r="E41" s="3" t="s">
        <v>112</v>
      </c>
      <c r="F41" s="3" t="s">
        <v>113</v>
      </c>
      <c r="G41" s="3" t="s">
        <v>2428</v>
      </c>
      <c r="H41" s="3" t="s">
        <v>2098</v>
      </c>
      <c r="I41" s="3" t="s">
        <v>2429</v>
      </c>
      <c r="J41" s="3" t="s">
        <v>2430</v>
      </c>
      <c r="K41" s="3" t="s">
        <v>2431</v>
      </c>
      <c r="L41" s="3" t="s">
        <v>122</v>
      </c>
      <c r="M41" s="3" t="s">
        <v>122</v>
      </c>
      <c r="N41" s="3" t="s">
        <v>122</v>
      </c>
      <c r="O41" s="3" t="s">
        <v>1175</v>
      </c>
      <c r="P41" s="3" t="s">
        <v>1176</v>
      </c>
      <c r="Q41" s="3" t="s">
        <v>459</v>
      </c>
      <c r="R41" s="3" t="s">
        <v>125</v>
      </c>
      <c r="S41" s="3" t="s">
        <v>1922</v>
      </c>
      <c r="T41" s="3" t="s">
        <v>2432</v>
      </c>
      <c r="U41" s="3" t="s">
        <v>2433</v>
      </c>
      <c r="V41" s="3" t="s">
        <v>2434</v>
      </c>
      <c r="W41" s="3" t="s">
        <v>122</v>
      </c>
      <c r="X41" s="3" t="s">
        <v>122</v>
      </c>
      <c r="Y41" s="3" t="s">
        <v>2106</v>
      </c>
      <c r="Z41" s="3" t="s">
        <v>122</v>
      </c>
      <c r="AA41" s="3" t="s">
        <v>1105</v>
      </c>
      <c r="AB41" s="3" t="s">
        <v>2430</v>
      </c>
      <c r="AC41" s="3" t="s">
        <v>122</v>
      </c>
      <c r="AD41" s="3" t="s">
        <v>2432</v>
      </c>
      <c r="AE41" s="3" t="s">
        <v>2127</v>
      </c>
      <c r="AF41" s="3" t="s">
        <v>2435</v>
      </c>
      <c r="AG41" s="3" t="s">
        <v>122</v>
      </c>
      <c r="AH41" s="3" t="s">
        <v>153</v>
      </c>
      <c r="AI41" s="3" t="s">
        <v>154</v>
      </c>
      <c r="AJ41" s="3" t="s">
        <v>2431</v>
      </c>
      <c r="AK41" s="3" t="s">
        <v>135</v>
      </c>
      <c r="AL41" s="3" t="s">
        <v>2431</v>
      </c>
      <c r="AM41" s="3" t="s">
        <v>122</v>
      </c>
      <c r="AN41" s="3" t="s">
        <v>122</v>
      </c>
      <c r="AO41" s="3" t="s">
        <v>122</v>
      </c>
      <c r="AP41" s="3" t="s">
        <v>122</v>
      </c>
      <c r="AQ41" s="3" t="s">
        <v>122</v>
      </c>
      <c r="AR41" s="3" t="s">
        <v>125</v>
      </c>
      <c r="AS41" s="3" t="s">
        <v>1636</v>
      </c>
      <c r="AT41" s="3" t="s">
        <v>1636</v>
      </c>
      <c r="AU41" s="3" t="s">
        <v>2108</v>
      </c>
    </row>
    <row r="42" spans="1:47" ht="45" customHeight="1" x14ac:dyDescent="0.25">
      <c r="A42" s="3" t="s">
        <v>2436</v>
      </c>
      <c r="B42" s="3" t="s">
        <v>109</v>
      </c>
      <c r="C42" s="3" t="s">
        <v>2095</v>
      </c>
      <c r="D42" s="3" t="s">
        <v>2096</v>
      </c>
      <c r="E42" s="3" t="s">
        <v>112</v>
      </c>
      <c r="F42" s="3" t="s">
        <v>185</v>
      </c>
      <c r="G42" s="3" t="s">
        <v>2437</v>
      </c>
      <c r="H42" s="3" t="s">
        <v>2098</v>
      </c>
      <c r="I42" s="3" t="s">
        <v>2438</v>
      </c>
      <c r="J42" s="3" t="s">
        <v>2439</v>
      </c>
      <c r="K42" s="3" t="s">
        <v>2440</v>
      </c>
      <c r="L42" s="3" t="s">
        <v>122</v>
      </c>
      <c r="M42" s="3" t="s">
        <v>122</v>
      </c>
      <c r="N42" s="3" t="s">
        <v>122</v>
      </c>
      <c r="O42" s="3" t="s">
        <v>2441</v>
      </c>
      <c r="P42" s="3" t="s">
        <v>2442</v>
      </c>
      <c r="Q42" s="3" t="s">
        <v>2443</v>
      </c>
      <c r="R42" s="3" t="s">
        <v>125</v>
      </c>
      <c r="S42" s="3" t="s">
        <v>1922</v>
      </c>
      <c r="T42" s="3" t="s">
        <v>2444</v>
      </c>
      <c r="U42" s="3" t="s">
        <v>122</v>
      </c>
      <c r="V42" s="3" t="s">
        <v>122</v>
      </c>
      <c r="W42" s="3" t="s">
        <v>122</v>
      </c>
      <c r="X42" s="3" t="s">
        <v>122</v>
      </c>
      <c r="Y42" s="3" t="s">
        <v>2106</v>
      </c>
      <c r="Z42" s="3" t="s">
        <v>122</v>
      </c>
      <c r="AA42" s="3" t="s">
        <v>1105</v>
      </c>
      <c r="AB42" s="3" t="s">
        <v>2439</v>
      </c>
      <c r="AC42" s="3" t="s">
        <v>122</v>
      </c>
      <c r="AD42" s="3" t="s">
        <v>2444</v>
      </c>
      <c r="AE42" s="3" t="s">
        <v>111</v>
      </c>
      <c r="AF42" s="3" t="s">
        <v>2445</v>
      </c>
      <c r="AG42" s="3" t="s">
        <v>122</v>
      </c>
      <c r="AH42" s="3" t="s">
        <v>153</v>
      </c>
      <c r="AI42" s="3" t="s">
        <v>154</v>
      </c>
      <c r="AJ42" s="3" t="s">
        <v>2440</v>
      </c>
      <c r="AK42" s="3" t="s">
        <v>135</v>
      </c>
      <c r="AL42" s="3" t="s">
        <v>2440</v>
      </c>
      <c r="AM42" s="3" t="s">
        <v>122</v>
      </c>
      <c r="AN42" s="3" t="s">
        <v>122</v>
      </c>
      <c r="AO42" s="3" t="s">
        <v>122</v>
      </c>
      <c r="AP42" s="3" t="s">
        <v>122</v>
      </c>
      <c r="AQ42" s="3" t="s">
        <v>122</v>
      </c>
      <c r="AR42" s="3" t="s">
        <v>125</v>
      </c>
      <c r="AS42" s="3" t="s">
        <v>1636</v>
      </c>
      <c r="AT42" s="3" t="s">
        <v>1636</v>
      </c>
      <c r="AU42" s="3" t="s">
        <v>2108</v>
      </c>
    </row>
    <row r="43" spans="1:47" ht="45" customHeight="1" x14ac:dyDescent="0.25">
      <c r="A43" s="3" t="s">
        <v>2446</v>
      </c>
      <c r="B43" s="3" t="s">
        <v>109</v>
      </c>
      <c r="C43" s="3" t="s">
        <v>2095</v>
      </c>
      <c r="D43" s="3" t="s">
        <v>2096</v>
      </c>
      <c r="E43" s="3" t="s">
        <v>112</v>
      </c>
      <c r="F43" s="3" t="s">
        <v>185</v>
      </c>
      <c r="G43" s="3" t="s">
        <v>2447</v>
      </c>
      <c r="H43" s="3" t="s">
        <v>2098</v>
      </c>
      <c r="I43" s="3" t="s">
        <v>2448</v>
      </c>
      <c r="J43" s="3" t="s">
        <v>2449</v>
      </c>
      <c r="K43" s="3" t="s">
        <v>2450</v>
      </c>
      <c r="L43" s="3" t="s">
        <v>122</v>
      </c>
      <c r="M43" s="3" t="s">
        <v>122</v>
      </c>
      <c r="N43" s="3" t="s">
        <v>122</v>
      </c>
      <c r="O43" s="3" t="s">
        <v>2224</v>
      </c>
      <c r="P43" s="3" t="s">
        <v>2225</v>
      </c>
      <c r="Q43" s="3" t="s">
        <v>1301</v>
      </c>
      <c r="R43" s="3" t="s">
        <v>125</v>
      </c>
      <c r="S43" s="3" t="s">
        <v>1922</v>
      </c>
      <c r="T43" s="3" t="s">
        <v>2451</v>
      </c>
      <c r="U43" s="3" t="s">
        <v>2228</v>
      </c>
      <c r="V43" s="3" t="s">
        <v>2229</v>
      </c>
      <c r="W43" s="3" t="s">
        <v>122</v>
      </c>
      <c r="X43" s="3" t="s">
        <v>122</v>
      </c>
      <c r="Y43" s="3" t="s">
        <v>2106</v>
      </c>
      <c r="Z43" s="3" t="s">
        <v>122</v>
      </c>
      <c r="AA43" s="3" t="s">
        <v>1105</v>
      </c>
      <c r="AB43" s="3" t="s">
        <v>2449</v>
      </c>
      <c r="AC43" s="3" t="s">
        <v>122</v>
      </c>
      <c r="AD43" s="3" t="s">
        <v>2451</v>
      </c>
      <c r="AE43" s="3" t="s">
        <v>2398</v>
      </c>
      <c r="AF43" s="3" t="s">
        <v>2452</v>
      </c>
      <c r="AG43" s="3" t="s">
        <v>122</v>
      </c>
      <c r="AH43" s="3" t="s">
        <v>153</v>
      </c>
      <c r="AI43" s="3" t="s">
        <v>154</v>
      </c>
      <c r="AJ43" s="3" t="s">
        <v>2450</v>
      </c>
      <c r="AK43" s="3" t="s">
        <v>135</v>
      </c>
      <c r="AL43" s="3" t="s">
        <v>2450</v>
      </c>
      <c r="AM43" s="3" t="s">
        <v>122</v>
      </c>
      <c r="AN43" s="3" t="s">
        <v>122</v>
      </c>
      <c r="AO43" s="3" t="s">
        <v>122</v>
      </c>
      <c r="AP43" s="3" t="s">
        <v>122</v>
      </c>
      <c r="AQ43" s="3" t="s">
        <v>122</v>
      </c>
      <c r="AR43" s="3" t="s">
        <v>125</v>
      </c>
      <c r="AS43" s="3" t="s">
        <v>1636</v>
      </c>
      <c r="AT43" s="3" t="s">
        <v>1636</v>
      </c>
      <c r="AU43" s="3" t="s">
        <v>2108</v>
      </c>
    </row>
    <row r="44" spans="1:47" ht="45" customHeight="1" x14ac:dyDescent="0.25">
      <c r="A44" s="3" t="s">
        <v>2453</v>
      </c>
      <c r="B44" s="3" t="s">
        <v>109</v>
      </c>
      <c r="C44" s="3" t="s">
        <v>2095</v>
      </c>
      <c r="D44" s="3" t="s">
        <v>2096</v>
      </c>
      <c r="E44" s="3" t="s">
        <v>112</v>
      </c>
      <c r="F44" s="3" t="s">
        <v>335</v>
      </c>
      <c r="G44" s="3" t="s">
        <v>2454</v>
      </c>
      <c r="H44" s="3" t="s">
        <v>2098</v>
      </c>
      <c r="I44" s="3" t="s">
        <v>2455</v>
      </c>
      <c r="J44" s="3" t="s">
        <v>2456</v>
      </c>
      <c r="K44" s="3" t="s">
        <v>2457</v>
      </c>
      <c r="L44" s="3" t="s">
        <v>122</v>
      </c>
      <c r="M44" s="3" t="s">
        <v>122</v>
      </c>
      <c r="N44" s="3" t="s">
        <v>122</v>
      </c>
      <c r="O44" s="3" t="s">
        <v>2458</v>
      </c>
      <c r="P44" s="3" t="s">
        <v>2459</v>
      </c>
      <c r="Q44" s="3" t="s">
        <v>163</v>
      </c>
      <c r="R44" s="3" t="s">
        <v>125</v>
      </c>
      <c r="S44" s="3" t="s">
        <v>1922</v>
      </c>
      <c r="T44" s="3" t="s">
        <v>2460</v>
      </c>
      <c r="U44" s="3" t="s">
        <v>2461</v>
      </c>
      <c r="V44" s="3" t="s">
        <v>2462</v>
      </c>
      <c r="W44" s="3" t="s">
        <v>122</v>
      </c>
      <c r="X44" s="3" t="s">
        <v>122</v>
      </c>
      <c r="Y44" s="3" t="s">
        <v>2106</v>
      </c>
      <c r="Z44" s="3" t="s">
        <v>122</v>
      </c>
      <c r="AA44" s="3" t="s">
        <v>1105</v>
      </c>
      <c r="AB44" s="3" t="s">
        <v>2456</v>
      </c>
      <c r="AC44" s="3" t="s">
        <v>122</v>
      </c>
      <c r="AD44" s="3" t="s">
        <v>2460</v>
      </c>
      <c r="AE44" s="3" t="s">
        <v>111</v>
      </c>
      <c r="AF44" s="3" t="s">
        <v>2463</v>
      </c>
      <c r="AG44" s="3" t="s">
        <v>122</v>
      </c>
      <c r="AH44" s="3" t="s">
        <v>133</v>
      </c>
      <c r="AI44" s="3" t="s">
        <v>134</v>
      </c>
      <c r="AJ44" s="3" t="s">
        <v>2457</v>
      </c>
      <c r="AK44" s="3" t="s">
        <v>135</v>
      </c>
      <c r="AL44" s="3" t="s">
        <v>2457</v>
      </c>
      <c r="AM44" s="3" t="s">
        <v>122</v>
      </c>
      <c r="AN44" s="3" t="s">
        <v>122</v>
      </c>
      <c r="AO44" s="3" t="s">
        <v>122</v>
      </c>
      <c r="AP44" s="3" t="s">
        <v>122</v>
      </c>
      <c r="AQ44" s="3" t="s">
        <v>122</v>
      </c>
      <c r="AR44" s="3" t="s">
        <v>125</v>
      </c>
      <c r="AS44" s="3" t="s">
        <v>1636</v>
      </c>
      <c r="AT44" s="3" t="s">
        <v>1636</v>
      </c>
      <c r="AU44" s="3" t="s">
        <v>2108</v>
      </c>
    </row>
    <row r="45" spans="1:47" ht="45" customHeight="1" x14ac:dyDescent="0.25">
      <c r="A45" s="3" t="s">
        <v>2464</v>
      </c>
      <c r="B45" s="3" t="s">
        <v>109</v>
      </c>
      <c r="C45" s="3" t="s">
        <v>2095</v>
      </c>
      <c r="D45" s="3" t="s">
        <v>2096</v>
      </c>
      <c r="E45" s="3" t="s">
        <v>112</v>
      </c>
      <c r="F45" s="3" t="s">
        <v>335</v>
      </c>
      <c r="G45" s="3" t="s">
        <v>2454</v>
      </c>
      <c r="H45" s="3" t="s">
        <v>2098</v>
      </c>
      <c r="I45" s="3" t="s">
        <v>2465</v>
      </c>
      <c r="J45" s="3" t="s">
        <v>2466</v>
      </c>
      <c r="K45" s="3" t="s">
        <v>2467</v>
      </c>
      <c r="L45" s="3" t="s">
        <v>122</v>
      </c>
      <c r="M45" s="3" t="s">
        <v>122</v>
      </c>
      <c r="N45" s="3" t="s">
        <v>122</v>
      </c>
      <c r="O45" s="3" t="s">
        <v>2468</v>
      </c>
      <c r="P45" s="3" t="s">
        <v>2469</v>
      </c>
      <c r="Q45" s="3" t="s">
        <v>163</v>
      </c>
      <c r="R45" s="3" t="s">
        <v>125</v>
      </c>
      <c r="S45" s="3" t="s">
        <v>1922</v>
      </c>
      <c r="T45" s="3" t="s">
        <v>2460</v>
      </c>
      <c r="U45" s="3" t="s">
        <v>2470</v>
      </c>
      <c r="V45" s="3" t="s">
        <v>2471</v>
      </c>
      <c r="W45" s="3" t="s">
        <v>122</v>
      </c>
      <c r="X45" s="3" t="s">
        <v>122</v>
      </c>
      <c r="Y45" s="3" t="s">
        <v>2106</v>
      </c>
      <c r="Z45" s="3" t="s">
        <v>122</v>
      </c>
      <c r="AA45" s="3" t="s">
        <v>1105</v>
      </c>
      <c r="AB45" s="3" t="s">
        <v>2466</v>
      </c>
      <c r="AC45" s="3" t="s">
        <v>122</v>
      </c>
      <c r="AD45" s="3" t="s">
        <v>2460</v>
      </c>
      <c r="AE45" s="3" t="s">
        <v>111</v>
      </c>
      <c r="AF45" s="3" t="s">
        <v>2472</v>
      </c>
      <c r="AG45" s="3" t="s">
        <v>122</v>
      </c>
      <c r="AH45" s="3" t="s">
        <v>133</v>
      </c>
      <c r="AI45" s="3" t="s">
        <v>134</v>
      </c>
      <c r="AJ45" s="3" t="s">
        <v>2467</v>
      </c>
      <c r="AK45" s="3" t="s">
        <v>135</v>
      </c>
      <c r="AL45" s="3" t="s">
        <v>2467</v>
      </c>
      <c r="AM45" s="3" t="s">
        <v>122</v>
      </c>
      <c r="AN45" s="3" t="s">
        <v>122</v>
      </c>
      <c r="AO45" s="3" t="s">
        <v>122</v>
      </c>
      <c r="AP45" s="3" t="s">
        <v>122</v>
      </c>
      <c r="AQ45" s="3" t="s">
        <v>122</v>
      </c>
      <c r="AR45" s="3" t="s">
        <v>125</v>
      </c>
      <c r="AS45" s="3" t="s">
        <v>1636</v>
      </c>
      <c r="AT45" s="3" t="s">
        <v>1636</v>
      </c>
      <c r="AU45" s="3" t="s">
        <v>2108</v>
      </c>
    </row>
    <row r="46" spans="1:47" ht="45" customHeight="1" x14ac:dyDescent="0.25">
      <c r="A46" s="3" t="s">
        <v>2473</v>
      </c>
      <c r="B46" s="3" t="s">
        <v>109</v>
      </c>
      <c r="C46" s="3" t="s">
        <v>2095</v>
      </c>
      <c r="D46" s="3" t="s">
        <v>2096</v>
      </c>
      <c r="E46" s="3" t="s">
        <v>112</v>
      </c>
      <c r="F46" s="3" t="s">
        <v>185</v>
      </c>
      <c r="G46" s="3" t="s">
        <v>2474</v>
      </c>
      <c r="H46" s="3" t="s">
        <v>1096</v>
      </c>
      <c r="I46" s="3" t="s">
        <v>122</v>
      </c>
      <c r="J46" s="3" t="s">
        <v>2475</v>
      </c>
      <c r="K46" s="3" t="s">
        <v>2476</v>
      </c>
      <c r="L46" s="3" t="s">
        <v>122</v>
      </c>
      <c r="M46" s="3" t="s">
        <v>122</v>
      </c>
      <c r="N46" s="3" t="s">
        <v>122</v>
      </c>
      <c r="O46" s="3" t="s">
        <v>2477</v>
      </c>
      <c r="P46" s="3" t="s">
        <v>2478</v>
      </c>
      <c r="Q46" s="3" t="s">
        <v>2479</v>
      </c>
      <c r="R46" s="3" t="s">
        <v>125</v>
      </c>
      <c r="S46" s="3" t="s">
        <v>1922</v>
      </c>
      <c r="T46" s="3" t="s">
        <v>2480</v>
      </c>
      <c r="U46" s="3" t="s">
        <v>122</v>
      </c>
      <c r="V46" s="3" t="s">
        <v>122</v>
      </c>
      <c r="W46" s="3" t="s">
        <v>122</v>
      </c>
      <c r="X46" s="3" t="s">
        <v>122</v>
      </c>
      <c r="Y46" s="3" t="s">
        <v>130</v>
      </c>
      <c r="Z46" s="3" t="s">
        <v>122</v>
      </c>
      <c r="AA46" s="3" t="s">
        <v>131</v>
      </c>
      <c r="AB46" s="3" t="s">
        <v>2481</v>
      </c>
      <c r="AC46" s="3" t="s">
        <v>122</v>
      </c>
      <c r="AD46" s="3" t="s">
        <v>2480</v>
      </c>
      <c r="AE46" s="3" t="s">
        <v>111</v>
      </c>
      <c r="AF46" s="3" t="s">
        <v>2482</v>
      </c>
      <c r="AG46" s="3" t="s">
        <v>122</v>
      </c>
      <c r="AH46" s="3" t="s">
        <v>153</v>
      </c>
      <c r="AI46" s="3" t="s">
        <v>154</v>
      </c>
      <c r="AJ46" s="3" t="s">
        <v>2476</v>
      </c>
      <c r="AK46" s="3" t="s">
        <v>122</v>
      </c>
      <c r="AL46" s="3" t="s">
        <v>2476</v>
      </c>
      <c r="AM46" s="3" t="s">
        <v>122</v>
      </c>
      <c r="AN46" s="3" t="s">
        <v>122</v>
      </c>
      <c r="AO46" s="3" t="s">
        <v>122</v>
      </c>
      <c r="AP46" s="3" t="s">
        <v>122</v>
      </c>
      <c r="AQ46" s="3" t="s">
        <v>122</v>
      </c>
      <c r="AR46" s="3" t="s">
        <v>125</v>
      </c>
      <c r="AS46" s="3" t="s">
        <v>2253</v>
      </c>
      <c r="AT46" s="3" t="s">
        <v>2253</v>
      </c>
      <c r="AU46" s="3" t="s">
        <v>2483</v>
      </c>
    </row>
    <row r="47" spans="1:47" ht="45" customHeight="1" x14ac:dyDescent="0.25">
      <c r="A47" s="3" t="s">
        <v>2484</v>
      </c>
      <c r="B47" s="3" t="s">
        <v>109</v>
      </c>
      <c r="C47" s="3" t="s">
        <v>2095</v>
      </c>
      <c r="D47" s="3" t="s">
        <v>2096</v>
      </c>
      <c r="E47" s="3" t="s">
        <v>112</v>
      </c>
      <c r="F47" s="3" t="s">
        <v>113</v>
      </c>
      <c r="G47" s="3" t="s">
        <v>2485</v>
      </c>
      <c r="H47" s="3" t="s">
        <v>1096</v>
      </c>
      <c r="I47" s="3" t="s">
        <v>2486</v>
      </c>
      <c r="J47" s="3" t="s">
        <v>1283</v>
      </c>
      <c r="K47" s="3" t="s">
        <v>2487</v>
      </c>
      <c r="L47" s="3" t="s">
        <v>122</v>
      </c>
      <c r="M47" s="3" t="s">
        <v>122</v>
      </c>
      <c r="N47" s="3" t="s">
        <v>122</v>
      </c>
      <c r="O47" s="3" t="s">
        <v>494</v>
      </c>
      <c r="P47" s="3" t="s">
        <v>495</v>
      </c>
      <c r="Q47" s="3" t="s">
        <v>1140</v>
      </c>
      <c r="R47" s="3" t="s">
        <v>125</v>
      </c>
      <c r="S47" s="3" t="s">
        <v>1922</v>
      </c>
      <c r="T47" s="3" t="s">
        <v>2488</v>
      </c>
      <c r="U47" s="3" t="s">
        <v>2489</v>
      </c>
      <c r="V47" s="3" t="s">
        <v>2490</v>
      </c>
      <c r="W47" s="3" t="s">
        <v>122</v>
      </c>
      <c r="X47" s="3" t="s">
        <v>122</v>
      </c>
      <c r="Y47" s="3" t="s">
        <v>130</v>
      </c>
      <c r="Z47" s="3" t="s">
        <v>122</v>
      </c>
      <c r="AA47" s="3" t="s">
        <v>131</v>
      </c>
      <c r="AB47" s="3" t="s">
        <v>1283</v>
      </c>
      <c r="AC47" s="3" t="s">
        <v>122</v>
      </c>
      <c r="AD47" s="3" t="s">
        <v>2488</v>
      </c>
      <c r="AE47" s="3" t="s">
        <v>2096</v>
      </c>
      <c r="AF47" s="3" t="s">
        <v>2491</v>
      </c>
      <c r="AG47" s="3" t="s">
        <v>122</v>
      </c>
      <c r="AH47" s="3" t="s">
        <v>153</v>
      </c>
      <c r="AI47" s="3" t="s">
        <v>154</v>
      </c>
      <c r="AJ47" s="3" t="s">
        <v>2487</v>
      </c>
      <c r="AK47" s="3" t="s">
        <v>122</v>
      </c>
      <c r="AL47" s="3" t="s">
        <v>2487</v>
      </c>
      <c r="AM47" s="3" t="s">
        <v>122</v>
      </c>
      <c r="AN47" s="3" t="s">
        <v>122</v>
      </c>
      <c r="AO47" s="3" t="s">
        <v>122</v>
      </c>
      <c r="AP47" s="3" t="s">
        <v>122</v>
      </c>
      <c r="AQ47" s="3" t="s">
        <v>122</v>
      </c>
      <c r="AR47" s="3" t="s">
        <v>125</v>
      </c>
      <c r="AS47" s="3" t="s">
        <v>2253</v>
      </c>
      <c r="AT47" s="3" t="s">
        <v>2253</v>
      </c>
      <c r="AU47" s="3" t="s">
        <v>1924</v>
      </c>
    </row>
    <row r="48" spans="1:47" ht="45" customHeight="1" x14ac:dyDescent="0.25">
      <c r="A48" s="3" t="s">
        <v>2492</v>
      </c>
      <c r="B48" s="3" t="s">
        <v>109</v>
      </c>
      <c r="C48" s="3" t="s">
        <v>2095</v>
      </c>
      <c r="D48" s="3" t="s">
        <v>2096</v>
      </c>
      <c r="E48" s="3" t="s">
        <v>112</v>
      </c>
      <c r="F48" s="3" t="s">
        <v>113</v>
      </c>
      <c r="G48" s="3" t="s">
        <v>2485</v>
      </c>
      <c r="H48" s="3" t="s">
        <v>1096</v>
      </c>
      <c r="I48" s="3" t="s">
        <v>2486</v>
      </c>
      <c r="J48" s="3" t="s">
        <v>2021</v>
      </c>
      <c r="K48" s="3" t="s">
        <v>2493</v>
      </c>
      <c r="L48" s="3" t="s">
        <v>122</v>
      </c>
      <c r="M48" s="3" t="s">
        <v>122</v>
      </c>
      <c r="N48" s="3" t="s">
        <v>122</v>
      </c>
      <c r="O48" s="3" t="s">
        <v>2023</v>
      </c>
      <c r="P48" s="3" t="s">
        <v>2494</v>
      </c>
      <c r="Q48" s="3" t="s">
        <v>1140</v>
      </c>
      <c r="R48" s="3" t="s">
        <v>125</v>
      </c>
      <c r="S48" s="3" t="s">
        <v>1922</v>
      </c>
      <c r="T48" s="3" t="s">
        <v>2495</v>
      </c>
      <c r="U48" s="3" t="s">
        <v>2496</v>
      </c>
      <c r="V48" s="3" t="s">
        <v>2497</v>
      </c>
      <c r="W48" s="3" t="s">
        <v>122</v>
      </c>
      <c r="X48" s="3" t="s">
        <v>122</v>
      </c>
      <c r="Y48" s="3" t="s">
        <v>130</v>
      </c>
      <c r="Z48" s="3" t="s">
        <v>122</v>
      </c>
      <c r="AA48" s="3" t="s">
        <v>131</v>
      </c>
      <c r="AB48" s="3" t="s">
        <v>2021</v>
      </c>
      <c r="AC48" s="3" t="s">
        <v>122</v>
      </c>
      <c r="AD48" s="3" t="s">
        <v>2488</v>
      </c>
      <c r="AE48" s="3" t="s">
        <v>2127</v>
      </c>
      <c r="AF48" s="3" t="s">
        <v>2498</v>
      </c>
      <c r="AG48" s="3" t="s">
        <v>122</v>
      </c>
      <c r="AH48" s="3" t="s">
        <v>153</v>
      </c>
      <c r="AI48" s="3" t="s">
        <v>154</v>
      </c>
      <c r="AJ48" s="3" t="s">
        <v>2493</v>
      </c>
      <c r="AK48" s="3" t="s">
        <v>122</v>
      </c>
      <c r="AL48" s="3" t="s">
        <v>2493</v>
      </c>
      <c r="AM48" s="3" t="s">
        <v>122</v>
      </c>
      <c r="AN48" s="3" t="s">
        <v>122</v>
      </c>
      <c r="AO48" s="3" t="s">
        <v>122</v>
      </c>
      <c r="AP48" s="3" t="s">
        <v>122</v>
      </c>
      <c r="AQ48" s="3" t="s">
        <v>122</v>
      </c>
      <c r="AR48" s="3" t="s">
        <v>125</v>
      </c>
      <c r="AS48" s="3" t="s">
        <v>2253</v>
      </c>
      <c r="AT48" s="3" t="s">
        <v>2253</v>
      </c>
      <c r="AU48" s="3" t="s">
        <v>1924</v>
      </c>
    </row>
    <row r="49" spans="1:47" ht="45" customHeight="1" x14ac:dyDescent="0.25">
      <c r="A49" s="3" t="s">
        <v>2499</v>
      </c>
      <c r="B49" s="3" t="s">
        <v>109</v>
      </c>
      <c r="C49" s="3" t="s">
        <v>2095</v>
      </c>
      <c r="D49" s="3" t="s">
        <v>2096</v>
      </c>
      <c r="E49" s="3" t="s">
        <v>112</v>
      </c>
      <c r="F49" s="3" t="s">
        <v>335</v>
      </c>
      <c r="G49" s="3" t="s">
        <v>2500</v>
      </c>
      <c r="H49" s="3" t="s">
        <v>1096</v>
      </c>
      <c r="I49" s="3" t="s">
        <v>2501</v>
      </c>
      <c r="J49" s="3" t="s">
        <v>2502</v>
      </c>
      <c r="K49" s="3" t="s">
        <v>2503</v>
      </c>
      <c r="L49" s="3" t="s">
        <v>2504</v>
      </c>
      <c r="M49" s="3" t="s">
        <v>342</v>
      </c>
      <c r="N49" s="3" t="s">
        <v>2505</v>
      </c>
      <c r="O49" s="3" t="s">
        <v>122</v>
      </c>
      <c r="P49" s="3" t="s">
        <v>2506</v>
      </c>
      <c r="Q49" s="3" t="s">
        <v>163</v>
      </c>
      <c r="R49" s="3" t="s">
        <v>125</v>
      </c>
      <c r="S49" s="3" t="s">
        <v>1922</v>
      </c>
      <c r="T49" s="3" t="s">
        <v>2507</v>
      </c>
      <c r="U49" s="3" t="s">
        <v>2508</v>
      </c>
      <c r="V49" s="3" t="s">
        <v>2509</v>
      </c>
      <c r="W49" s="3" t="s">
        <v>122</v>
      </c>
      <c r="X49" s="3" t="s">
        <v>122</v>
      </c>
      <c r="Y49" s="3" t="s">
        <v>130</v>
      </c>
      <c r="Z49" s="3" t="s">
        <v>122</v>
      </c>
      <c r="AA49" s="3" t="s">
        <v>131</v>
      </c>
      <c r="AB49" s="3" t="s">
        <v>2502</v>
      </c>
      <c r="AC49" s="3" t="s">
        <v>122</v>
      </c>
      <c r="AD49" s="3" t="s">
        <v>2095</v>
      </c>
      <c r="AE49" s="3" t="s">
        <v>1456</v>
      </c>
      <c r="AF49" s="3" t="s">
        <v>2510</v>
      </c>
      <c r="AG49" s="3" t="s">
        <v>122</v>
      </c>
      <c r="AH49" s="3" t="s">
        <v>133</v>
      </c>
      <c r="AI49" s="3" t="s">
        <v>134</v>
      </c>
      <c r="AJ49" s="3" t="s">
        <v>2503</v>
      </c>
      <c r="AK49" s="3" t="s">
        <v>122</v>
      </c>
      <c r="AL49" s="3" t="s">
        <v>2503</v>
      </c>
      <c r="AM49" s="3" t="s">
        <v>122</v>
      </c>
      <c r="AN49" s="3" t="s">
        <v>122</v>
      </c>
      <c r="AO49" s="3" t="s">
        <v>122</v>
      </c>
      <c r="AP49" s="3" t="s">
        <v>122</v>
      </c>
      <c r="AQ49" s="3" t="s">
        <v>122</v>
      </c>
      <c r="AR49" s="3" t="s">
        <v>125</v>
      </c>
      <c r="AS49" s="3" t="s">
        <v>2253</v>
      </c>
      <c r="AT49" s="3" t="s">
        <v>2253</v>
      </c>
      <c r="AU49" s="3" t="s">
        <v>2511</v>
      </c>
    </row>
    <row r="50" spans="1:47" ht="45" customHeight="1" x14ac:dyDescent="0.25">
      <c r="A50" s="3" t="s">
        <v>2512</v>
      </c>
      <c r="B50" s="3" t="s">
        <v>109</v>
      </c>
      <c r="C50" s="3" t="s">
        <v>2095</v>
      </c>
      <c r="D50" s="3" t="s">
        <v>2096</v>
      </c>
      <c r="E50" s="3" t="s">
        <v>112</v>
      </c>
      <c r="F50" s="3" t="s">
        <v>335</v>
      </c>
      <c r="G50" s="3" t="s">
        <v>2500</v>
      </c>
      <c r="H50" s="3" t="s">
        <v>1096</v>
      </c>
      <c r="I50" s="3" t="s">
        <v>2513</v>
      </c>
      <c r="J50" s="3" t="s">
        <v>2514</v>
      </c>
      <c r="K50" s="3" t="s">
        <v>2515</v>
      </c>
      <c r="L50" s="3" t="s">
        <v>2504</v>
      </c>
      <c r="M50" s="3" t="s">
        <v>342</v>
      </c>
      <c r="N50" s="3" t="s">
        <v>2505</v>
      </c>
      <c r="O50" s="3" t="s">
        <v>122</v>
      </c>
      <c r="P50" s="3" t="s">
        <v>2506</v>
      </c>
      <c r="Q50" s="3" t="s">
        <v>163</v>
      </c>
      <c r="R50" s="3" t="s">
        <v>125</v>
      </c>
      <c r="S50" s="3" t="s">
        <v>1922</v>
      </c>
      <c r="T50" s="3" t="s">
        <v>2488</v>
      </c>
      <c r="U50" s="3" t="s">
        <v>2516</v>
      </c>
      <c r="V50" s="3" t="s">
        <v>2517</v>
      </c>
      <c r="W50" s="3" t="s">
        <v>122</v>
      </c>
      <c r="X50" s="3" t="s">
        <v>122</v>
      </c>
      <c r="Y50" s="3" t="s">
        <v>130</v>
      </c>
      <c r="Z50" s="3" t="s">
        <v>122</v>
      </c>
      <c r="AA50" s="3" t="s">
        <v>131</v>
      </c>
      <c r="AB50" s="3" t="s">
        <v>2514</v>
      </c>
      <c r="AC50" s="3" t="s">
        <v>122</v>
      </c>
      <c r="AD50" s="3" t="s">
        <v>2095</v>
      </c>
      <c r="AE50" s="3" t="s">
        <v>1456</v>
      </c>
      <c r="AF50" s="3" t="s">
        <v>2518</v>
      </c>
      <c r="AG50" s="3" t="s">
        <v>122</v>
      </c>
      <c r="AH50" s="3" t="s">
        <v>133</v>
      </c>
      <c r="AI50" s="3" t="s">
        <v>134</v>
      </c>
      <c r="AJ50" s="3" t="s">
        <v>2515</v>
      </c>
      <c r="AK50" s="3" t="s">
        <v>122</v>
      </c>
      <c r="AL50" s="3" t="s">
        <v>2515</v>
      </c>
      <c r="AM50" s="3" t="s">
        <v>122</v>
      </c>
      <c r="AN50" s="3" t="s">
        <v>122</v>
      </c>
      <c r="AO50" s="3" t="s">
        <v>122</v>
      </c>
      <c r="AP50" s="3" t="s">
        <v>122</v>
      </c>
      <c r="AQ50" s="3" t="s">
        <v>122</v>
      </c>
      <c r="AR50" s="3" t="s">
        <v>125</v>
      </c>
      <c r="AS50" s="3" t="s">
        <v>2253</v>
      </c>
      <c r="AT50" s="3" t="s">
        <v>2253</v>
      </c>
      <c r="AU50" s="3" t="s">
        <v>2519</v>
      </c>
    </row>
    <row r="51" spans="1:47" ht="45" customHeight="1" x14ac:dyDescent="0.25">
      <c r="A51" s="3" t="s">
        <v>2520</v>
      </c>
      <c r="B51" s="3" t="s">
        <v>109</v>
      </c>
      <c r="C51" s="3" t="s">
        <v>2095</v>
      </c>
      <c r="D51" s="3" t="s">
        <v>2096</v>
      </c>
      <c r="E51" s="3" t="s">
        <v>112</v>
      </c>
      <c r="F51" s="3" t="s">
        <v>113</v>
      </c>
      <c r="G51" s="3" t="s">
        <v>2521</v>
      </c>
      <c r="H51" s="3" t="s">
        <v>1096</v>
      </c>
      <c r="I51" s="3" t="s">
        <v>2522</v>
      </c>
      <c r="J51" s="3" t="s">
        <v>2000</v>
      </c>
      <c r="K51" s="3" t="s">
        <v>2523</v>
      </c>
      <c r="L51" s="3" t="s">
        <v>122</v>
      </c>
      <c r="M51" s="3" t="s">
        <v>122</v>
      </c>
      <c r="N51" s="3" t="s">
        <v>122</v>
      </c>
      <c r="O51" s="3" t="s">
        <v>2002</v>
      </c>
      <c r="P51" s="3" t="s">
        <v>391</v>
      </c>
      <c r="Q51" s="3" t="s">
        <v>147</v>
      </c>
      <c r="R51" s="3" t="s">
        <v>125</v>
      </c>
      <c r="S51" s="3" t="s">
        <v>1922</v>
      </c>
      <c r="T51" s="3" t="s">
        <v>2142</v>
      </c>
      <c r="U51" s="3" t="s">
        <v>2524</v>
      </c>
      <c r="V51" s="3" t="s">
        <v>2525</v>
      </c>
      <c r="W51" s="3" t="s">
        <v>122</v>
      </c>
      <c r="X51" s="3" t="s">
        <v>122</v>
      </c>
      <c r="Y51" s="3" t="s">
        <v>130</v>
      </c>
      <c r="Z51" s="3" t="s">
        <v>122</v>
      </c>
      <c r="AA51" s="3" t="s">
        <v>131</v>
      </c>
      <c r="AB51" s="3" t="s">
        <v>2000</v>
      </c>
      <c r="AC51" s="3" t="s">
        <v>122</v>
      </c>
      <c r="AD51" s="3" t="s">
        <v>2142</v>
      </c>
      <c r="AE51" s="3" t="s">
        <v>2127</v>
      </c>
      <c r="AF51" s="3" t="s">
        <v>2526</v>
      </c>
      <c r="AG51" s="3" t="s">
        <v>122</v>
      </c>
      <c r="AH51" s="3" t="s">
        <v>153</v>
      </c>
      <c r="AI51" s="3" t="s">
        <v>154</v>
      </c>
      <c r="AJ51" s="3" t="s">
        <v>2523</v>
      </c>
      <c r="AK51" s="3" t="s">
        <v>122</v>
      </c>
      <c r="AL51" s="3" t="s">
        <v>2523</v>
      </c>
      <c r="AM51" s="3" t="s">
        <v>122</v>
      </c>
      <c r="AN51" s="3" t="s">
        <v>122</v>
      </c>
      <c r="AO51" s="3" t="s">
        <v>122</v>
      </c>
      <c r="AP51" s="3" t="s">
        <v>122</v>
      </c>
      <c r="AQ51" s="3" t="s">
        <v>122</v>
      </c>
      <c r="AR51" s="3" t="s">
        <v>125</v>
      </c>
      <c r="AS51" s="3" t="s">
        <v>2253</v>
      </c>
      <c r="AT51" s="3" t="s">
        <v>2253</v>
      </c>
      <c r="AU51" s="3" t="s">
        <v>1949</v>
      </c>
    </row>
    <row r="52" spans="1:47" ht="45" customHeight="1" x14ac:dyDescent="0.25">
      <c r="A52" s="3" t="s">
        <v>2527</v>
      </c>
      <c r="B52" s="3" t="s">
        <v>109</v>
      </c>
      <c r="C52" s="3" t="s">
        <v>2095</v>
      </c>
      <c r="D52" s="3" t="s">
        <v>2096</v>
      </c>
      <c r="E52" s="3" t="s">
        <v>112</v>
      </c>
      <c r="F52" s="3" t="s">
        <v>185</v>
      </c>
      <c r="G52" s="3" t="s">
        <v>2528</v>
      </c>
      <c r="H52" s="3" t="s">
        <v>1096</v>
      </c>
      <c r="I52" s="3" t="s">
        <v>2529</v>
      </c>
      <c r="J52" s="3" t="s">
        <v>2530</v>
      </c>
      <c r="K52" s="3" t="s">
        <v>2531</v>
      </c>
      <c r="L52" s="3" t="s">
        <v>190</v>
      </c>
      <c r="M52" s="3" t="s">
        <v>191</v>
      </c>
      <c r="N52" s="3" t="s">
        <v>192</v>
      </c>
      <c r="O52" s="3" t="s">
        <v>122</v>
      </c>
      <c r="P52" s="3" t="s">
        <v>2532</v>
      </c>
      <c r="Q52" s="3" t="s">
        <v>163</v>
      </c>
      <c r="R52" s="3" t="s">
        <v>125</v>
      </c>
      <c r="S52" s="3" t="s">
        <v>1922</v>
      </c>
      <c r="T52" s="3" t="s">
        <v>2533</v>
      </c>
      <c r="U52" s="3" t="s">
        <v>2534</v>
      </c>
      <c r="V52" s="3" t="s">
        <v>2535</v>
      </c>
      <c r="W52" s="3" t="s">
        <v>122</v>
      </c>
      <c r="X52" s="3" t="s">
        <v>122</v>
      </c>
      <c r="Y52" s="3" t="s">
        <v>130</v>
      </c>
      <c r="Z52" s="3" t="s">
        <v>122</v>
      </c>
      <c r="AA52" s="3" t="s">
        <v>131</v>
      </c>
      <c r="AB52" s="3" t="s">
        <v>2530</v>
      </c>
      <c r="AC52" s="3" t="s">
        <v>122</v>
      </c>
      <c r="AD52" s="3" t="s">
        <v>2533</v>
      </c>
      <c r="AE52" s="3" t="s">
        <v>1761</v>
      </c>
      <c r="AF52" s="3" t="s">
        <v>2536</v>
      </c>
      <c r="AG52" s="3" t="s">
        <v>122</v>
      </c>
      <c r="AH52" s="3" t="s">
        <v>153</v>
      </c>
      <c r="AI52" s="3" t="s">
        <v>154</v>
      </c>
      <c r="AJ52" s="3" t="s">
        <v>2531</v>
      </c>
      <c r="AK52" s="3" t="s">
        <v>122</v>
      </c>
      <c r="AL52" s="3" t="s">
        <v>2531</v>
      </c>
      <c r="AM52" s="3" t="s">
        <v>122</v>
      </c>
      <c r="AN52" s="3" t="s">
        <v>122</v>
      </c>
      <c r="AO52" s="3" t="s">
        <v>122</v>
      </c>
      <c r="AP52" s="3" t="s">
        <v>122</v>
      </c>
      <c r="AQ52" s="3" t="s">
        <v>122</v>
      </c>
      <c r="AR52" s="3" t="s">
        <v>125</v>
      </c>
      <c r="AS52" s="3" t="s">
        <v>2253</v>
      </c>
      <c r="AT52" s="3" t="s">
        <v>2253</v>
      </c>
      <c r="AU52" s="3" t="s">
        <v>2537</v>
      </c>
    </row>
    <row r="53" spans="1:47" ht="45" customHeight="1" x14ac:dyDescent="0.25">
      <c r="A53" s="3" t="s">
        <v>2538</v>
      </c>
      <c r="B53" s="3" t="s">
        <v>109</v>
      </c>
      <c r="C53" s="3" t="s">
        <v>2095</v>
      </c>
      <c r="D53" s="3" t="s">
        <v>2096</v>
      </c>
      <c r="E53" s="3" t="s">
        <v>112</v>
      </c>
      <c r="F53" s="3" t="s">
        <v>113</v>
      </c>
      <c r="G53" s="3" t="s">
        <v>2539</v>
      </c>
      <c r="H53" s="3" t="s">
        <v>2540</v>
      </c>
      <c r="I53" s="3" t="s">
        <v>2541</v>
      </c>
      <c r="J53" s="3" t="s">
        <v>2542</v>
      </c>
      <c r="K53" s="3" t="s">
        <v>2543</v>
      </c>
      <c r="L53" s="3" t="s">
        <v>1941</v>
      </c>
      <c r="M53" s="3" t="s">
        <v>1942</v>
      </c>
      <c r="N53" s="3" t="s">
        <v>1943</v>
      </c>
      <c r="O53" s="3" t="s">
        <v>122</v>
      </c>
      <c r="P53" s="3" t="s">
        <v>2544</v>
      </c>
      <c r="Q53" s="3" t="s">
        <v>163</v>
      </c>
      <c r="R53" s="3" t="s">
        <v>125</v>
      </c>
      <c r="S53" s="3" t="s">
        <v>1922</v>
      </c>
      <c r="T53" s="3" t="s">
        <v>2545</v>
      </c>
      <c r="U53" s="3" t="s">
        <v>2546</v>
      </c>
      <c r="V53" s="3" t="s">
        <v>2547</v>
      </c>
      <c r="W53" s="3" t="s">
        <v>122</v>
      </c>
      <c r="X53" s="3" t="s">
        <v>122</v>
      </c>
      <c r="Y53" s="3" t="s">
        <v>130</v>
      </c>
      <c r="Z53" s="3" t="s">
        <v>122</v>
      </c>
      <c r="AA53" s="3" t="s">
        <v>131</v>
      </c>
      <c r="AB53" s="3" t="s">
        <v>2542</v>
      </c>
      <c r="AC53" s="3" t="s">
        <v>122</v>
      </c>
      <c r="AD53" s="3" t="s">
        <v>2545</v>
      </c>
      <c r="AE53" s="3" t="s">
        <v>1636</v>
      </c>
      <c r="AF53" s="3" t="s">
        <v>2548</v>
      </c>
      <c r="AG53" s="3" t="s">
        <v>122</v>
      </c>
      <c r="AH53" s="3" t="s">
        <v>153</v>
      </c>
      <c r="AI53" s="3" t="s">
        <v>154</v>
      </c>
      <c r="AJ53" s="3" t="s">
        <v>2543</v>
      </c>
      <c r="AK53" s="3" t="s">
        <v>122</v>
      </c>
      <c r="AL53" s="3" t="s">
        <v>2543</v>
      </c>
      <c r="AM53" s="3" t="s">
        <v>122</v>
      </c>
      <c r="AN53" s="3" t="s">
        <v>122</v>
      </c>
      <c r="AO53" s="3" t="s">
        <v>122</v>
      </c>
      <c r="AP53" s="3" t="s">
        <v>122</v>
      </c>
      <c r="AQ53" s="3" t="s">
        <v>122</v>
      </c>
      <c r="AR53" s="3" t="s">
        <v>125</v>
      </c>
      <c r="AS53" s="3" t="s">
        <v>2253</v>
      </c>
      <c r="AT53" s="3" t="s">
        <v>2253</v>
      </c>
      <c r="AU53" s="3" t="s">
        <v>2549</v>
      </c>
    </row>
    <row r="54" spans="1:47" ht="45" customHeight="1" x14ac:dyDescent="0.25">
      <c r="A54" s="3" t="s">
        <v>2550</v>
      </c>
      <c r="B54" s="3" t="s">
        <v>109</v>
      </c>
      <c r="C54" s="3" t="s">
        <v>2095</v>
      </c>
      <c r="D54" s="3" t="s">
        <v>2096</v>
      </c>
      <c r="E54" s="3" t="s">
        <v>112</v>
      </c>
      <c r="F54" s="3" t="s">
        <v>113</v>
      </c>
      <c r="G54" s="3" t="s">
        <v>2551</v>
      </c>
      <c r="H54" s="3" t="s">
        <v>2540</v>
      </c>
      <c r="I54" s="3" t="s">
        <v>2552</v>
      </c>
      <c r="J54" s="3" t="s">
        <v>565</v>
      </c>
      <c r="K54" s="3" t="s">
        <v>2553</v>
      </c>
      <c r="L54" s="3" t="s">
        <v>122</v>
      </c>
      <c r="M54" s="3" t="s">
        <v>122</v>
      </c>
      <c r="N54" s="3" t="s">
        <v>122</v>
      </c>
      <c r="O54" s="3" t="s">
        <v>2554</v>
      </c>
      <c r="P54" s="3" t="s">
        <v>2336</v>
      </c>
      <c r="Q54" s="3" t="s">
        <v>1140</v>
      </c>
      <c r="R54" s="3" t="s">
        <v>125</v>
      </c>
      <c r="S54" s="3" t="s">
        <v>1922</v>
      </c>
      <c r="T54" s="3" t="s">
        <v>2154</v>
      </c>
      <c r="U54" s="3" t="s">
        <v>2555</v>
      </c>
      <c r="V54" s="3" t="s">
        <v>2556</v>
      </c>
      <c r="W54" s="3" t="s">
        <v>122</v>
      </c>
      <c r="X54" s="3" t="s">
        <v>122</v>
      </c>
      <c r="Y54" s="3" t="s">
        <v>130</v>
      </c>
      <c r="Z54" s="3" t="s">
        <v>122</v>
      </c>
      <c r="AA54" s="3" t="s">
        <v>131</v>
      </c>
      <c r="AB54" s="3" t="s">
        <v>565</v>
      </c>
      <c r="AC54" s="3" t="s">
        <v>122</v>
      </c>
      <c r="AD54" s="3" t="s">
        <v>2154</v>
      </c>
      <c r="AE54" s="3" t="s">
        <v>2557</v>
      </c>
      <c r="AF54" s="3" t="s">
        <v>2558</v>
      </c>
      <c r="AG54" s="3" t="s">
        <v>122</v>
      </c>
      <c r="AH54" s="3" t="s">
        <v>153</v>
      </c>
      <c r="AI54" s="3" t="s">
        <v>154</v>
      </c>
      <c r="AJ54" s="3" t="s">
        <v>2553</v>
      </c>
      <c r="AK54" s="3" t="s">
        <v>122</v>
      </c>
      <c r="AL54" s="3" t="s">
        <v>2553</v>
      </c>
      <c r="AM54" s="3" t="s">
        <v>122</v>
      </c>
      <c r="AN54" s="3" t="s">
        <v>122</v>
      </c>
      <c r="AO54" s="3" t="s">
        <v>122</v>
      </c>
      <c r="AP54" s="3" t="s">
        <v>122</v>
      </c>
      <c r="AQ54" s="3" t="s">
        <v>122</v>
      </c>
      <c r="AR54" s="3" t="s">
        <v>125</v>
      </c>
      <c r="AS54" s="3" t="s">
        <v>2253</v>
      </c>
      <c r="AT54" s="3" t="s">
        <v>2253</v>
      </c>
      <c r="AU54" s="3" t="s">
        <v>2537</v>
      </c>
    </row>
    <row r="55" spans="1:47" ht="45" customHeight="1" x14ac:dyDescent="0.25">
      <c r="A55" s="3" t="s">
        <v>2559</v>
      </c>
      <c r="B55" s="3" t="s">
        <v>109</v>
      </c>
      <c r="C55" s="3" t="s">
        <v>2095</v>
      </c>
      <c r="D55" s="3" t="s">
        <v>2096</v>
      </c>
      <c r="E55" s="3" t="s">
        <v>112</v>
      </c>
      <c r="F55" s="3" t="s">
        <v>113</v>
      </c>
      <c r="G55" s="3" t="s">
        <v>2560</v>
      </c>
      <c r="H55" s="3" t="s">
        <v>2540</v>
      </c>
      <c r="I55" s="3" t="s">
        <v>2561</v>
      </c>
      <c r="J55" s="3" t="s">
        <v>2562</v>
      </c>
      <c r="K55" s="3" t="s">
        <v>2563</v>
      </c>
      <c r="L55" s="3" t="s">
        <v>122</v>
      </c>
      <c r="M55" s="3" t="s">
        <v>122</v>
      </c>
      <c r="N55" s="3" t="s">
        <v>122</v>
      </c>
      <c r="O55" s="3" t="s">
        <v>2564</v>
      </c>
      <c r="P55" s="3" t="s">
        <v>2565</v>
      </c>
      <c r="Q55" s="3" t="s">
        <v>2566</v>
      </c>
      <c r="R55" s="3" t="s">
        <v>125</v>
      </c>
      <c r="S55" s="3" t="s">
        <v>1922</v>
      </c>
      <c r="T55" s="3" t="s">
        <v>2567</v>
      </c>
      <c r="U55" s="3" t="s">
        <v>2568</v>
      </c>
      <c r="V55" s="3" t="s">
        <v>2569</v>
      </c>
      <c r="W55" s="3" t="s">
        <v>122</v>
      </c>
      <c r="X55" s="3" t="s">
        <v>122</v>
      </c>
      <c r="Y55" s="3" t="s">
        <v>130</v>
      </c>
      <c r="Z55" s="3" t="s">
        <v>122</v>
      </c>
      <c r="AA55" s="3" t="s">
        <v>131</v>
      </c>
      <c r="AB55" s="3" t="s">
        <v>2562</v>
      </c>
      <c r="AC55" s="3" t="s">
        <v>122</v>
      </c>
      <c r="AD55" s="3" t="s">
        <v>2567</v>
      </c>
      <c r="AE55" s="3" t="s">
        <v>1761</v>
      </c>
      <c r="AF55" s="3" t="s">
        <v>2570</v>
      </c>
      <c r="AG55" s="3" t="s">
        <v>122</v>
      </c>
      <c r="AH55" s="3" t="s">
        <v>153</v>
      </c>
      <c r="AI55" s="3" t="s">
        <v>154</v>
      </c>
      <c r="AJ55" s="3" t="s">
        <v>2563</v>
      </c>
      <c r="AK55" s="3" t="s">
        <v>122</v>
      </c>
      <c r="AL55" s="3" t="s">
        <v>2563</v>
      </c>
      <c r="AM55" s="3" t="s">
        <v>122</v>
      </c>
      <c r="AN55" s="3" t="s">
        <v>122</v>
      </c>
      <c r="AO55" s="3" t="s">
        <v>122</v>
      </c>
      <c r="AP55" s="3" t="s">
        <v>122</v>
      </c>
      <c r="AQ55" s="3" t="s">
        <v>122</v>
      </c>
      <c r="AR55" s="3" t="s">
        <v>125</v>
      </c>
      <c r="AS55" s="3" t="s">
        <v>2253</v>
      </c>
      <c r="AT55" s="3" t="s">
        <v>2253</v>
      </c>
      <c r="AU55" s="3" t="s">
        <v>2537</v>
      </c>
    </row>
    <row r="56" spans="1:47" ht="45" customHeight="1" x14ac:dyDescent="0.25">
      <c r="A56" s="3" t="s">
        <v>2571</v>
      </c>
      <c r="B56" s="3" t="s">
        <v>109</v>
      </c>
      <c r="C56" s="3" t="s">
        <v>2095</v>
      </c>
      <c r="D56" s="3" t="s">
        <v>2096</v>
      </c>
      <c r="E56" s="3" t="s">
        <v>112</v>
      </c>
      <c r="F56" s="3" t="s">
        <v>113</v>
      </c>
      <c r="G56" s="3" t="s">
        <v>2560</v>
      </c>
      <c r="H56" s="3" t="s">
        <v>1096</v>
      </c>
      <c r="I56" s="3" t="s">
        <v>2572</v>
      </c>
      <c r="J56" s="3" t="s">
        <v>2573</v>
      </c>
      <c r="K56" s="3" t="s">
        <v>2574</v>
      </c>
      <c r="L56" s="3" t="s">
        <v>122</v>
      </c>
      <c r="M56" s="3" t="s">
        <v>122</v>
      </c>
      <c r="N56" s="3" t="s">
        <v>122</v>
      </c>
      <c r="O56" s="3" t="s">
        <v>2564</v>
      </c>
      <c r="P56" s="3" t="s">
        <v>2565</v>
      </c>
      <c r="Q56" s="3" t="s">
        <v>2566</v>
      </c>
      <c r="R56" s="3" t="s">
        <v>125</v>
      </c>
      <c r="S56" s="3" t="s">
        <v>1922</v>
      </c>
      <c r="T56" s="3" t="s">
        <v>2567</v>
      </c>
      <c r="U56" s="3" t="s">
        <v>2575</v>
      </c>
      <c r="V56" s="3" t="s">
        <v>2576</v>
      </c>
      <c r="W56" s="3" t="s">
        <v>122</v>
      </c>
      <c r="X56" s="3" t="s">
        <v>122</v>
      </c>
      <c r="Y56" s="3" t="s">
        <v>130</v>
      </c>
      <c r="Z56" s="3" t="s">
        <v>122</v>
      </c>
      <c r="AA56" s="3" t="s">
        <v>131</v>
      </c>
      <c r="AB56" s="3" t="s">
        <v>2573</v>
      </c>
      <c r="AC56" s="3" t="s">
        <v>122</v>
      </c>
      <c r="AD56" s="3" t="s">
        <v>2567</v>
      </c>
      <c r="AE56" s="3" t="s">
        <v>2577</v>
      </c>
      <c r="AF56" s="3" t="s">
        <v>2578</v>
      </c>
      <c r="AG56" s="3" t="s">
        <v>122</v>
      </c>
      <c r="AH56" s="3" t="s">
        <v>153</v>
      </c>
      <c r="AI56" s="3" t="s">
        <v>154</v>
      </c>
      <c r="AJ56" s="3" t="s">
        <v>2574</v>
      </c>
      <c r="AK56" s="3" t="s">
        <v>122</v>
      </c>
      <c r="AL56" s="3" t="s">
        <v>2574</v>
      </c>
      <c r="AM56" s="3" t="s">
        <v>122</v>
      </c>
      <c r="AN56" s="3" t="s">
        <v>122</v>
      </c>
      <c r="AO56" s="3" t="s">
        <v>122</v>
      </c>
      <c r="AP56" s="3" t="s">
        <v>122</v>
      </c>
      <c r="AQ56" s="3" t="s">
        <v>122</v>
      </c>
      <c r="AR56" s="3" t="s">
        <v>125</v>
      </c>
      <c r="AS56" s="3" t="s">
        <v>2253</v>
      </c>
      <c r="AT56" s="3" t="s">
        <v>2253</v>
      </c>
      <c r="AU56" s="3" t="s">
        <v>2579</v>
      </c>
    </row>
    <row r="57" spans="1:47" ht="45" customHeight="1" x14ac:dyDescent="0.25">
      <c r="A57" s="3" t="s">
        <v>2580</v>
      </c>
      <c r="B57" s="3" t="s">
        <v>109</v>
      </c>
      <c r="C57" s="3" t="s">
        <v>2095</v>
      </c>
      <c r="D57" s="3" t="s">
        <v>2096</v>
      </c>
      <c r="E57" s="3" t="s">
        <v>112</v>
      </c>
      <c r="F57" s="3" t="s">
        <v>113</v>
      </c>
      <c r="G57" s="3" t="s">
        <v>2581</v>
      </c>
      <c r="H57" s="3" t="s">
        <v>1096</v>
      </c>
      <c r="I57" s="3" t="s">
        <v>2582</v>
      </c>
      <c r="J57" s="3" t="s">
        <v>2583</v>
      </c>
      <c r="K57" s="3" t="s">
        <v>2584</v>
      </c>
      <c r="L57" s="3" t="s">
        <v>122</v>
      </c>
      <c r="M57" s="3" t="s">
        <v>122</v>
      </c>
      <c r="N57" s="3" t="s">
        <v>122</v>
      </c>
      <c r="O57" s="3" t="s">
        <v>2564</v>
      </c>
      <c r="P57" s="3" t="s">
        <v>2565</v>
      </c>
      <c r="Q57" s="3" t="s">
        <v>1140</v>
      </c>
      <c r="R57" s="3" t="s">
        <v>125</v>
      </c>
      <c r="S57" s="3" t="s">
        <v>1922</v>
      </c>
      <c r="T57" s="3" t="s">
        <v>2151</v>
      </c>
      <c r="U57" s="3" t="s">
        <v>2585</v>
      </c>
      <c r="V57" s="3" t="s">
        <v>2586</v>
      </c>
      <c r="W57" s="3" t="s">
        <v>122</v>
      </c>
      <c r="X57" s="3" t="s">
        <v>122</v>
      </c>
      <c r="Y57" s="3" t="s">
        <v>130</v>
      </c>
      <c r="Z57" s="3" t="s">
        <v>122</v>
      </c>
      <c r="AA57" s="3" t="s">
        <v>131</v>
      </c>
      <c r="AB57" s="3" t="s">
        <v>2583</v>
      </c>
      <c r="AC57" s="3" t="s">
        <v>122</v>
      </c>
      <c r="AD57" s="3" t="s">
        <v>2151</v>
      </c>
      <c r="AE57" s="3" t="s">
        <v>2587</v>
      </c>
      <c r="AF57" s="3" t="s">
        <v>2588</v>
      </c>
      <c r="AG57" s="3" t="s">
        <v>122</v>
      </c>
      <c r="AH57" s="3" t="s">
        <v>153</v>
      </c>
      <c r="AI57" s="3" t="s">
        <v>154</v>
      </c>
      <c r="AJ57" s="3" t="s">
        <v>2584</v>
      </c>
      <c r="AK57" s="3" t="s">
        <v>122</v>
      </c>
      <c r="AL57" s="3" t="s">
        <v>2584</v>
      </c>
      <c r="AM57" s="3" t="s">
        <v>122</v>
      </c>
      <c r="AN57" s="3" t="s">
        <v>122</v>
      </c>
      <c r="AO57" s="3" t="s">
        <v>122</v>
      </c>
      <c r="AP57" s="3" t="s">
        <v>122</v>
      </c>
      <c r="AQ57" s="3" t="s">
        <v>122</v>
      </c>
      <c r="AR57" s="3" t="s">
        <v>125</v>
      </c>
      <c r="AS57" s="3" t="s">
        <v>2253</v>
      </c>
      <c r="AT57" s="3" t="s">
        <v>2253</v>
      </c>
      <c r="AU57" s="3" t="s">
        <v>1924</v>
      </c>
    </row>
    <row r="58" spans="1:47" ht="45" customHeight="1" x14ac:dyDescent="0.25">
      <c r="A58" s="3" t="s">
        <v>2589</v>
      </c>
      <c r="B58" s="3" t="s">
        <v>109</v>
      </c>
      <c r="C58" s="3" t="s">
        <v>2095</v>
      </c>
      <c r="D58" s="3" t="s">
        <v>2096</v>
      </c>
      <c r="E58" s="3" t="s">
        <v>112</v>
      </c>
      <c r="F58" s="3" t="s">
        <v>113</v>
      </c>
      <c r="G58" s="3" t="s">
        <v>2590</v>
      </c>
      <c r="H58" s="3" t="s">
        <v>1096</v>
      </c>
      <c r="I58" s="3" t="s">
        <v>2591</v>
      </c>
      <c r="J58" s="3" t="s">
        <v>2592</v>
      </c>
      <c r="K58" s="3" t="s">
        <v>2593</v>
      </c>
      <c r="L58" s="3" t="s">
        <v>122</v>
      </c>
      <c r="M58" s="3" t="s">
        <v>122</v>
      </c>
      <c r="N58" s="3" t="s">
        <v>122</v>
      </c>
      <c r="O58" s="3" t="s">
        <v>2594</v>
      </c>
      <c r="P58" s="3" t="s">
        <v>2595</v>
      </c>
      <c r="Q58" s="3" t="s">
        <v>2566</v>
      </c>
      <c r="R58" s="3" t="s">
        <v>125</v>
      </c>
      <c r="S58" s="3" t="s">
        <v>1922</v>
      </c>
      <c r="T58" s="3" t="s">
        <v>2154</v>
      </c>
      <c r="U58" s="3" t="s">
        <v>2596</v>
      </c>
      <c r="V58" s="3" t="s">
        <v>2597</v>
      </c>
      <c r="W58" s="3" t="s">
        <v>122</v>
      </c>
      <c r="X58" s="3" t="s">
        <v>122</v>
      </c>
      <c r="Y58" s="3" t="s">
        <v>130</v>
      </c>
      <c r="Z58" s="3" t="s">
        <v>122</v>
      </c>
      <c r="AA58" s="3" t="s">
        <v>131</v>
      </c>
      <c r="AB58" s="3" t="s">
        <v>2592</v>
      </c>
      <c r="AC58" s="3" t="s">
        <v>122</v>
      </c>
      <c r="AD58" s="3" t="s">
        <v>2154</v>
      </c>
      <c r="AE58" s="3" t="s">
        <v>2577</v>
      </c>
      <c r="AF58" s="3" t="s">
        <v>2598</v>
      </c>
      <c r="AG58" s="3" t="s">
        <v>122</v>
      </c>
      <c r="AH58" s="3" t="s">
        <v>153</v>
      </c>
      <c r="AI58" s="3" t="s">
        <v>154</v>
      </c>
      <c r="AJ58" s="3" t="s">
        <v>2593</v>
      </c>
      <c r="AK58" s="3" t="s">
        <v>122</v>
      </c>
      <c r="AL58" s="3" t="s">
        <v>2593</v>
      </c>
      <c r="AM58" s="3" t="s">
        <v>122</v>
      </c>
      <c r="AN58" s="3" t="s">
        <v>122</v>
      </c>
      <c r="AO58" s="3" t="s">
        <v>122</v>
      </c>
      <c r="AP58" s="3" t="s">
        <v>122</v>
      </c>
      <c r="AQ58" s="3" t="s">
        <v>122</v>
      </c>
      <c r="AR58" s="3" t="s">
        <v>125</v>
      </c>
      <c r="AS58" s="3" t="s">
        <v>2253</v>
      </c>
      <c r="AT58" s="3" t="s">
        <v>2253</v>
      </c>
      <c r="AU58" s="3" t="s">
        <v>2599</v>
      </c>
    </row>
    <row r="59" spans="1:47" ht="45" customHeight="1" x14ac:dyDescent="0.25">
      <c r="A59" s="3" t="s">
        <v>2600</v>
      </c>
      <c r="B59" s="3" t="s">
        <v>109</v>
      </c>
      <c r="C59" s="3" t="s">
        <v>2095</v>
      </c>
      <c r="D59" s="3" t="s">
        <v>2096</v>
      </c>
      <c r="E59" s="3" t="s">
        <v>112</v>
      </c>
      <c r="F59" s="3" t="s">
        <v>113</v>
      </c>
      <c r="G59" s="3" t="s">
        <v>2601</v>
      </c>
      <c r="H59" s="3" t="s">
        <v>1096</v>
      </c>
      <c r="I59" s="3" t="s">
        <v>2602</v>
      </c>
      <c r="J59" s="3" t="s">
        <v>2021</v>
      </c>
      <c r="K59" s="3" t="s">
        <v>2603</v>
      </c>
      <c r="L59" s="3" t="s">
        <v>122</v>
      </c>
      <c r="M59" s="3" t="s">
        <v>122</v>
      </c>
      <c r="N59" s="3" t="s">
        <v>122</v>
      </c>
      <c r="O59" s="3" t="s">
        <v>2604</v>
      </c>
      <c r="P59" s="3" t="s">
        <v>2605</v>
      </c>
      <c r="Q59" s="3" t="s">
        <v>1140</v>
      </c>
      <c r="R59" s="3" t="s">
        <v>125</v>
      </c>
      <c r="S59" s="3" t="s">
        <v>1922</v>
      </c>
      <c r="T59" s="3" t="s">
        <v>2606</v>
      </c>
      <c r="U59" s="3" t="s">
        <v>2607</v>
      </c>
      <c r="V59" s="3" t="s">
        <v>2608</v>
      </c>
      <c r="W59" s="3" t="s">
        <v>122</v>
      </c>
      <c r="X59" s="3" t="s">
        <v>122</v>
      </c>
      <c r="Y59" s="3" t="s">
        <v>130</v>
      </c>
      <c r="Z59" s="3" t="s">
        <v>122</v>
      </c>
      <c r="AA59" s="3" t="s">
        <v>131</v>
      </c>
      <c r="AB59" s="3" t="s">
        <v>2021</v>
      </c>
      <c r="AC59" s="3" t="s">
        <v>122</v>
      </c>
      <c r="AD59" s="3" t="s">
        <v>2606</v>
      </c>
      <c r="AE59" s="3" t="s">
        <v>2609</v>
      </c>
      <c r="AF59" s="3" t="s">
        <v>2610</v>
      </c>
      <c r="AG59" s="3" t="s">
        <v>122</v>
      </c>
      <c r="AH59" s="3" t="s">
        <v>153</v>
      </c>
      <c r="AI59" s="3" t="s">
        <v>154</v>
      </c>
      <c r="AJ59" s="3" t="s">
        <v>2603</v>
      </c>
      <c r="AK59" s="3" t="s">
        <v>122</v>
      </c>
      <c r="AL59" s="3" t="s">
        <v>2603</v>
      </c>
      <c r="AM59" s="3" t="s">
        <v>122</v>
      </c>
      <c r="AN59" s="3" t="s">
        <v>122</v>
      </c>
      <c r="AO59" s="3" t="s">
        <v>122</v>
      </c>
      <c r="AP59" s="3" t="s">
        <v>122</v>
      </c>
      <c r="AQ59" s="3" t="s">
        <v>122</v>
      </c>
      <c r="AR59" s="3" t="s">
        <v>125</v>
      </c>
      <c r="AS59" s="3" t="s">
        <v>2253</v>
      </c>
      <c r="AT59" s="3" t="s">
        <v>2253</v>
      </c>
      <c r="AU59" s="3" t="s">
        <v>1924</v>
      </c>
    </row>
    <row r="60" spans="1:47" ht="45" customHeight="1" x14ac:dyDescent="0.25">
      <c r="A60" s="3" t="s">
        <v>2611</v>
      </c>
      <c r="B60" s="3" t="s">
        <v>109</v>
      </c>
      <c r="C60" s="3" t="s">
        <v>2095</v>
      </c>
      <c r="D60" s="3" t="s">
        <v>2096</v>
      </c>
      <c r="E60" s="3" t="s">
        <v>112</v>
      </c>
      <c r="F60" s="3" t="s">
        <v>113</v>
      </c>
      <c r="G60" s="3" t="s">
        <v>2612</v>
      </c>
      <c r="H60" s="3" t="s">
        <v>1096</v>
      </c>
      <c r="I60" s="3" t="s">
        <v>2613</v>
      </c>
      <c r="J60" s="3" t="s">
        <v>2614</v>
      </c>
      <c r="K60" s="3" t="s">
        <v>2615</v>
      </c>
      <c r="L60" s="3" t="s">
        <v>2616</v>
      </c>
      <c r="M60" s="3" t="s">
        <v>2617</v>
      </c>
      <c r="N60" s="3" t="s">
        <v>2618</v>
      </c>
      <c r="O60" s="3" t="s">
        <v>122</v>
      </c>
      <c r="P60" s="3" t="s">
        <v>2619</v>
      </c>
      <c r="Q60" s="3" t="s">
        <v>2620</v>
      </c>
      <c r="R60" s="3" t="s">
        <v>125</v>
      </c>
      <c r="S60" s="3" t="s">
        <v>1922</v>
      </c>
      <c r="T60" s="3" t="s">
        <v>1787</v>
      </c>
      <c r="U60" s="3" t="s">
        <v>2621</v>
      </c>
      <c r="V60" s="3" t="s">
        <v>2622</v>
      </c>
      <c r="W60" s="3" t="s">
        <v>122</v>
      </c>
      <c r="X60" s="3" t="s">
        <v>122</v>
      </c>
      <c r="Y60" s="3" t="s">
        <v>130</v>
      </c>
      <c r="Z60" s="3" t="s">
        <v>122</v>
      </c>
      <c r="AA60" s="3" t="s">
        <v>131</v>
      </c>
      <c r="AB60" s="3" t="s">
        <v>2614</v>
      </c>
      <c r="AC60" s="3" t="s">
        <v>122</v>
      </c>
      <c r="AD60" s="3" t="s">
        <v>1787</v>
      </c>
      <c r="AE60" s="3" t="s">
        <v>2623</v>
      </c>
      <c r="AF60" s="3" t="s">
        <v>2624</v>
      </c>
      <c r="AG60" s="3" t="s">
        <v>122</v>
      </c>
      <c r="AH60" s="3" t="s">
        <v>153</v>
      </c>
      <c r="AI60" s="3" t="s">
        <v>154</v>
      </c>
      <c r="AJ60" s="3" t="s">
        <v>2615</v>
      </c>
      <c r="AK60" s="3" t="s">
        <v>122</v>
      </c>
      <c r="AL60" s="3" t="s">
        <v>2615</v>
      </c>
      <c r="AM60" s="3" t="s">
        <v>122</v>
      </c>
      <c r="AN60" s="3" t="s">
        <v>122</v>
      </c>
      <c r="AO60" s="3" t="s">
        <v>122</v>
      </c>
      <c r="AP60" s="3" t="s">
        <v>122</v>
      </c>
      <c r="AQ60" s="3" t="s">
        <v>122</v>
      </c>
      <c r="AR60" s="3" t="s">
        <v>125</v>
      </c>
      <c r="AS60" s="3" t="s">
        <v>2253</v>
      </c>
      <c r="AT60" s="3" t="s">
        <v>2253</v>
      </c>
      <c r="AU60" s="3" t="s">
        <v>1924</v>
      </c>
    </row>
    <row r="61" spans="1:47" ht="45" customHeight="1" x14ac:dyDescent="0.25">
      <c r="A61" s="3" t="s">
        <v>2625</v>
      </c>
      <c r="B61" s="3" t="s">
        <v>109</v>
      </c>
      <c r="C61" s="3" t="s">
        <v>2095</v>
      </c>
      <c r="D61" s="3" t="s">
        <v>2096</v>
      </c>
      <c r="E61" s="3" t="s">
        <v>112</v>
      </c>
      <c r="F61" s="3" t="s">
        <v>113</v>
      </c>
      <c r="G61" s="3" t="s">
        <v>2626</v>
      </c>
      <c r="H61" s="3" t="s">
        <v>1096</v>
      </c>
      <c r="I61" s="3" t="s">
        <v>2627</v>
      </c>
      <c r="J61" s="3" t="s">
        <v>2021</v>
      </c>
      <c r="K61" s="3" t="s">
        <v>2628</v>
      </c>
      <c r="L61" s="3" t="s">
        <v>122</v>
      </c>
      <c r="M61" s="3" t="s">
        <v>122</v>
      </c>
      <c r="N61" s="3" t="s">
        <v>122</v>
      </c>
      <c r="O61" s="3" t="s">
        <v>494</v>
      </c>
      <c r="P61" s="3" t="s">
        <v>495</v>
      </c>
      <c r="Q61" s="3" t="s">
        <v>1140</v>
      </c>
      <c r="R61" s="3" t="s">
        <v>125</v>
      </c>
      <c r="S61" s="3" t="s">
        <v>1922</v>
      </c>
      <c r="T61" s="3" t="s">
        <v>2629</v>
      </c>
      <c r="U61" s="3" t="s">
        <v>2630</v>
      </c>
      <c r="V61" s="3" t="s">
        <v>122</v>
      </c>
      <c r="W61" s="3" t="s">
        <v>122</v>
      </c>
      <c r="X61" s="3" t="s">
        <v>122</v>
      </c>
      <c r="Y61" s="3" t="s">
        <v>130</v>
      </c>
      <c r="Z61" s="3" t="s">
        <v>122</v>
      </c>
      <c r="AA61" s="3" t="s">
        <v>131</v>
      </c>
      <c r="AB61" s="3" t="s">
        <v>2021</v>
      </c>
      <c r="AC61" s="3" t="s">
        <v>122</v>
      </c>
      <c r="AD61" s="3" t="s">
        <v>2631</v>
      </c>
      <c r="AE61" s="3" t="s">
        <v>2632</v>
      </c>
      <c r="AF61" s="3" t="s">
        <v>2633</v>
      </c>
      <c r="AG61" s="3" t="s">
        <v>122</v>
      </c>
      <c r="AH61" s="3" t="s">
        <v>153</v>
      </c>
      <c r="AI61" s="3" t="s">
        <v>154</v>
      </c>
      <c r="AJ61" s="3" t="s">
        <v>2628</v>
      </c>
      <c r="AK61" s="3" t="s">
        <v>122</v>
      </c>
      <c r="AL61" s="3" t="s">
        <v>2628</v>
      </c>
      <c r="AM61" s="3" t="s">
        <v>122</v>
      </c>
      <c r="AN61" s="3" t="s">
        <v>122</v>
      </c>
      <c r="AO61" s="3" t="s">
        <v>122</v>
      </c>
      <c r="AP61" s="3" t="s">
        <v>122</v>
      </c>
      <c r="AQ61" s="3" t="s">
        <v>122</v>
      </c>
      <c r="AR61" s="3" t="s">
        <v>125</v>
      </c>
      <c r="AS61" s="3" t="s">
        <v>2253</v>
      </c>
      <c r="AT61" s="3" t="s">
        <v>2253</v>
      </c>
      <c r="AU61" s="3" t="s">
        <v>1924</v>
      </c>
    </row>
    <row r="62" spans="1:47" ht="45" customHeight="1" x14ac:dyDescent="0.25">
      <c r="A62" s="3" t="s">
        <v>2634</v>
      </c>
      <c r="B62" s="3" t="s">
        <v>109</v>
      </c>
      <c r="C62" s="3" t="s">
        <v>2095</v>
      </c>
      <c r="D62" s="3" t="s">
        <v>2096</v>
      </c>
      <c r="E62" s="3" t="s">
        <v>112</v>
      </c>
      <c r="F62" s="3" t="s">
        <v>113</v>
      </c>
      <c r="G62" s="3" t="s">
        <v>2626</v>
      </c>
      <c r="H62" s="3" t="s">
        <v>1096</v>
      </c>
      <c r="I62" s="3" t="s">
        <v>2635</v>
      </c>
      <c r="J62" s="3" t="s">
        <v>2021</v>
      </c>
      <c r="K62" s="3" t="s">
        <v>2636</v>
      </c>
      <c r="L62" s="3" t="s">
        <v>122</v>
      </c>
      <c r="M62" s="3" t="s">
        <v>122</v>
      </c>
      <c r="N62" s="3" t="s">
        <v>122</v>
      </c>
      <c r="O62" s="3" t="s">
        <v>2023</v>
      </c>
      <c r="P62" s="3" t="s">
        <v>2494</v>
      </c>
      <c r="Q62" s="3" t="s">
        <v>1140</v>
      </c>
      <c r="R62" s="3" t="s">
        <v>125</v>
      </c>
      <c r="S62" s="3" t="s">
        <v>1922</v>
      </c>
      <c r="T62" s="3" t="s">
        <v>2629</v>
      </c>
      <c r="U62" s="3" t="s">
        <v>2637</v>
      </c>
      <c r="V62" s="3" t="s">
        <v>122</v>
      </c>
      <c r="W62" s="3" t="s">
        <v>122</v>
      </c>
      <c r="X62" s="3" t="s">
        <v>122</v>
      </c>
      <c r="Y62" s="3" t="s">
        <v>130</v>
      </c>
      <c r="Z62" s="3" t="s">
        <v>122</v>
      </c>
      <c r="AA62" s="3" t="s">
        <v>131</v>
      </c>
      <c r="AB62" s="3" t="s">
        <v>2021</v>
      </c>
      <c r="AC62" s="3" t="s">
        <v>122</v>
      </c>
      <c r="AD62" s="3" t="s">
        <v>2629</v>
      </c>
      <c r="AE62" s="3" t="s">
        <v>1636</v>
      </c>
      <c r="AF62" s="3" t="s">
        <v>2638</v>
      </c>
      <c r="AG62" s="3" t="s">
        <v>122</v>
      </c>
      <c r="AH62" s="3" t="s">
        <v>153</v>
      </c>
      <c r="AI62" s="3" t="s">
        <v>154</v>
      </c>
      <c r="AJ62" s="3" t="s">
        <v>2636</v>
      </c>
      <c r="AK62" s="3" t="s">
        <v>122</v>
      </c>
      <c r="AL62" s="3" t="s">
        <v>2636</v>
      </c>
      <c r="AM62" s="3" t="s">
        <v>122</v>
      </c>
      <c r="AN62" s="3" t="s">
        <v>122</v>
      </c>
      <c r="AO62" s="3" t="s">
        <v>122</v>
      </c>
      <c r="AP62" s="3" t="s">
        <v>122</v>
      </c>
      <c r="AQ62" s="3" t="s">
        <v>122</v>
      </c>
      <c r="AR62" s="3" t="s">
        <v>125</v>
      </c>
      <c r="AS62" s="3" t="s">
        <v>2253</v>
      </c>
      <c r="AT62" s="3" t="s">
        <v>2253</v>
      </c>
      <c r="AU62" s="3" t="s">
        <v>1924</v>
      </c>
    </row>
    <row r="63" spans="1:47" ht="45" customHeight="1" x14ac:dyDescent="0.25">
      <c r="A63" s="3" t="s">
        <v>2639</v>
      </c>
      <c r="B63" s="3" t="s">
        <v>109</v>
      </c>
      <c r="C63" s="3" t="s">
        <v>2095</v>
      </c>
      <c r="D63" s="3" t="s">
        <v>2096</v>
      </c>
      <c r="E63" s="3" t="s">
        <v>112</v>
      </c>
      <c r="F63" s="3" t="s">
        <v>185</v>
      </c>
      <c r="G63" s="3" t="s">
        <v>2393</v>
      </c>
      <c r="H63" s="3" t="s">
        <v>1096</v>
      </c>
      <c r="I63" s="3" t="s">
        <v>2640</v>
      </c>
      <c r="J63" s="3" t="s">
        <v>2394</v>
      </c>
      <c r="K63" s="3" t="s">
        <v>2641</v>
      </c>
      <c r="L63" s="3" t="s">
        <v>122</v>
      </c>
      <c r="M63" s="3" t="s">
        <v>122</v>
      </c>
      <c r="N63" s="3" t="s">
        <v>122</v>
      </c>
      <c r="O63" s="3" t="s">
        <v>2642</v>
      </c>
      <c r="P63" s="3" t="s">
        <v>2397</v>
      </c>
      <c r="Q63" s="3" t="s">
        <v>1372</v>
      </c>
      <c r="R63" s="3" t="s">
        <v>125</v>
      </c>
      <c r="S63" s="3" t="s">
        <v>1922</v>
      </c>
      <c r="T63" s="3" t="s">
        <v>2398</v>
      </c>
      <c r="U63" s="3" t="s">
        <v>2399</v>
      </c>
      <c r="V63" s="3" t="s">
        <v>2400</v>
      </c>
      <c r="W63" s="3" t="s">
        <v>122</v>
      </c>
      <c r="X63" s="3" t="s">
        <v>122</v>
      </c>
      <c r="Y63" s="3" t="s">
        <v>130</v>
      </c>
      <c r="Z63" s="3" t="s">
        <v>122</v>
      </c>
      <c r="AA63" s="3" t="s">
        <v>131</v>
      </c>
      <c r="AB63" s="3" t="s">
        <v>2394</v>
      </c>
      <c r="AC63" s="3" t="s">
        <v>122</v>
      </c>
      <c r="AD63" s="3" t="s">
        <v>2398</v>
      </c>
      <c r="AE63" s="3" t="s">
        <v>111</v>
      </c>
      <c r="AF63" s="3" t="s">
        <v>2643</v>
      </c>
      <c r="AG63" s="3" t="s">
        <v>122</v>
      </c>
      <c r="AH63" s="3" t="s">
        <v>153</v>
      </c>
      <c r="AI63" s="3" t="s">
        <v>154</v>
      </c>
      <c r="AJ63" s="3" t="s">
        <v>2641</v>
      </c>
      <c r="AK63" s="3" t="s">
        <v>122</v>
      </c>
      <c r="AL63" s="3" t="s">
        <v>2641</v>
      </c>
      <c r="AM63" s="3" t="s">
        <v>122</v>
      </c>
      <c r="AN63" s="3" t="s">
        <v>122</v>
      </c>
      <c r="AO63" s="3" t="s">
        <v>122</v>
      </c>
      <c r="AP63" s="3" t="s">
        <v>122</v>
      </c>
      <c r="AQ63" s="3" t="s">
        <v>122</v>
      </c>
      <c r="AR63" s="3" t="s">
        <v>125</v>
      </c>
      <c r="AS63" s="3" t="s">
        <v>2253</v>
      </c>
      <c r="AT63" s="3" t="s">
        <v>2253</v>
      </c>
      <c r="AU63" s="3" t="s">
        <v>1924</v>
      </c>
    </row>
    <row r="64" spans="1:47" ht="45" customHeight="1" x14ac:dyDescent="0.25">
      <c r="A64" s="3" t="s">
        <v>2644</v>
      </c>
      <c r="B64" s="3" t="s">
        <v>109</v>
      </c>
      <c r="C64" s="3" t="s">
        <v>2095</v>
      </c>
      <c r="D64" s="3" t="s">
        <v>2096</v>
      </c>
      <c r="E64" s="3" t="s">
        <v>112</v>
      </c>
      <c r="F64" s="3" t="s">
        <v>113</v>
      </c>
      <c r="G64" s="3" t="s">
        <v>2645</v>
      </c>
      <c r="H64" s="3" t="s">
        <v>1096</v>
      </c>
      <c r="I64" s="3" t="s">
        <v>2646</v>
      </c>
      <c r="J64" s="3" t="s">
        <v>444</v>
      </c>
      <c r="K64" s="3" t="s">
        <v>2647</v>
      </c>
      <c r="L64" s="3" t="s">
        <v>2648</v>
      </c>
      <c r="M64" s="3" t="s">
        <v>2279</v>
      </c>
      <c r="N64" s="3" t="s">
        <v>379</v>
      </c>
      <c r="O64" s="3" t="s">
        <v>122</v>
      </c>
      <c r="P64" s="3" t="s">
        <v>2649</v>
      </c>
      <c r="Q64" s="3" t="s">
        <v>1140</v>
      </c>
      <c r="R64" s="3" t="s">
        <v>125</v>
      </c>
      <c r="S64" s="3" t="s">
        <v>1922</v>
      </c>
      <c r="T64" s="3" t="s">
        <v>2650</v>
      </c>
      <c r="U64" s="3" t="s">
        <v>2651</v>
      </c>
      <c r="V64" s="3" t="s">
        <v>2652</v>
      </c>
      <c r="W64" s="3" t="s">
        <v>122</v>
      </c>
      <c r="X64" s="3" t="s">
        <v>122</v>
      </c>
      <c r="Y64" s="3" t="s">
        <v>130</v>
      </c>
      <c r="Z64" s="3" t="s">
        <v>122</v>
      </c>
      <c r="AA64" s="3" t="s">
        <v>131</v>
      </c>
      <c r="AB64" s="3" t="s">
        <v>2653</v>
      </c>
      <c r="AC64" s="3" t="s">
        <v>122</v>
      </c>
      <c r="AD64" s="3" t="s">
        <v>2650</v>
      </c>
      <c r="AE64" s="3" t="s">
        <v>947</v>
      </c>
      <c r="AF64" s="3" t="s">
        <v>2654</v>
      </c>
      <c r="AG64" s="3" t="s">
        <v>122</v>
      </c>
      <c r="AH64" s="3" t="s">
        <v>153</v>
      </c>
      <c r="AI64" s="3" t="s">
        <v>154</v>
      </c>
      <c r="AJ64" s="3" t="s">
        <v>2647</v>
      </c>
      <c r="AK64" s="3" t="s">
        <v>122</v>
      </c>
      <c r="AL64" s="3" t="s">
        <v>2647</v>
      </c>
      <c r="AM64" s="3" t="s">
        <v>122</v>
      </c>
      <c r="AN64" s="3" t="s">
        <v>122</v>
      </c>
      <c r="AO64" s="3" t="s">
        <v>122</v>
      </c>
      <c r="AP64" s="3" t="s">
        <v>122</v>
      </c>
      <c r="AQ64" s="3" t="s">
        <v>122</v>
      </c>
      <c r="AR64" s="3" t="s">
        <v>125</v>
      </c>
      <c r="AS64" s="3" t="s">
        <v>2253</v>
      </c>
      <c r="AT64" s="3" t="s">
        <v>2253</v>
      </c>
      <c r="AU64" s="3" t="s">
        <v>2549</v>
      </c>
    </row>
    <row r="65" spans="1:47" ht="45" customHeight="1" x14ac:dyDescent="0.25">
      <c r="A65" s="3" t="s">
        <v>2655</v>
      </c>
      <c r="B65" s="3" t="s">
        <v>109</v>
      </c>
      <c r="C65" s="3" t="s">
        <v>2095</v>
      </c>
      <c r="D65" s="3" t="s">
        <v>2096</v>
      </c>
      <c r="E65" s="3" t="s">
        <v>122</v>
      </c>
      <c r="F65" s="3" t="s">
        <v>122</v>
      </c>
      <c r="G65" s="3" t="s">
        <v>122</v>
      </c>
      <c r="H65" s="3" t="s">
        <v>122</v>
      </c>
      <c r="I65" s="3" t="s">
        <v>122</v>
      </c>
      <c r="J65" s="3" t="s">
        <v>122</v>
      </c>
      <c r="K65" s="3" t="s">
        <v>2656</v>
      </c>
      <c r="L65" s="3" t="s">
        <v>122</v>
      </c>
      <c r="M65" s="3" t="s">
        <v>122</v>
      </c>
      <c r="N65" s="3" t="s">
        <v>122</v>
      </c>
      <c r="O65" s="3" t="s">
        <v>122</v>
      </c>
      <c r="P65" s="3" t="s">
        <v>122</v>
      </c>
      <c r="Q65" s="3" t="s">
        <v>122</v>
      </c>
      <c r="R65" s="3" t="s">
        <v>122</v>
      </c>
      <c r="S65" s="3" t="s">
        <v>122</v>
      </c>
      <c r="T65" s="3" t="s">
        <v>122</v>
      </c>
      <c r="U65" s="3" t="s">
        <v>122</v>
      </c>
      <c r="V65" s="3" t="s">
        <v>122</v>
      </c>
      <c r="W65" s="3" t="s">
        <v>122</v>
      </c>
      <c r="X65" s="3" t="s">
        <v>122</v>
      </c>
      <c r="Y65" s="3" t="s">
        <v>122</v>
      </c>
      <c r="Z65" s="3" t="s">
        <v>122</v>
      </c>
      <c r="AA65" s="3" t="s">
        <v>122</v>
      </c>
      <c r="AB65" s="3" t="s">
        <v>122</v>
      </c>
      <c r="AC65" s="3" t="s">
        <v>122</v>
      </c>
      <c r="AD65" s="3" t="s">
        <v>122</v>
      </c>
      <c r="AE65" s="3" t="s">
        <v>122</v>
      </c>
      <c r="AF65" s="3" t="s">
        <v>122</v>
      </c>
      <c r="AG65" s="3" t="s">
        <v>122</v>
      </c>
      <c r="AH65" s="3" t="s">
        <v>122</v>
      </c>
      <c r="AI65" s="3" t="s">
        <v>122</v>
      </c>
      <c r="AJ65" s="3" t="s">
        <v>2656</v>
      </c>
      <c r="AK65" s="3" t="s">
        <v>122</v>
      </c>
      <c r="AL65" s="3" t="s">
        <v>2656</v>
      </c>
      <c r="AM65" s="3" t="s">
        <v>122</v>
      </c>
      <c r="AN65" s="3" t="s">
        <v>122</v>
      </c>
      <c r="AO65" s="3" t="s">
        <v>122</v>
      </c>
      <c r="AP65" s="3" t="s">
        <v>122</v>
      </c>
      <c r="AQ65" s="3" t="s">
        <v>122</v>
      </c>
      <c r="AR65" s="3" t="s">
        <v>2657</v>
      </c>
      <c r="AS65" s="3" t="s">
        <v>1617</v>
      </c>
      <c r="AT65" s="3" t="s">
        <v>1617</v>
      </c>
      <c r="AU65" s="3" t="s">
        <v>2658</v>
      </c>
    </row>
    <row r="66" spans="1:47" ht="45" customHeight="1" x14ac:dyDescent="0.25">
      <c r="A66" s="3" t="s">
        <v>2659</v>
      </c>
      <c r="B66" s="3" t="s">
        <v>109</v>
      </c>
      <c r="C66" s="3" t="s">
        <v>2095</v>
      </c>
      <c r="D66" s="3" t="s">
        <v>2096</v>
      </c>
      <c r="E66" s="3" t="s">
        <v>112</v>
      </c>
      <c r="F66" s="3" t="s">
        <v>185</v>
      </c>
      <c r="G66" s="3" t="s">
        <v>2256</v>
      </c>
      <c r="H66" s="3" t="s">
        <v>2660</v>
      </c>
      <c r="I66" s="3" t="s">
        <v>2661</v>
      </c>
      <c r="J66" s="3" t="s">
        <v>2662</v>
      </c>
      <c r="K66" s="3" t="s">
        <v>2663</v>
      </c>
      <c r="L66" s="3" t="s">
        <v>122</v>
      </c>
      <c r="M66" s="3" t="s">
        <v>122</v>
      </c>
      <c r="N66" s="3" t="s">
        <v>122</v>
      </c>
      <c r="O66" s="3" t="s">
        <v>2260</v>
      </c>
      <c r="P66" s="3" t="s">
        <v>2261</v>
      </c>
      <c r="Q66" s="3" t="s">
        <v>2262</v>
      </c>
      <c r="R66" s="3" t="s">
        <v>125</v>
      </c>
      <c r="S66" s="3" t="s">
        <v>122</v>
      </c>
      <c r="T66" s="3" t="s">
        <v>2263</v>
      </c>
      <c r="U66" s="3" t="s">
        <v>2264</v>
      </c>
      <c r="V66" s="3" t="s">
        <v>2265</v>
      </c>
      <c r="W66" s="3" t="s">
        <v>122</v>
      </c>
      <c r="X66" s="3" t="s">
        <v>122</v>
      </c>
      <c r="Y66" s="3" t="s">
        <v>130</v>
      </c>
      <c r="Z66" s="3" t="s">
        <v>2664</v>
      </c>
      <c r="AA66" s="3" t="s">
        <v>903</v>
      </c>
      <c r="AB66" s="3" t="s">
        <v>2262</v>
      </c>
      <c r="AC66" s="3" t="s">
        <v>122</v>
      </c>
      <c r="AD66" s="3" t="s">
        <v>2263</v>
      </c>
      <c r="AE66" s="3" t="s">
        <v>2127</v>
      </c>
      <c r="AF66" s="3" t="s">
        <v>2665</v>
      </c>
      <c r="AG66" s="3" t="s">
        <v>122</v>
      </c>
      <c r="AH66" s="3" t="s">
        <v>2666</v>
      </c>
      <c r="AI66" s="3" t="s">
        <v>154</v>
      </c>
      <c r="AJ66" s="3" t="s">
        <v>2663</v>
      </c>
      <c r="AK66" s="3" t="s">
        <v>122</v>
      </c>
      <c r="AL66" s="3" t="s">
        <v>2663</v>
      </c>
      <c r="AM66" s="3" t="s">
        <v>122</v>
      </c>
      <c r="AN66" s="3" t="s">
        <v>122</v>
      </c>
      <c r="AO66" s="3" t="s">
        <v>122</v>
      </c>
      <c r="AP66" s="3" t="s">
        <v>122</v>
      </c>
      <c r="AQ66" s="3" t="s">
        <v>122</v>
      </c>
      <c r="AR66" s="3" t="s">
        <v>1349</v>
      </c>
      <c r="AS66" s="3" t="s">
        <v>1617</v>
      </c>
      <c r="AT66" s="3" t="s">
        <v>1617</v>
      </c>
      <c r="AU66" s="3" t="s">
        <v>2108</v>
      </c>
    </row>
    <row r="67" spans="1:47" ht="45" customHeight="1" x14ac:dyDescent="0.25">
      <c r="A67" s="3" t="s">
        <v>2667</v>
      </c>
      <c r="B67" s="3" t="s">
        <v>109</v>
      </c>
      <c r="C67" s="3" t="s">
        <v>2095</v>
      </c>
      <c r="D67" s="3" t="s">
        <v>2096</v>
      </c>
      <c r="E67" s="3" t="s">
        <v>112</v>
      </c>
      <c r="F67" s="3" t="s">
        <v>185</v>
      </c>
      <c r="G67" s="3" t="s">
        <v>2474</v>
      </c>
      <c r="H67" s="3" t="s">
        <v>2660</v>
      </c>
      <c r="I67" s="3" t="s">
        <v>2668</v>
      </c>
      <c r="J67" s="3" t="s">
        <v>2669</v>
      </c>
      <c r="K67" s="3" t="s">
        <v>2670</v>
      </c>
      <c r="L67" s="3" t="s">
        <v>122</v>
      </c>
      <c r="M67" s="3" t="s">
        <v>122</v>
      </c>
      <c r="N67" s="3" t="s">
        <v>122</v>
      </c>
      <c r="O67" s="3" t="s">
        <v>2671</v>
      </c>
      <c r="P67" s="3" t="s">
        <v>2478</v>
      </c>
      <c r="Q67" s="3" t="s">
        <v>2672</v>
      </c>
      <c r="R67" s="3" t="s">
        <v>125</v>
      </c>
      <c r="S67" s="3" t="s">
        <v>122</v>
      </c>
      <c r="T67" s="3" t="s">
        <v>2480</v>
      </c>
      <c r="U67" s="3" t="s">
        <v>122</v>
      </c>
      <c r="V67" s="3" t="s">
        <v>122</v>
      </c>
      <c r="W67" s="3" t="s">
        <v>122</v>
      </c>
      <c r="X67" s="3" t="s">
        <v>122</v>
      </c>
      <c r="Y67" s="3" t="s">
        <v>130</v>
      </c>
      <c r="Z67" s="3" t="s">
        <v>2664</v>
      </c>
      <c r="AA67" s="3" t="s">
        <v>903</v>
      </c>
      <c r="AB67" s="3" t="s">
        <v>2163</v>
      </c>
      <c r="AC67" s="3" t="s">
        <v>122</v>
      </c>
      <c r="AD67" s="3" t="s">
        <v>2480</v>
      </c>
      <c r="AE67" s="3" t="s">
        <v>111</v>
      </c>
      <c r="AF67" s="3" t="s">
        <v>2673</v>
      </c>
      <c r="AG67" s="3" t="s">
        <v>122</v>
      </c>
      <c r="AH67" s="3" t="s">
        <v>2666</v>
      </c>
      <c r="AI67" s="3" t="s">
        <v>154</v>
      </c>
      <c r="AJ67" s="3" t="s">
        <v>2670</v>
      </c>
      <c r="AK67" s="3" t="s">
        <v>122</v>
      </c>
      <c r="AL67" s="3" t="s">
        <v>2670</v>
      </c>
      <c r="AM67" s="3" t="s">
        <v>122</v>
      </c>
      <c r="AN67" s="3" t="s">
        <v>122</v>
      </c>
      <c r="AO67" s="3" t="s">
        <v>122</v>
      </c>
      <c r="AP67" s="3" t="s">
        <v>122</v>
      </c>
      <c r="AQ67" s="3" t="s">
        <v>122</v>
      </c>
      <c r="AR67" s="3" t="s">
        <v>1349</v>
      </c>
      <c r="AS67" s="3" t="s">
        <v>1617</v>
      </c>
      <c r="AT67" s="3" t="s">
        <v>1617</v>
      </c>
      <c r="AU67" s="3" t="s">
        <v>2108</v>
      </c>
    </row>
    <row r="68" spans="1:47" ht="45" customHeight="1" x14ac:dyDescent="0.25">
      <c r="A68" s="3" t="s">
        <v>2674</v>
      </c>
      <c r="B68" s="3" t="s">
        <v>109</v>
      </c>
      <c r="C68" s="3" t="s">
        <v>2095</v>
      </c>
      <c r="D68" s="3" t="s">
        <v>2096</v>
      </c>
      <c r="E68" s="3" t="s">
        <v>112</v>
      </c>
      <c r="F68" s="3" t="s">
        <v>335</v>
      </c>
      <c r="G68" s="3" t="s">
        <v>2675</v>
      </c>
      <c r="H68" s="3" t="s">
        <v>2660</v>
      </c>
      <c r="I68" s="3" t="s">
        <v>2676</v>
      </c>
      <c r="J68" s="3" t="s">
        <v>2677</v>
      </c>
      <c r="K68" s="3" t="s">
        <v>2678</v>
      </c>
      <c r="L68" s="3" t="s">
        <v>122</v>
      </c>
      <c r="M68" s="3" t="s">
        <v>122</v>
      </c>
      <c r="N68" s="3" t="s">
        <v>122</v>
      </c>
      <c r="O68" s="3" t="s">
        <v>2679</v>
      </c>
      <c r="P68" s="3" t="s">
        <v>122</v>
      </c>
      <c r="Q68" s="3" t="s">
        <v>163</v>
      </c>
      <c r="R68" s="3" t="s">
        <v>125</v>
      </c>
      <c r="S68" s="3" t="s">
        <v>122</v>
      </c>
      <c r="T68" s="3" t="s">
        <v>2680</v>
      </c>
      <c r="U68" s="3" t="s">
        <v>2681</v>
      </c>
      <c r="V68" s="3" t="s">
        <v>2682</v>
      </c>
      <c r="W68" s="3" t="s">
        <v>122</v>
      </c>
      <c r="X68" s="3" t="s">
        <v>122</v>
      </c>
      <c r="Y68" s="3" t="s">
        <v>130</v>
      </c>
      <c r="Z68" s="3" t="s">
        <v>2664</v>
      </c>
      <c r="AA68" s="3" t="s">
        <v>903</v>
      </c>
      <c r="AB68" s="3" t="s">
        <v>2683</v>
      </c>
      <c r="AC68" s="3" t="s">
        <v>122</v>
      </c>
      <c r="AD68" s="3" t="s">
        <v>2680</v>
      </c>
      <c r="AE68" s="3" t="s">
        <v>111</v>
      </c>
      <c r="AF68" s="3" t="s">
        <v>2684</v>
      </c>
      <c r="AG68" s="3" t="s">
        <v>122</v>
      </c>
      <c r="AH68" s="3" t="s">
        <v>2666</v>
      </c>
      <c r="AI68" s="3" t="s">
        <v>154</v>
      </c>
      <c r="AJ68" s="3" t="s">
        <v>2678</v>
      </c>
      <c r="AK68" s="3" t="s">
        <v>122</v>
      </c>
      <c r="AL68" s="3" t="s">
        <v>2678</v>
      </c>
      <c r="AM68" s="3" t="s">
        <v>122</v>
      </c>
      <c r="AN68" s="3" t="s">
        <v>122</v>
      </c>
      <c r="AO68" s="3" t="s">
        <v>122</v>
      </c>
      <c r="AP68" s="3" t="s">
        <v>122</v>
      </c>
      <c r="AQ68" s="3" t="s">
        <v>122</v>
      </c>
      <c r="AR68" s="3" t="s">
        <v>1349</v>
      </c>
      <c r="AS68" s="3" t="s">
        <v>1617</v>
      </c>
      <c r="AT68" s="3" t="s">
        <v>1617</v>
      </c>
      <c r="AU68" s="3" t="s">
        <v>2108</v>
      </c>
    </row>
    <row r="69" spans="1:47" ht="45" customHeight="1" x14ac:dyDescent="0.25">
      <c r="A69" s="3" t="s">
        <v>2685</v>
      </c>
      <c r="B69" s="3" t="s">
        <v>109</v>
      </c>
      <c r="C69" s="3" t="s">
        <v>2095</v>
      </c>
      <c r="D69" s="3" t="s">
        <v>2096</v>
      </c>
      <c r="E69" s="3" t="s">
        <v>112</v>
      </c>
      <c r="F69" s="3" t="s">
        <v>335</v>
      </c>
      <c r="G69" s="3" t="s">
        <v>2675</v>
      </c>
      <c r="H69" s="3" t="s">
        <v>2660</v>
      </c>
      <c r="I69" s="3" t="s">
        <v>2686</v>
      </c>
      <c r="J69" s="3" t="s">
        <v>2687</v>
      </c>
      <c r="K69" s="3" t="s">
        <v>2688</v>
      </c>
      <c r="L69" s="3" t="s">
        <v>122</v>
      </c>
      <c r="M69" s="3" t="s">
        <v>122</v>
      </c>
      <c r="N69" s="3" t="s">
        <v>122</v>
      </c>
      <c r="O69" s="3" t="s">
        <v>2679</v>
      </c>
      <c r="P69" s="3" t="s">
        <v>122</v>
      </c>
      <c r="Q69" s="3" t="s">
        <v>163</v>
      </c>
      <c r="R69" s="3" t="s">
        <v>125</v>
      </c>
      <c r="S69" s="3" t="s">
        <v>122</v>
      </c>
      <c r="T69" s="3" t="s">
        <v>2680</v>
      </c>
      <c r="U69" s="3" t="s">
        <v>2689</v>
      </c>
      <c r="V69" s="3" t="s">
        <v>2690</v>
      </c>
      <c r="W69" s="3" t="s">
        <v>122</v>
      </c>
      <c r="X69" s="3" t="s">
        <v>122</v>
      </c>
      <c r="Y69" s="3" t="s">
        <v>130</v>
      </c>
      <c r="Z69" s="3" t="s">
        <v>2664</v>
      </c>
      <c r="AA69" s="3" t="s">
        <v>903</v>
      </c>
      <c r="AB69" s="3" t="s">
        <v>2683</v>
      </c>
      <c r="AC69" s="3" t="s">
        <v>122</v>
      </c>
      <c r="AD69" s="3" t="s">
        <v>2680</v>
      </c>
      <c r="AE69" s="3" t="s">
        <v>111</v>
      </c>
      <c r="AF69" s="3" t="s">
        <v>2691</v>
      </c>
      <c r="AG69" s="3" t="s">
        <v>122</v>
      </c>
      <c r="AH69" s="3" t="s">
        <v>2666</v>
      </c>
      <c r="AI69" s="3" t="s">
        <v>154</v>
      </c>
      <c r="AJ69" s="3" t="s">
        <v>2688</v>
      </c>
      <c r="AK69" s="3" t="s">
        <v>122</v>
      </c>
      <c r="AL69" s="3" t="s">
        <v>2688</v>
      </c>
      <c r="AM69" s="3" t="s">
        <v>122</v>
      </c>
      <c r="AN69" s="3" t="s">
        <v>122</v>
      </c>
      <c r="AO69" s="3" t="s">
        <v>122</v>
      </c>
      <c r="AP69" s="3" t="s">
        <v>122</v>
      </c>
      <c r="AQ69" s="3" t="s">
        <v>122</v>
      </c>
      <c r="AR69" s="3" t="s">
        <v>1349</v>
      </c>
      <c r="AS69" s="3" t="s">
        <v>1617</v>
      </c>
      <c r="AT69" s="3" t="s">
        <v>1617</v>
      </c>
      <c r="AU69" s="3" t="s">
        <v>2108</v>
      </c>
    </row>
    <row r="70" spans="1:47" ht="45" customHeight="1" x14ac:dyDescent="0.25">
      <c r="A70" s="3" t="s">
        <v>2692</v>
      </c>
      <c r="B70" s="3" t="s">
        <v>109</v>
      </c>
      <c r="C70" s="3" t="s">
        <v>2095</v>
      </c>
      <c r="D70" s="3" t="s">
        <v>2096</v>
      </c>
      <c r="E70" s="3" t="s">
        <v>112</v>
      </c>
      <c r="F70" s="3" t="s">
        <v>335</v>
      </c>
      <c r="G70" s="3" t="s">
        <v>2693</v>
      </c>
      <c r="H70" s="3" t="s">
        <v>2660</v>
      </c>
      <c r="I70" s="3" t="s">
        <v>2694</v>
      </c>
      <c r="J70" s="3" t="s">
        <v>2695</v>
      </c>
      <c r="K70" s="3" t="s">
        <v>2696</v>
      </c>
      <c r="L70" s="3" t="s">
        <v>2697</v>
      </c>
      <c r="M70" s="3" t="s">
        <v>2698</v>
      </c>
      <c r="N70" s="3" t="s">
        <v>2699</v>
      </c>
      <c r="O70" s="3" t="s">
        <v>122</v>
      </c>
      <c r="P70" s="3" t="s">
        <v>2700</v>
      </c>
      <c r="Q70" s="3" t="s">
        <v>2701</v>
      </c>
      <c r="R70" s="3" t="s">
        <v>125</v>
      </c>
      <c r="S70" s="3" t="s">
        <v>122</v>
      </c>
      <c r="T70" s="3" t="s">
        <v>2095</v>
      </c>
      <c r="U70" s="3" t="s">
        <v>2702</v>
      </c>
      <c r="V70" s="3" t="s">
        <v>2703</v>
      </c>
      <c r="W70" s="3" t="s">
        <v>122</v>
      </c>
      <c r="X70" s="3" t="s">
        <v>122</v>
      </c>
      <c r="Y70" s="3" t="s">
        <v>130</v>
      </c>
      <c r="Z70" s="3" t="s">
        <v>2664</v>
      </c>
      <c r="AA70" s="3" t="s">
        <v>903</v>
      </c>
      <c r="AB70" s="3" t="s">
        <v>2701</v>
      </c>
      <c r="AC70" s="3" t="s">
        <v>122</v>
      </c>
      <c r="AD70" s="3" t="s">
        <v>2095</v>
      </c>
      <c r="AE70" s="3" t="s">
        <v>111</v>
      </c>
      <c r="AF70" s="3" t="s">
        <v>2704</v>
      </c>
      <c r="AG70" s="3" t="s">
        <v>122</v>
      </c>
      <c r="AH70" s="3" t="s">
        <v>2666</v>
      </c>
      <c r="AI70" s="3" t="s">
        <v>154</v>
      </c>
      <c r="AJ70" s="3" t="s">
        <v>2696</v>
      </c>
      <c r="AK70" s="3" t="s">
        <v>122</v>
      </c>
      <c r="AL70" s="3" t="s">
        <v>2696</v>
      </c>
      <c r="AM70" s="3" t="s">
        <v>122</v>
      </c>
      <c r="AN70" s="3" t="s">
        <v>122</v>
      </c>
      <c r="AO70" s="3" t="s">
        <v>122</v>
      </c>
      <c r="AP70" s="3" t="s">
        <v>122</v>
      </c>
      <c r="AQ70" s="3" t="s">
        <v>122</v>
      </c>
      <c r="AR70" s="3" t="s">
        <v>1349</v>
      </c>
      <c r="AS70" s="3" t="s">
        <v>1617</v>
      </c>
      <c r="AT70" s="3" t="s">
        <v>1617</v>
      </c>
      <c r="AU70" s="3" t="s">
        <v>2108</v>
      </c>
    </row>
    <row r="71" spans="1:47" ht="45" customHeight="1" x14ac:dyDescent="0.25">
      <c r="A71" s="3" t="s">
        <v>2705</v>
      </c>
      <c r="B71" s="3" t="s">
        <v>109</v>
      </c>
      <c r="C71" s="3" t="s">
        <v>2095</v>
      </c>
      <c r="D71" s="3" t="s">
        <v>2096</v>
      </c>
      <c r="E71" s="3" t="s">
        <v>112</v>
      </c>
      <c r="F71" s="3" t="s">
        <v>335</v>
      </c>
      <c r="G71" s="3" t="s">
        <v>2706</v>
      </c>
      <c r="H71" s="3" t="s">
        <v>2660</v>
      </c>
      <c r="I71" s="3" t="s">
        <v>2707</v>
      </c>
      <c r="J71" s="3" t="s">
        <v>2708</v>
      </c>
      <c r="K71" s="3" t="s">
        <v>2709</v>
      </c>
      <c r="L71" s="3" t="s">
        <v>2710</v>
      </c>
      <c r="M71" s="3" t="s">
        <v>2711</v>
      </c>
      <c r="N71" s="3" t="s">
        <v>2712</v>
      </c>
      <c r="O71" s="3" t="s">
        <v>122</v>
      </c>
      <c r="P71" s="3" t="s">
        <v>2713</v>
      </c>
      <c r="Q71" s="3" t="s">
        <v>413</v>
      </c>
      <c r="R71" s="3" t="s">
        <v>125</v>
      </c>
      <c r="S71" s="3" t="s">
        <v>122</v>
      </c>
      <c r="T71" s="3" t="s">
        <v>2095</v>
      </c>
      <c r="U71" s="3" t="s">
        <v>2714</v>
      </c>
      <c r="V71" s="3" t="s">
        <v>2715</v>
      </c>
      <c r="W71" s="3" t="s">
        <v>122</v>
      </c>
      <c r="X71" s="3" t="s">
        <v>122</v>
      </c>
      <c r="Y71" s="3" t="s">
        <v>130</v>
      </c>
      <c r="Z71" s="3" t="s">
        <v>2664</v>
      </c>
      <c r="AA71" s="3" t="s">
        <v>903</v>
      </c>
      <c r="AB71" s="3" t="s">
        <v>2708</v>
      </c>
      <c r="AC71" s="3" t="s">
        <v>122</v>
      </c>
      <c r="AD71" s="3" t="s">
        <v>2095</v>
      </c>
      <c r="AE71" s="3" t="s">
        <v>111</v>
      </c>
      <c r="AF71" s="3" t="s">
        <v>2716</v>
      </c>
      <c r="AG71" s="3" t="s">
        <v>122</v>
      </c>
      <c r="AH71" s="3" t="s">
        <v>2666</v>
      </c>
      <c r="AI71" s="3" t="s">
        <v>154</v>
      </c>
      <c r="AJ71" s="3" t="s">
        <v>2709</v>
      </c>
      <c r="AK71" s="3" t="s">
        <v>122</v>
      </c>
      <c r="AL71" s="3" t="s">
        <v>2709</v>
      </c>
      <c r="AM71" s="3" t="s">
        <v>122</v>
      </c>
      <c r="AN71" s="3" t="s">
        <v>122</v>
      </c>
      <c r="AO71" s="3" t="s">
        <v>122</v>
      </c>
      <c r="AP71" s="3" t="s">
        <v>122</v>
      </c>
      <c r="AQ71" s="3" t="s">
        <v>122</v>
      </c>
      <c r="AR71" s="3" t="s">
        <v>1349</v>
      </c>
      <c r="AS71" s="3" t="s">
        <v>1617</v>
      </c>
      <c r="AT71" s="3" t="s">
        <v>1617</v>
      </c>
      <c r="AU71" s="3" t="s">
        <v>2108</v>
      </c>
    </row>
    <row r="72" spans="1:47" ht="45" customHeight="1" x14ac:dyDescent="0.25">
      <c r="A72" s="3" t="s">
        <v>2717</v>
      </c>
      <c r="B72" s="3" t="s">
        <v>109</v>
      </c>
      <c r="C72" s="3" t="s">
        <v>2095</v>
      </c>
      <c r="D72" s="3" t="s">
        <v>2096</v>
      </c>
      <c r="E72" s="3" t="s">
        <v>112</v>
      </c>
      <c r="F72" s="3" t="s">
        <v>335</v>
      </c>
      <c r="G72" s="3" t="s">
        <v>2706</v>
      </c>
      <c r="H72" s="3" t="s">
        <v>2660</v>
      </c>
      <c r="I72" s="3" t="s">
        <v>2718</v>
      </c>
      <c r="J72" s="3" t="s">
        <v>2719</v>
      </c>
      <c r="K72" s="3" t="s">
        <v>2720</v>
      </c>
      <c r="L72" s="3" t="s">
        <v>2710</v>
      </c>
      <c r="M72" s="3" t="s">
        <v>2711</v>
      </c>
      <c r="N72" s="3" t="s">
        <v>2712</v>
      </c>
      <c r="O72" s="3" t="s">
        <v>122</v>
      </c>
      <c r="P72" s="3" t="s">
        <v>2713</v>
      </c>
      <c r="Q72" s="3" t="s">
        <v>2721</v>
      </c>
      <c r="R72" s="3" t="s">
        <v>125</v>
      </c>
      <c r="S72" s="3" t="s">
        <v>122</v>
      </c>
      <c r="T72" s="3" t="s">
        <v>2095</v>
      </c>
      <c r="U72" s="3" t="s">
        <v>2722</v>
      </c>
      <c r="V72" s="3" t="s">
        <v>2723</v>
      </c>
      <c r="W72" s="3" t="s">
        <v>122</v>
      </c>
      <c r="X72" s="3" t="s">
        <v>122</v>
      </c>
      <c r="Y72" s="3" t="s">
        <v>130</v>
      </c>
      <c r="Z72" s="3" t="s">
        <v>2664</v>
      </c>
      <c r="AA72" s="3" t="s">
        <v>903</v>
      </c>
      <c r="AB72" s="3" t="s">
        <v>2719</v>
      </c>
      <c r="AC72" s="3" t="s">
        <v>122</v>
      </c>
      <c r="AD72" s="3" t="s">
        <v>2095</v>
      </c>
      <c r="AE72" s="3" t="s">
        <v>111</v>
      </c>
      <c r="AF72" s="3" t="s">
        <v>2724</v>
      </c>
      <c r="AG72" s="3" t="s">
        <v>122</v>
      </c>
      <c r="AH72" s="3" t="s">
        <v>2666</v>
      </c>
      <c r="AI72" s="3" t="s">
        <v>154</v>
      </c>
      <c r="AJ72" s="3" t="s">
        <v>2720</v>
      </c>
      <c r="AK72" s="3" t="s">
        <v>122</v>
      </c>
      <c r="AL72" s="3" t="s">
        <v>2720</v>
      </c>
      <c r="AM72" s="3" t="s">
        <v>122</v>
      </c>
      <c r="AN72" s="3" t="s">
        <v>122</v>
      </c>
      <c r="AO72" s="3" t="s">
        <v>122</v>
      </c>
      <c r="AP72" s="3" t="s">
        <v>122</v>
      </c>
      <c r="AQ72" s="3" t="s">
        <v>122</v>
      </c>
      <c r="AR72" s="3" t="s">
        <v>1349</v>
      </c>
      <c r="AS72" s="3" t="s">
        <v>1617</v>
      </c>
      <c r="AT72" s="3" t="s">
        <v>1617</v>
      </c>
      <c r="AU72" s="3" t="s">
        <v>2108</v>
      </c>
    </row>
    <row r="73" spans="1:47" ht="45" customHeight="1" x14ac:dyDescent="0.25">
      <c r="A73" s="3" t="s">
        <v>2725</v>
      </c>
      <c r="B73" s="3" t="s">
        <v>109</v>
      </c>
      <c r="C73" s="3" t="s">
        <v>2095</v>
      </c>
      <c r="D73" s="3" t="s">
        <v>2096</v>
      </c>
      <c r="E73" s="3" t="s">
        <v>112</v>
      </c>
      <c r="F73" s="3" t="s">
        <v>335</v>
      </c>
      <c r="G73" s="3" t="s">
        <v>2706</v>
      </c>
      <c r="H73" s="3" t="s">
        <v>2660</v>
      </c>
      <c r="I73" s="3" t="s">
        <v>2726</v>
      </c>
      <c r="J73" s="3" t="s">
        <v>2727</v>
      </c>
      <c r="K73" s="3" t="s">
        <v>2728</v>
      </c>
      <c r="L73" s="3" t="s">
        <v>2710</v>
      </c>
      <c r="M73" s="3" t="s">
        <v>2711</v>
      </c>
      <c r="N73" s="3" t="s">
        <v>2712</v>
      </c>
      <c r="O73" s="3" t="s">
        <v>122</v>
      </c>
      <c r="P73" s="3" t="s">
        <v>2713</v>
      </c>
      <c r="Q73" s="3" t="s">
        <v>2729</v>
      </c>
      <c r="R73" s="3" t="s">
        <v>125</v>
      </c>
      <c r="S73" s="3" t="s">
        <v>122</v>
      </c>
      <c r="T73" s="3" t="s">
        <v>2095</v>
      </c>
      <c r="U73" s="3" t="s">
        <v>2730</v>
      </c>
      <c r="V73" s="3" t="s">
        <v>2731</v>
      </c>
      <c r="W73" s="3" t="s">
        <v>122</v>
      </c>
      <c r="X73" s="3" t="s">
        <v>122</v>
      </c>
      <c r="Y73" s="3" t="s">
        <v>130</v>
      </c>
      <c r="Z73" s="3" t="s">
        <v>2664</v>
      </c>
      <c r="AA73" s="3" t="s">
        <v>903</v>
      </c>
      <c r="AB73" s="3" t="s">
        <v>2727</v>
      </c>
      <c r="AC73" s="3" t="s">
        <v>122</v>
      </c>
      <c r="AD73" s="3" t="s">
        <v>2095</v>
      </c>
      <c r="AE73" s="3" t="s">
        <v>111</v>
      </c>
      <c r="AF73" s="3" t="s">
        <v>2732</v>
      </c>
      <c r="AG73" s="3" t="s">
        <v>122</v>
      </c>
      <c r="AH73" s="3" t="s">
        <v>2666</v>
      </c>
      <c r="AI73" s="3" t="s">
        <v>154</v>
      </c>
      <c r="AJ73" s="3" t="s">
        <v>2728</v>
      </c>
      <c r="AK73" s="3" t="s">
        <v>122</v>
      </c>
      <c r="AL73" s="3" t="s">
        <v>2728</v>
      </c>
      <c r="AM73" s="3" t="s">
        <v>122</v>
      </c>
      <c r="AN73" s="3" t="s">
        <v>122</v>
      </c>
      <c r="AO73" s="3" t="s">
        <v>122</v>
      </c>
      <c r="AP73" s="3" t="s">
        <v>122</v>
      </c>
      <c r="AQ73" s="3" t="s">
        <v>122</v>
      </c>
      <c r="AR73" s="3" t="s">
        <v>1349</v>
      </c>
      <c r="AS73" s="3" t="s">
        <v>1617</v>
      </c>
      <c r="AT73" s="3" t="s">
        <v>1617</v>
      </c>
      <c r="AU73" s="3" t="s">
        <v>2108</v>
      </c>
    </row>
    <row r="74" spans="1:47" ht="45" customHeight="1" x14ac:dyDescent="0.25">
      <c r="A74" s="3" t="s">
        <v>2733</v>
      </c>
      <c r="B74" s="3" t="s">
        <v>109</v>
      </c>
      <c r="C74" s="3" t="s">
        <v>2095</v>
      </c>
      <c r="D74" s="3" t="s">
        <v>2096</v>
      </c>
      <c r="E74" s="3" t="s">
        <v>112</v>
      </c>
      <c r="F74" s="3" t="s">
        <v>335</v>
      </c>
      <c r="G74" s="3" t="s">
        <v>2706</v>
      </c>
      <c r="H74" s="3" t="s">
        <v>2660</v>
      </c>
      <c r="I74" s="3" t="s">
        <v>2734</v>
      </c>
      <c r="J74" s="3" t="s">
        <v>2727</v>
      </c>
      <c r="K74" s="3" t="s">
        <v>2735</v>
      </c>
      <c r="L74" s="3" t="s">
        <v>2710</v>
      </c>
      <c r="M74" s="3" t="s">
        <v>2711</v>
      </c>
      <c r="N74" s="3" t="s">
        <v>2712</v>
      </c>
      <c r="O74" s="3" t="s">
        <v>122</v>
      </c>
      <c r="P74" s="3" t="s">
        <v>2713</v>
      </c>
      <c r="Q74" s="3" t="s">
        <v>2729</v>
      </c>
      <c r="R74" s="3" t="s">
        <v>125</v>
      </c>
      <c r="S74" s="3" t="s">
        <v>122</v>
      </c>
      <c r="T74" s="3" t="s">
        <v>2095</v>
      </c>
      <c r="U74" s="3" t="s">
        <v>2736</v>
      </c>
      <c r="V74" s="3" t="s">
        <v>2737</v>
      </c>
      <c r="W74" s="3" t="s">
        <v>122</v>
      </c>
      <c r="X74" s="3" t="s">
        <v>122</v>
      </c>
      <c r="Y74" s="3" t="s">
        <v>130</v>
      </c>
      <c r="Z74" s="3" t="s">
        <v>2664</v>
      </c>
      <c r="AA74" s="3" t="s">
        <v>903</v>
      </c>
      <c r="AB74" s="3" t="s">
        <v>2727</v>
      </c>
      <c r="AC74" s="3" t="s">
        <v>122</v>
      </c>
      <c r="AD74" s="3" t="s">
        <v>2095</v>
      </c>
      <c r="AE74" s="3" t="s">
        <v>111</v>
      </c>
      <c r="AF74" s="3" t="s">
        <v>2738</v>
      </c>
      <c r="AG74" s="3" t="s">
        <v>122</v>
      </c>
      <c r="AH74" s="3" t="s">
        <v>2666</v>
      </c>
      <c r="AI74" s="3" t="s">
        <v>154</v>
      </c>
      <c r="AJ74" s="3" t="s">
        <v>2735</v>
      </c>
      <c r="AK74" s="3" t="s">
        <v>122</v>
      </c>
      <c r="AL74" s="3" t="s">
        <v>2735</v>
      </c>
      <c r="AM74" s="3" t="s">
        <v>122</v>
      </c>
      <c r="AN74" s="3" t="s">
        <v>122</v>
      </c>
      <c r="AO74" s="3" t="s">
        <v>122</v>
      </c>
      <c r="AP74" s="3" t="s">
        <v>122</v>
      </c>
      <c r="AQ74" s="3" t="s">
        <v>122</v>
      </c>
      <c r="AR74" s="3" t="s">
        <v>1349</v>
      </c>
      <c r="AS74" s="3" t="s">
        <v>1617</v>
      </c>
      <c r="AT74" s="3" t="s">
        <v>1617</v>
      </c>
      <c r="AU74" s="3" t="s">
        <v>2108</v>
      </c>
    </row>
    <row r="75" spans="1:47" ht="45" customHeight="1" x14ac:dyDescent="0.25">
      <c r="A75" s="3" t="s">
        <v>2739</v>
      </c>
      <c r="B75" s="3" t="s">
        <v>109</v>
      </c>
      <c r="C75" s="3" t="s">
        <v>2095</v>
      </c>
      <c r="D75" s="3" t="s">
        <v>2096</v>
      </c>
      <c r="E75" s="3" t="s">
        <v>112</v>
      </c>
      <c r="F75" s="3" t="s">
        <v>335</v>
      </c>
      <c r="G75" s="3" t="s">
        <v>2706</v>
      </c>
      <c r="H75" s="3" t="s">
        <v>2660</v>
      </c>
      <c r="I75" s="3" t="s">
        <v>2740</v>
      </c>
      <c r="J75" s="3" t="s">
        <v>2741</v>
      </c>
      <c r="K75" s="3" t="s">
        <v>2742</v>
      </c>
      <c r="L75" s="3" t="s">
        <v>2710</v>
      </c>
      <c r="M75" s="3" t="s">
        <v>2711</v>
      </c>
      <c r="N75" s="3" t="s">
        <v>2712</v>
      </c>
      <c r="O75" s="3" t="s">
        <v>122</v>
      </c>
      <c r="P75" s="3" t="s">
        <v>2713</v>
      </c>
      <c r="Q75" s="3" t="s">
        <v>194</v>
      </c>
      <c r="R75" s="3" t="s">
        <v>125</v>
      </c>
      <c r="S75" s="3" t="s">
        <v>122</v>
      </c>
      <c r="T75" s="3" t="s">
        <v>2095</v>
      </c>
      <c r="U75" s="3" t="s">
        <v>2743</v>
      </c>
      <c r="V75" s="3" t="s">
        <v>2744</v>
      </c>
      <c r="W75" s="3" t="s">
        <v>122</v>
      </c>
      <c r="X75" s="3" t="s">
        <v>122</v>
      </c>
      <c r="Y75" s="3" t="s">
        <v>130</v>
      </c>
      <c r="Z75" s="3" t="s">
        <v>2664</v>
      </c>
      <c r="AA75" s="3" t="s">
        <v>903</v>
      </c>
      <c r="AB75" s="3" t="s">
        <v>2741</v>
      </c>
      <c r="AC75" s="3" t="s">
        <v>122</v>
      </c>
      <c r="AD75" s="3" t="s">
        <v>2095</v>
      </c>
      <c r="AE75" s="3" t="s">
        <v>111</v>
      </c>
      <c r="AF75" s="3" t="s">
        <v>2745</v>
      </c>
      <c r="AG75" s="3" t="s">
        <v>122</v>
      </c>
      <c r="AH75" s="3" t="s">
        <v>2666</v>
      </c>
      <c r="AI75" s="3" t="s">
        <v>154</v>
      </c>
      <c r="AJ75" s="3" t="s">
        <v>2742</v>
      </c>
      <c r="AK75" s="3" t="s">
        <v>122</v>
      </c>
      <c r="AL75" s="3" t="s">
        <v>2742</v>
      </c>
      <c r="AM75" s="3" t="s">
        <v>122</v>
      </c>
      <c r="AN75" s="3" t="s">
        <v>122</v>
      </c>
      <c r="AO75" s="3" t="s">
        <v>122</v>
      </c>
      <c r="AP75" s="3" t="s">
        <v>122</v>
      </c>
      <c r="AQ75" s="3" t="s">
        <v>122</v>
      </c>
      <c r="AR75" s="3" t="s">
        <v>1349</v>
      </c>
      <c r="AS75" s="3" t="s">
        <v>1617</v>
      </c>
      <c r="AT75" s="3" t="s">
        <v>1617</v>
      </c>
      <c r="AU75" s="3" t="s">
        <v>2108</v>
      </c>
    </row>
    <row r="76" spans="1:47" ht="45" customHeight="1" x14ac:dyDescent="0.25">
      <c r="A76" s="3" t="s">
        <v>2746</v>
      </c>
      <c r="B76" s="3" t="s">
        <v>109</v>
      </c>
      <c r="C76" s="3" t="s">
        <v>2095</v>
      </c>
      <c r="D76" s="3" t="s">
        <v>2096</v>
      </c>
      <c r="E76" s="3" t="s">
        <v>112</v>
      </c>
      <c r="F76" s="3" t="s">
        <v>335</v>
      </c>
      <c r="G76" s="3" t="s">
        <v>2706</v>
      </c>
      <c r="H76" s="3" t="s">
        <v>2660</v>
      </c>
      <c r="I76" s="3" t="s">
        <v>2747</v>
      </c>
      <c r="J76" s="3" t="s">
        <v>2748</v>
      </c>
      <c r="K76" s="3" t="s">
        <v>2749</v>
      </c>
      <c r="L76" s="3" t="s">
        <v>2710</v>
      </c>
      <c r="M76" s="3" t="s">
        <v>2711</v>
      </c>
      <c r="N76" s="3" t="s">
        <v>2712</v>
      </c>
      <c r="O76" s="3" t="s">
        <v>122</v>
      </c>
      <c r="P76" s="3" t="s">
        <v>2713</v>
      </c>
      <c r="Q76" s="3" t="s">
        <v>125</v>
      </c>
      <c r="R76" s="3" t="s">
        <v>125</v>
      </c>
      <c r="S76" s="3" t="s">
        <v>122</v>
      </c>
      <c r="T76" s="3" t="s">
        <v>2095</v>
      </c>
      <c r="U76" s="3" t="s">
        <v>2750</v>
      </c>
      <c r="V76" s="3" t="s">
        <v>2751</v>
      </c>
      <c r="W76" s="3" t="s">
        <v>122</v>
      </c>
      <c r="X76" s="3" t="s">
        <v>122</v>
      </c>
      <c r="Y76" s="3" t="s">
        <v>130</v>
      </c>
      <c r="Z76" s="3" t="s">
        <v>2664</v>
      </c>
      <c r="AA76" s="3" t="s">
        <v>903</v>
      </c>
      <c r="AB76" s="3" t="s">
        <v>2752</v>
      </c>
      <c r="AC76" s="3" t="s">
        <v>122</v>
      </c>
      <c r="AD76" s="3" t="s">
        <v>2095</v>
      </c>
      <c r="AE76" s="3" t="s">
        <v>111</v>
      </c>
      <c r="AF76" s="3" t="s">
        <v>2753</v>
      </c>
      <c r="AG76" s="3" t="s">
        <v>122</v>
      </c>
      <c r="AH76" s="3" t="s">
        <v>2666</v>
      </c>
      <c r="AI76" s="3" t="s">
        <v>154</v>
      </c>
      <c r="AJ76" s="3" t="s">
        <v>2749</v>
      </c>
      <c r="AK76" s="3" t="s">
        <v>122</v>
      </c>
      <c r="AL76" s="3" t="s">
        <v>2749</v>
      </c>
      <c r="AM76" s="3" t="s">
        <v>122</v>
      </c>
      <c r="AN76" s="3" t="s">
        <v>122</v>
      </c>
      <c r="AO76" s="3" t="s">
        <v>122</v>
      </c>
      <c r="AP76" s="3" t="s">
        <v>122</v>
      </c>
      <c r="AQ76" s="3" t="s">
        <v>122</v>
      </c>
      <c r="AR76" s="3" t="s">
        <v>1349</v>
      </c>
      <c r="AS76" s="3" t="s">
        <v>1617</v>
      </c>
      <c r="AT76" s="3" t="s">
        <v>1617</v>
      </c>
      <c r="AU76" s="3" t="s">
        <v>2108</v>
      </c>
    </row>
    <row r="77" spans="1:47" ht="45" customHeight="1" x14ac:dyDescent="0.25">
      <c r="A77" s="3" t="s">
        <v>2754</v>
      </c>
      <c r="B77" s="3" t="s">
        <v>109</v>
      </c>
      <c r="C77" s="3" t="s">
        <v>2095</v>
      </c>
      <c r="D77" s="3" t="s">
        <v>2096</v>
      </c>
      <c r="E77" s="3" t="s">
        <v>112</v>
      </c>
      <c r="F77" s="3" t="s">
        <v>335</v>
      </c>
      <c r="G77" s="3" t="s">
        <v>2706</v>
      </c>
      <c r="H77" s="3" t="s">
        <v>2660</v>
      </c>
      <c r="I77" s="3" t="s">
        <v>2755</v>
      </c>
      <c r="J77" s="3" t="s">
        <v>2756</v>
      </c>
      <c r="K77" s="3" t="s">
        <v>2757</v>
      </c>
      <c r="L77" s="3" t="s">
        <v>2710</v>
      </c>
      <c r="M77" s="3" t="s">
        <v>2711</v>
      </c>
      <c r="N77" s="3" t="s">
        <v>2712</v>
      </c>
      <c r="O77" s="3" t="s">
        <v>122</v>
      </c>
      <c r="P77" s="3" t="s">
        <v>2713</v>
      </c>
      <c r="Q77" s="3" t="s">
        <v>125</v>
      </c>
      <c r="R77" s="3" t="s">
        <v>125</v>
      </c>
      <c r="S77" s="3" t="s">
        <v>122</v>
      </c>
      <c r="T77" s="3" t="s">
        <v>2095</v>
      </c>
      <c r="U77" s="3" t="s">
        <v>2758</v>
      </c>
      <c r="V77" s="3" t="s">
        <v>2759</v>
      </c>
      <c r="W77" s="3" t="s">
        <v>122</v>
      </c>
      <c r="X77" s="3" t="s">
        <v>122</v>
      </c>
      <c r="Y77" s="3" t="s">
        <v>130</v>
      </c>
      <c r="Z77" s="3" t="s">
        <v>2664</v>
      </c>
      <c r="AA77" s="3" t="s">
        <v>903</v>
      </c>
      <c r="AB77" s="3" t="s">
        <v>2760</v>
      </c>
      <c r="AC77" s="3" t="s">
        <v>122</v>
      </c>
      <c r="AD77" s="3" t="s">
        <v>2095</v>
      </c>
      <c r="AE77" s="3" t="s">
        <v>111</v>
      </c>
      <c r="AF77" s="3" t="s">
        <v>2761</v>
      </c>
      <c r="AG77" s="3" t="s">
        <v>122</v>
      </c>
      <c r="AH77" s="3" t="s">
        <v>2666</v>
      </c>
      <c r="AI77" s="3" t="s">
        <v>154</v>
      </c>
      <c r="AJ77" s="3" t="s">
        <v>2757</v>
      </c>
      <c r="AK77" s="3" t="s">
        <v>122</v>
      </c>
      <c r="AL77" s="3" t="s">
        <v>2757</v>
      </c>
      <c r="AM77" s="3" t="s">
        <v>122</v>
      </c>
      <c r="AN77" s="3" t="s">
        <v>122</v>
      </c>
      <c r="AO77" s="3" t="s">
        <v>122</v>
      </c>
      <c r="AP77" s="3" t="s">
        <v>122</v>
      </c>
      <c r="AQ77" s="3" t="s">
        <v>122</v>
      </c>
      <c r="AR77" s="3" t="s">
        <v>1349</v>
      </c>
      <c r="AS77" s="3" t="s">
        <v>1617</v>
      </c>
      <c r="AT77" s="3" t="s">
        <v>1617</v>
      </c>
      <c r="AU77" s="3" t="s">
        <v>2108</v>
      </c>
    </row>
    <row r="78" spans="1:47" ht="45" customHeight="1" x14ac:dyDescent="0.25">
      <c r="A78" s="3" t="s">
        <v>2762</v>
      </c>
      <c r="B78" s="3" t="s">
        <v>109</v>
      </c>
      <c r="C78" s="3" t="s">
        <v>2095</v>
      </c>
      <c r="D78" s="3" t="s">
        <v>2096</v>
      </c>
      <c r="E78" s="3" t="s">
        <v>112</v>
      </c>
      <c r="F78" s="3" t="s">
        <v>335</v>
      </c>
      <c r="G78" s="3" t="s">
        <v>2706</v>
      </c>
      <c r="H78" s="3" t="s">
        <v>2660</v>
      </c>
      <c r="I78" s="3" t="s">
        <v>2707</v>
      </c>
      <c r="J78" s="3" t="s">
        <v>2708</v>
      </c>
      <c r="K78" s="3" t="s">
        <v>2763</v>
      </c>
      <c r="L78" s="3" t="s">
        <v>2710</v>
      </c>
      <c r="M78" s="3" t="s">
        <v>2711</v>
      </c>
      <c r="N78" s="3" t="s">
        <v>2712</v>
      </c>
      <c r="O78" s="3" t="s">
        <v>122</v>
      </c>
      <c r="P78" s="3" t="s">
        <v>2713</v>
      </c>
      <c r="Q78" s="3" t="s">
        <v>2764</v>
      </c>
      <c r="R78" s="3" t="s">
        <v>125</v>
      </c>
      <c r="S78" s="3" t="s">
        <v>122</v>
      </c>
      <c r="T78" s="3" t="s">
        <v>2095</v>
      </c>
      <c r="U78" s="3" t="s">
        <v>2765</v>
      </c>
      <c r="V78" s="3" t="s">
        <v>2766</v>
      </c>
      <c r="W78" s="3" t="s">
        <v>122</v>
      </c>
      <c r="X78" s="3" t="s">
        <v>122</v>
      </c>
      <c r="Y78" s="3" t="s">
        <v>130</v>
      </c>
      <c r="Z78" s="3" t="s">
        <v>2664</v>
      </c>
      <c r="AA78" s="3" t="s">
        <v>903</v>
      </c>
      <c r="AB78" s="3" t="s">
        <v>2767</v>
      </c>
      <c r="AC78" s="3" t="s">
        <v>122</v>
      </c>
      <c r="AD78" s="3" t="s">
        <v>2095</v>
      </c>
      <c r="AE78" s="3" t="s">
        <v>111</v>
      </c>
      <c r="AF78" s="3" t="s">
        <v>2768</v>
      </c>
      <c r="AG78" s="3" t="s">
        <v>122</v>
      </c>
      <c r="AH78" s="3" t="s">
        <v>2666</v>
      </c>
      <c r="AI78" s="3" t="s">
        <v>154</v>
      </c>
      <c r="AJ78" s="3" t="s">
        <v>2763</v>
      </c>
      <c r="AK78" s="3" t="s">
        <v>122</v>
      </c>
      <c r="AL78" s="3" t="s">
        <v>2763</v>
      </c>
      <c r="AM78" s="3" t="s">
        <v>122</v>
      </c>
      <c r="AN78" s="3" t="s">
        <v>122</v>
      </c>
      <c r="AO78" s="3" t="s">
        <v>122</v>
      </c>
      <c r="AP78" s="3" t="s">
        <v>122</v>
      </c>
      <c r="AQ78" s="3" t="s">
        <v>122</v>
      </c>
      <c r="AR78" s="3" t="s">
        <v>1349</v>
      </c>
      <c r="AS78" s="3" t="s">
        <v>1617</v>
      </c>
      <c r="AT78" s="3" t="s">
        <v>1617</v>
      </c>
      <c r="AU78" s="3" t="s">
        <v>2108</v>
      </c>
    </row>
    <row r="79" spans="1:47" ht="45" customHeight="1" x14ac:dyDescent="0.25">
      <c r="A79" s="3" t="s">
        <v>2769</v>
      </c>
      <c r="B79" s="3" t="s">
        <v>109</v>
      </c>
      <c r="C79" s="3" t="s">
        <v>2095</v>
      </c>
      <c r="D79" s="3" t="s">
        <v>2096</v>
      </c>
      <c r="E79" s="3" t="s">
        <v>112</v>
      </c>
      <c r="F79" s="3" t="s">
        <v>335</v>
      </c>
      <c r="G79" s="3" t="s">
        <v>2706</v>
      </c>
      <c r="H79" s="3" t="s">
        <v>2660</v>
      </c>
      <c r="I79" s="3" t="s">
        <v>2770</v>
      </c>
      <c r="J79" s="3" t="s">
        <v>2771</v>
      </c>
      <c r="K79" s="3" t="s">
        <v>2772</v>
      </c>
      <c r="L79" s="3" t="s">
        <v>2710</v>
      </c>
      <c r="M79" s="3" t="s">
        <v>2711</v>
      </c>
      <c r="N79" s="3" t="s">
        <v>2712</v>
      </c>
      <c r="O79" s="3" t="s">
        <v>122</v>
      </c>
      <c r="P79" s="3" t="s">
        <v>2713</v>
      </c>
      <c r="Q79" s="3" t="s">
        <v>2773</v>
      </c>
      <c r="R79" s="3" t="s">
        <v>125</v>
      </c>
      <c r="S79" s="3" t="s">
        <v>122</v>
      </c>
      <c r="T79" s="3" t="s">
        <v>2095</v>
      </c>
      <c r="U79" s="3" t="s">
        <v>2774</v>
      </c>
      <c r="V79" s="3" t="s">
        <v>2775</v>
      </c>
      <c r="W79" s="3" t="s">
        <v>122</v>
      </c>
      <c r="X79" s="3" t="s">
        <v>122</v>
      </c>
      <c r="Y79" s="3" t="s">
        <v>130</v>
      </c>
      <c r="Z79" s="3" t="s">
        <v>2664</v>
      </c>
      <c r="AA79" s="3" t="s">
        <v>903</v>
      </c>
      <c r="AB79" s="3" t="s">
        <v>2776</v>
      </c>
      <c r="AC79" s="3" t="s">
        <v>122</v>
      </c>
      <c r="AD79" s="3" t="s">
        <v>2095</v>
      </c>
      <c r="AE79" s="3" t="s">
        <v>111</v>
      </c>
      <c r="AF79" s="3" t="s">
        <v>2777</v>
      </c>
      <c r="AG79" s="3" t="s">
        <v>122</v>
      </c>
      <c r="AH79" s="3" t="s">
        <v>2666</v>
      </c>
      <c r="AI79" s="3" t="s">
        <v>154</v>
      </c>
      <c r="AJ79" s="3" t="s">
        <v>2772</v>
      </c>
      <c r="AK79" s="3" t="s">
        <v>122</v>
      </c>
      <c r="AL79" s="3" t="s">
        <v>2772</v>
      </c>
      <c r="AM79" s="3" t="s">
        <v>122</v>
      </c>
      <c r="AN79" s="3" t="s">
        <v>122</v>
      </c>
      <c r="AO79" s="3" t="s">
        <v>122</v>
      </c>
      <c r="AP79" s="3" t="s">
        <v>122</v>
      </c>
      <c r="AQ79" s="3" t="s">
        <v>122</v>
      </c>
      <c r="AR79" s="3" t="s">
        <v>1349</v>
      </c>
      <c r="AS79" s="3" t="s">
        <v>1617</v>
      </c>
      <c r="AT79" s="3" t="s">
        <v>1617</v>
      </c>
      <c r="AU79" s="3" t="s">
        <v>2108</v>
      </c>
    </row>
    <row r="80" spans="1:47" ht="45" customHeight="1" x14ac:dyDescent="0.25">
      <c r="A80" s="3" t="s">
        <v>1454</v>
      </c>
      <c r="B80" s="3" t="s">
        <v>109</v>
      </c>
      <c r="C80" s="3" t="s">
        <v>1455</v>
      </c>
      <c r="D80" s="3" t="s">
        <v>1456</v>
      </c>
      <c r="E80" s="3" t="s">
        <v>112</v>
      </c>
      <c r="F80" s="3" t="s">
        <v>600</v>
      </c>
      <c r="G80" s="3" t="s">
        <v>1457</v>
      </c>
      <c r="H80" s="3" t="s">
        <v>602</v>
      </c>
      <c r="I80" s="3" t="s">
        <v>1458</v>
      </c>
      <c r="J80" s="3" t="s">
        <v>1459</v>
      </c>
      <c r="K80" s="3" t="s">
        <v>1460</v>
      </c>
      <c r="L80" s="3" t="s">
        <v>781</v>
      </c>
      <c r="M80" s="3" t="s">
        <v>782</v>
      </c>
      <c r="N80" s="3" t="s">
        <v>783</v>
      </c>
      <c r="O80" s="3" t="s">
        <v>122</v>
      </c>
      <c r="P80" s="3" t="s">
        <v>784</v>
      </c>
      <c r="Q80" s="3" t="s">
        <v>608</v>
      </c>
      <c r="R80" s="3" t="s">
        <v>899</v>
      </c>
      <c r="S80" s="3" t="s">
        <v>1457</v>
      </c>
      <c r="T80" s="3" t="s">
        <v>1461</v>
      </c>
      <c r="U80" s="3" t="s">
        <v>1462</v>
      </c>
      <c r="V80" s="3" t="s">
        <v>1463</v>
      </c>
      <c r="W80" s="3" t="s">
        <v>122</v>
      </c>
      <c r="X80" s="3" t="s">
        <v>122</v>
      </c>
      <c r="Y80" s="3" t="s">
        <v>1450</v>
      </c>
      <c r="Z80" s="3" t="s">
        <v>613</v>
      </c>
      <c r="AA80" s="3" t="s">
        <v>903</v>
      </c>
      <c r="AB80" s="3" t="s">
        <v>615</v>
      </c>
      <c r="AC80" s="3" t="s">
        <v>1464</v>
      </c>
      <c r="AD80" s="3" t="s">
        <v>1465</v>
      </c>
      <c r="AE80" s="3" t="s">
        <v>1466</v>
      </c>
      <c r="AF80" s="3" t="s">
        <v>1467</v>
      </c>
      <c r="AG80" s="3" t="s">
        <v>122</v>
      </c>
      <c r="AH80" s="3" t="s">
        <v>620</v>
      </c>
      <c r="AI80" s="3" t="s">
        <v>620</v>
      </c>
      <c r="AJ80" s="3" t="s">
        <v>1460</v>
      </c>
      <c r="AK80" s="3" t="s">
        <v>135</v>
      </c>
      <c r="AL80" s="3" t="s">
        <v>1460</v>
      </c>
      <c r="AM80" s="3" t="s">
        <v>621</v>
      </c>
      <c r="AN80" s="3" t="s">
        <v>1468</v>
      </c>
      <c r="AO80" s="3" t="s">
        <v>1469</v>
      </c>
      <c r="AP80" s="3" t="s">
        <v>122</v>
      </c>
      <c r="AQ80" s="3" t="s">
        <v>122</v>
      </c>
      <c r="AR80" s="3" t="s">
        <v>908</v>
      </c>
      <c r="AS80" s="3" t="s">
        <v>969</v>
      </c>
      <c r="AT80" s="3" t="s">
        <v>969</v>
      </c>
      <c r="AU80" s="3" t="s">
        <v>1470</v>
      </c>
    </row>
    <row r="81" spans="1:47" ht="45" customHeight="1" x14ac:dyDescent="0.25">
      <c r="A81" s="3" t="s">
        <v>1471</v>
      </c>
      <c r="B81" s="3" t="s">
        <v>109</v>
      </c>
      <c r="C81" s="3" t="s">
        <v>1455</v>
      </c>
      <c r="D81" s="3" t="s">
        <v>1456</v>
      </c>
      <c r="E81" s="3" t="s">
        <v>112</v>
      </c>
      <c r="F81" s="3" t="s">
        <v>600</v>
      </c>
      <c r="G81" s="3" t="s">
        <v>1472</v>
      </c>
      <c r="H81" s="3" t="s">
        <v>602</v>
      </c>
      <c r="I81" s="3" t="s">
        <v>1473</v>
      </c>
      <c r="J81" s="3" t="s">
        <v>1474</v>
      </c>
      <c r="K81" s="3" t="s">
        <v>1475</v>
      </c>
      <c r="L81" s="3" t="s">
        <v>122</v>
      </c>
      <c r="M81" s="3" t="s">
        <v>122</v>
      </c>
      <c r="N81" s="3" t="s">
        <v>122</v>
      </c>
      <c r="O81" s="3" t="s">
        <v>606</v>
      </c>
      <c r="P81" s="3" t="s">
        <v>607</v>
      </c>
      <c r="Q81" s="3" t="s">
        <v>608</v>
      </c>
      <c r="R81" s="3" t="s">
        <v>899</v>
      </c>
      <c r="S81" s="3" t="s">
        <v>1472</v>
      </c>
      <c r="T81" s="3" t="s">
        <v>1476</v>
      </c>
      <c r="U81" s="3" t="s">
        <v>1477</v>
      </c>
      <c r="V81" s="3" t="s">
        <v>1478</v>
      </c>
      <c r="W81" s="3" t="s">
        <v>122</v>
      </c>
      <c r="X81" s="3" t="s">
        <v>122</v>
      </c>
      <c r="Y81" s="3" t="s">
        <v>1450</v>
      </c>
      <c r="Z81" s="3" t="s">
        <v>613</v>
      </c>
      <c r="AA81" s="3" t="s">
        <v>903</v>
      </c>
      <c r="AB81" s="3" t="s">
        <v>615</v>
      </c>
      <c r="AC81" s="3" t="s">
        <v>1479</v>
      </c>
      <c r="AD81" s="3" t="s">
        <v>1480</v>
      </c>
      <c r="AE81" s="3" t="s">
        <v>1142</v>
      </c>
      <c r="AF81" s="3" t="s">
        <v>1481</v>
      </c>
      <c r="AG81" s="3" t="s">
        <v>122</v>
      </c>
      <c r="AH81" s="3" t="s">
        <v>1452</v>
      </c>
      <c r="AI81" s="3" t="s">
        <v>620</v>
      </c>
      <c r="AJ81" s="3" t="s">
        <v>1475</v>
      </c>
      <c r="AK81" s="3" t="s">
        <v>135</v>
      </c>
      <c r="AL81" s="3" t="s">
        <v>1475</v>
      </c>
      <c r="AM81" s="3" t="s">
        <v>621</v>
      </c>
      <c r="AN81" s="3" t="s">
        <v>1482</v>
      </c>
      <c r="AO81" s="3" t="s">
        <v>1483</v>
      </c>
      <c r="AP81" s="3" t="s">
        <v>122</v>
      </c>
      <c r="AQ81" s="3" t="s">
        <v>122</v>
      </c>
      <c r="AR81" s="3" t="s">
        <v>908</v>
      </c>
      <c r="AS81" s="3" t="s">
        <v>969</v>
      </c>
      <c r="AT81" s="3" t="s">
        <v>969</v>
      </c>
      <c r="AU81" s="3" t="s">
        <v>1470</v>
      </c>
    </row>
    <row r="82" spans="1:47" ht="45" customHeight="1" x14ac:dyDescent="0.25">
      <c r="A82" s="3" t="s">
        <v>1484</v>
      </c>
      <c r="B82" s="3" t="s">
        <v>109</v>
      </c>
      <c r="C82" s="3" t="s">
        <v>1455</v>
      </c>
      <c r="D82" s="3" t="s">
        <v>1456</v>
      </c>
      <c r="E82" s="3" t="s">
        <v>112</v>
      </c>
      <c r="F82" s="3" t="s">
        <v>600</v>
      </c>
      <c r="G82" s="3" t="s">
        <v>1485</v>
      </c>
      <c r="H82" s="3" t="s">
        <v>602</v>
      </c>
      <c r="I82" s="3" t="s">
        <v>1486</v>
      </c>
      <c r="J82" s="3" t="s">
        <v>1487</v>
      </c>
      <c r="K82" s="3" t="s">
        <v>1488</v>
      </c>
      <c r="L82" s="3" t="s">
        <v>122</v>
      </c>
      <c r="M82" s="3" t="s">
        <v>122</v>
      </c>
      <c r="N82" s="3" t="s">
        <v>122</v>
      </c>
      <c r="O82" s="3" t="s">
        <v>1489</v>
      </c>
      <c r="P82" s="3" t="s">
        <v>683</v>
      </c>
      <c r="Q82" s="3" t="s">
        <v>608</v>
      </c>
      <c r="R82" s="3" t="s">
        <v>899</v>
      </c>
      <c r="S82" s="3" t="s">
        <v>1485</v>
      </c>
      <c r="T82" s="3" t="s">
        <v>1490</v>
      </c>
      <c r="U82" s="3" t="s">
        <v>1491</v>
      </c>
      <c r="V82" s="3" t="s">
        <v>1492</v>
      </c>
      <c r="W82" s="3" t="s">
        <v>122</v>
      </c>
      <c r="X82" s="3" t="s">
        <v>122</v>
      </c>
      <c r="Y82" s="3" t="s">
        <v>1450</v>
      </c>
      <c r="Z82" s="3" t="s">
        <v>613</v>
      </c>
      <c r="AA82" s="3" t="s">
        <v>903</v>
      </c>
      <c r="AB82" s="3" t="s">
        <v>615</v>
      </c>
      <c r="AC82" s="3" t="s">
        <v>1493</v>
      </c>
      <c r="AD82" s="3" t="s">
        <v>1047</v>
      </c>
      <c r="AE82" s="3" t="s">
        <v>1048</v>
      </c>
      <c r="AF82" s="3" t="s">
        <v>1494</v>
      </c>
      <c r="AG82" s="3" t="s">
        <v>122</v>
      </c>
      <c r="AH82" s="3" t="s">
        <v>1452</v>
      </c>
      <c r="AI82" s="3" t="s">
        <v>620</v>
      </c>
      <c r="AJ82" s="3" t="s">
        <v>1488</v>
      </c>
      <c r="AK82" s="3" t="s">
        <v>135</v>
      </c>
      <c r="AL82" s="3" t="s">
        <v>1488</v>
      </c>
      <c r="AM82" s="3" t="s">
        <v>621</v>
      </c>
      <c r="AN82" s="3" t="s">
        <v>1495</v>
      </c>
      <c r="AO82" s="3" t="s">
        <v>1496</v>
      </c>
      <c r="AP82" s="3" t="s">
        <v>122</v>
      </c>
      <c r="AQ82" s="3" t="s">
        <v>122</v>
      </c>
      <c r="AR82" s="3" t="s">
        <v>908</v>
      </c>
      <c r="AS82" s="3" t="s">
        <v>969</v>
      </c>
      <c r="AT82" s="3" t="s">
        <v>969</v>
      </c>
      <c r="AU82" s="3" t="s">
        <v>1470</v>
      </c>
    </row>
    <row r="83" spans="1:47" ht="45" customHeight="1" x14ac:dyDescent="0.25">
      <c r="A83" s="3" t="s">
        <v>1497</v>
      </c>
      <c r="B83" s="3" t="s">
        <v>109</v>
      </c>
      <c r="C83" s="3" t="s">
        <v>1455</v>
      </c>
      <c r="D83" s="3" t="s">
        <v>1456</v>
      </c>
      <c r="E83" s="3" t="s">
        <v>112</v>
      </c>
      <c r="F83" s="3" t="s">
        <v>600</v>
      </c>
      <c r="G83" s="3" t="s">
        <v>1498</v>
      </c>
      <c r="H83" s="3" t="s">
        <v>602</v>
      </c>
      <c r="I83" s="3" t="s">
        <v>1499</v>
      </c>
      <c r="J83" s="3" t="s">
        <v>1500</v>
      </c>
      <c r="K83" s="3" t="s">
        <v>1501</v>
      </c>
      <c r="L83" s="3" t="s">
        <v>1502</v>
      </c>
      <c r="M83" s="3" t="s">
        <v>1503</v>
      </c>
      <c r="N83" s="3" t="s">
        <v>1504</v>
      </c>
      <c r="O83" s="3" t="s">
        <v>122</v>
      </c>
      <c r="P83" s="3" t="s">
        <v>1505</v>
      </c>
      <c r="Q83" s="3" t="s">
        <v>608</v>
      </c>
      <c r="R83" s="3" t="s">
        <v>899</v>
      </c>
      <c r="S83" s="3" t="s">
        <v>1498</v>
      </c>
      <c r="T83" s="3" t="s">
        <v>1506</v>
      </c>
      <c r="U83" s="3" t="s">
        <v>1507</v>
      </c>
      <c r="V83" s="3" t="s">
        <v>1508</v>
      </c>
      <c r="W83" s="3" t="s">
        <v>122</v>
      </c>
      <c r="X83" s="3" t="s">
        <v>122</v>
      </c>
      <c r="Y83" s="3" t="s">
        <v>1450</v>
      </c>
      <c r="Z83" s="3" t="s">
        <v>613</v>
      </c>
      <c r="AA83" s="3" t="s">
        <v>903</v>
      </c>
      <c r="AB83" s="3" t="s">
        <v>615</v>
      </c>
      <c r="AC83" s="3" t="s">
        <v>1509</v>
      </c>
      <c r="AD83" s="3" t="s">
        <v>1480</v>
      </c>
      <c r="AE83" s="3" t="s">
        <v>1142</v>
      </c>
      <c r="AF83" s="3" t="s">
        <v>1510</v>
      </c>
      <c r="AG83" s="3" t="s">
        <v>122</v>
      </c>
      <c r="AH83" s="3" t="s">
        <v>1452</v>
      </c>
      <c r="AI83" s="3" t="s">
        <v>620</v>
      </c>
      <c r="AJ83" s="3" t="s">
        <v>1501</v>
      </c>
      <c r="AK83" s="3" t="s">
        <v>135</v>
      </c>
      <c r="AL83" s="3" t="s">
        <v>1501</v>
      </c>
      <c r="AM83" s="3" t="s">
        <v>621</v>
      </c>
      <c r="AN83" s="3" t="s">
        <v>1511</v>
      </c>
      <c r="AO83" s="3" t="s">
        <v>1512</v>
      </c>
      <c r="AP83" s="3" t="s">
        <v>122</v>
      </c>
      <c r="AQ83" s="3" t="s">
        <v>122</v>
      </c>
      <c r="AR83" s="3" t="s">
        <v>908</v>
      </c>
      <c r="AS83" s="3" t="s">
        <v>969</v>
      </c>
      <c r="AT83" s="3" t="s">
        <v>969</v>
      </c>
      <c r="AU83" s="3" t="s">
        <v>1470</v>
      </c>
    </row>
    <row r="84" spans="1:47" ht="45" customHeight="1" x14ac:dyDescent="0.25">
      <c r="A84" s="3" t="s">
        <v>1513</v>
      </c>
      <c r="B84" s="3" t="s">
        <v>109</v>
      </c>
      <c r="C84" s="3" t="s">
        <v>1455</v>
      </c>
      <c r="D84" s="3" t="s">
        <v>1456</v>
      </c>
      <c r="E84" s="3" t="s">
        <v>112</v>
      </c>
      <c r="F84" s="3" t="s">
        <v>600</v>
      </c>
      <c r="G84" s="3" t="s">
        <v>1514</v>
      </c>
      <c r="H84" s="3" t="s">
        <v>602</v>
      </c>
      <c r="I84" s="3" t="s">
        <v>1515</v>
      </c>
      <c r="J84" s="3" t="s">
        <v>1516</v>
      </c>
      <c r="K84" s="3" t="s">
        <v>1517</v>
      </c>
      <c r="L84" s="3" t="s">
        <v>1518</v>
      </c>
      <c r="M84" s="3" t="s">
        <v>1519</v>
      </c>
      <c r="N84" s="3" t="s">
        <v>144</v>
      </c>
      <c r="O84" s="3" t="s">
        <v>122</v>
      </c>
      <c r="P84" s="3" t="s">
        <v>1520</v>
      </c>
      <c r="Q84" s="3" t="s">
        <v>608</v>
      </c>
      <c r="R84" s="3" t="s">
        <v>899</v>
      </c>
      <c r="S84" s="3" t="s">
        <v>1514</v>
      </c>
      <c r="T84" s="3" t="s">
        <v>1506</v>
      </c>
      <c r="U84" s="3" t="s">
        <v>1521</v>
      </c>
      <c r="V84" s="3" t="s">
        <v>1522</v>
      </c>
      <c r="W84" s="3" t="s">
        <v>122</v>
      </c>
      <c r="X84" s="3" t="s">
        <v>122</v>
      </c>
      <c r="Y84" s="3" t="s">
        <v>1450</v>
      </c>
      <c r="Z84" s="3" t="s">
        <v>613</v>
      </c>
      <c r="AA84" s="3" t="s">
        <v>903</v>
      </c>
      <c r="AB84" s="3" t="s">
        <v>615</v>
      </c>
      <c r="AC84" s="3" t="s">
        <v>1523</v>
      </c>
      <c r="AD84" s="3" t="s">
        <v>1480</v>
      </c>
      <c r="AE84" s="3" t="s">
        <v>1142</v>
      </c>
      <c r="AF84" s="3" t="s">
        <v>1524</v>
      </c>
      <c r="AG84" s="3" t="s">
        <v>122</v>
      </c>
      <c r="AH84" s="3" t="s">
        <v>1452</v>
      </c>
      <c r="AI84" s="3" t="s">
        <v>620</v>
      </c>
      <c r="AJ84" s="3" t="s">
        <v>1517</v>
      </c>
      <c r="AK84" s="3" t="s">
        <v>135</v>
      </c>
      <c r="AL84" s="3" t="s">
        <v>1517</v>
      </c>
      <c r="AM84" s="3" t="s">
        <v>621</v>
      </c>
      <c r="AN84" s="3" t="s">
        <v>1525</v>
      </c>
      <c r="AO84" s="3" t="s">
        <v>1526</v>
      </c>
      <c r="AP84" s="3" t="s">
        <v>122</v>
      </c>
      <c r="AQ84" s="3" t="s">
        <v>122</v>
      </c>
      <c r="AR84" s="3" t="s">
        <v>908</v>
      </c>
      <c r="AS84" s="3" t="s">
        <v>969</v>
      </c>
      <c r="AT84" s="3" t="s">
        <v>969</v>
      </c>
      <c r="AU84" s="3" t="s">
        <v>1470</v>
      </c>
    </row>
    <row r="85" spans="1:47" ht="45" customHeight="1" x14ac:dyDescent="0.25">
      <c r="A85" s="3" t="s">
        <v>1527</v>
      </c>
      <c r="B85" s="3" t="s">
        <v>109</v>
      </c>
      <c r="C85" s="3" t="s">
        <v>1455</v>
      </c>
      <c r="D85" s="3" t="s">
        <v>1456</v>
      </c>
      <c r="E85" s="3" t="s">
        <v>112</v>
      </c>
      <c r="F85" s="3" t="s">
        <v>600</v>
      </c>
      <c r="G85" s="3" t="s">
        <v>1528</v>
      </c>
      <c r="H85" s="3" t="s">
        <v>602</v>
      </c>
      <c r="I85" s="3" t="s">
        <v>1529</v>
      </c>
      <c r="J85" s="3" t="s">
        <v>1530</v>
      </c>
      <c r="K85" s="3" t="s">
        <v>1531</v>
      </c>
      <c r="L85" s="3" t="s">
        <v>1532</v>
      </c>
      <c r="M85" s="3" t="s">
        <v>742</v>
      </c>
      <c r="N85" s="3" t="s">
        <v>175</v>
      </c>
      <c r="O85" s="3" t="s">
        <v>122</v>
      </c>
      <c r="P85" s="3" t="s">
        <v>1533</v>
      </c>
      <c r="Q85" s="3" t="s">
        <v>608</v>
      </c>
      <c r="R85" s="3" t="s">
        <v>899</v>
      </c>
      <c r="S85" s="3" t="s">
        <v>1528</v>
      </c>
      <c r="T85" s="3" t="s">
        <v>1534</v>
      </c>
      <c r="U85" s="3" t="s">
        <v>1535</v>
      </c>
      <c r="V85" s="3" t="s">
        <v>1536</v>
      </c>
      <c r="W85" s="3" t="s">
        <v>122</v>
      </c>
      <c r="X85" s="3" t="s">
        <v>122</v>
      </c>
      <c r="Y85" s="3" t="s">
        <v>1450</v>
      </c>
      <c r="Z85" s="3" t="s">
        <v>613</v>
      </c>
      <c r="AA85" s="3" t="s">
        <v>903</v>
      </c>
      <c r="AB85" s="3" t="s">
        <v>615</v>
      </c>
      <c r="AC85" s="3" t="s">
        <v>1537</v>
      </c>
      <c r="AD85" s="3" t="s">
        <v>1534</v>
      </c>
      <c r="AE85" s="3" t="s">
        <v>1538</v>
      </c>
      <c r="AF85" s="3" t="s">
        <v>1539</v>
      </c>
      <c r="AG85" s="3" t="s">
        <v>122</v>
      </c>
      <c r="AH85" s="3" t="s">
        <v>1452</v>
      </c>
      <c r="AI85" s="3" t="s">
        <v>620</v>
      </c>
      <c r="AJ85" s="3" t="s">
        <v>1531</v>
      </c>
      <c r="AK85" s="3" t="s">
        <v>135</v>
      </c>
      <c r="AL85" s="3" t="s">
        <v>1531</v>
      </c>
      <c r="AM85" s="3" t="s">
        <v>621</v>
      </c>
      <c r="AN85" s="3" t="s">
        <v>1540</v>
      </c>
      <c r="AO85" s="3" t="s">
        <v>1541</v>
      </c>
      <c r="AP85" s="3" t="s">
        <v>122</v>
      </c>
      <c r="AQ85" s="3" t="s">
        <v>122</v>
      </c>
      <c r="AR85" s="3" t="s">
        <v>908</v>
      </c>
      <c r="AS85" s="3" t="s">
        <v>969</v>
      </c>
      <c r="AT85" s="3" t="s">
        <v>969</v>
      </c>
      <c r="AU85" s="3" t="s">
        <v>1470</v>
      </c>
    </row>
    <row r="86" spans="1:47" ht="45" customHeight="1" x14ac:dyDescent="0.25">
      <c r="A86" s="3" t="s">
        <v>1542</v>
      </c>
      <c r="B86" s="3" t="s">
        <v>109</v>
      </c>
      <c r="C86" s="3" t="s">
        <v>1455</v>
      </c>
      <c r="D86" s="3" t="s">
        <v>1456</v>
      </c>
      <c r="E86" s="3" t="s">
        <v>112</v>
      </c>
      <c r="F86" s="3" t="s">
        <v>600</v>
      </c>
      <c r="G86" s="3" t="s">
        <v>1543</v>
      </c>
      <c r="H86" s="3" t="s">
        <v>602</v>
      </c>
      <c r="I86" s="3" t="s">
        <v>1544</v>
      </c>
      <c r="J86" s="3" t="s">
        <v>1545</v>
      </c>
      <c r="K86" s="3" t="s">
        <v>1546</v>
      </c>
      <c r="L86" s="3" t="s">
        <v>851</v>
      </c>
      <c r="M86" s="3" t="s">
        <v>852</v>
      </c>
      <c r="N86" s="3" t="s">
        <v>853</v>
      </c>
      <c r="O86" s="3" t="s">
        <v>122</v>
      </c>
      <c r="P86" s="3" t="s">
        <v>854</v>
      </c>
      <c r="Q86" s="3" t="s">
        <v>608</v>
      </c>
      <c r="R86" s="3" t="s">
        <v>899</v>
      </c>
      <c r="S86" s="3" t="s">
        <v>1543</v>
      </c>
      <c r="T86" s="3" t="s">
        <v>1547</v>
      </c>
      <c r="U86" s="3" t="s">
        <v>1548</v>
      </c>
      <c r="V86" s="3" t="s">
        <v>1549</v>
      </c>
      <c r="W86" s="3" t="s">
        <v>122</v>
      </c>
      <c r="X86" s="3" t="s">
        <v>122</v>
      </c>
      <c r="Y86" s="3" t="s">
        <v>1450</v>
      </c>
      <c r="Z86" s="3" t="s">
        <v>613</v>
      </c>
      <c r="AA86" s="3" t="s">
        <v>903</v>
      </c>
      <c r="AB86" s="3" t="s">
        <v>615</v>
      </c>
      <c r="AC86" s="3" t="s">
        <v>1550</v>
      </c>
      <c r="AD86" s="3" t="s">
        <v>1506</v>
      </c>
      <c r="AE86" s="3" t="s">
        <v>981</v>
      </c>
      <c r="AF86" s="3" t="s">
        <v>1551</v>
      </c>
      <c r="AG86" s="3" t="s">
        <v>122</v>
      </c>
      <c r="AH86" s="3" t="s">
        <v>1452</v>
      </c>
      <c r="AI86" s="3" t="s">
        <v>620</v>
      </c>
      <c r="AJ86" s="3" t="s">
        <v>1546</v>
      </c>
      <c r="AK86" s="3" t="s">
        <v>135</v>
      </c>
      <c r="AL86" s="3" t="s">
        <v>1546</v>
      </c>
      <c r="AM86" s="3" t="s">
        <v>621</v>
      </c>
      <c r="AN86" s="3" t="s">
        <v>1552</v>
      </c>
      <c r="AO86" s="3" t="s">
        <v>1553</v>
      </c>
      <c r="AP86" s="3" t="s">
        <v>122</v>
      </c>
      <c r="AQ86" s="3" t="s">
        <v>122</v>
      </c>
      <c r="AR86" s="3" t="s">
        <v>908</v>
      </c>
      <c r="AS86" s="3" t="s">
        <v>969</v>
      </c>
      <c r="AT86" s="3" t="s">
        <v>969</v>
      </c>
      <c r="AU86" s="3" t="s">
        <v>1554</v>
      </c>
    </row>
    <row r="87" spans="1:47" ht="45" customHeight="1" x14ac:dyDescent="0.25">
      <c r="A87" s="3" t="s">
        <v>1555</v>
      </c>
      <c r="B87" s="3" t="s">
        <v>109</v>
      </c>
      <c r="C87" s="3" t="s">
        <v>1455</v>
      </c>
      <c r="D87" s="3" t="s">
        <v>1456</v>
      </c>
      <c r="E87" s="3" t="s">
        <v>112</v>
      </c>
      <c r="F87" s="3" t="s">
        <v>600</v>
      </c>
      <c r="G87" s="3" t="s">
        <v>1556</v>
      </c>
      <c r="H87" s="3" t="s">
        <v>602</v>
      </c>
      <c r="I87" s="3" t="s">
        <v>1557</v>
      </c>
      <c r="J87" s="3" t="s">
        <v>1558</v>
      </c>
      <c r="K87" s="3" t="s">
        <v>1559</v>
      </c>
      <c r="L87" s="3" t="s">
        <v>122</v>
      </c>
      <c r="M87" s="3" t="s">
        <v>122</v>
      </c>
      <c r="N87" s="3" t="s">
        <v>122</v>
      </c>
      <c r="O87" s="3" t="s">
        <v>1560</v>
      </c>
      <c r="P87" s="3" t="s">
        <v>1561</v>
      </c>
      <c r="Q87" s="3" t="s">
        <v>608</v>
      </c>
      <c r="R87" s="3" t="s">
        <v>899</v>
      </c>
      <c r="S87" s="3" t="s">
        <v>1556</v>
      </c>
      <c r="T87" s="3" t="s">
        <v>1562</v>
      </c>
      <c r="U87" s="3" t="s">
        <v>1563</v>
      </c>
      <c r="V87" s="3" t="s">
        <v>1564</v>
      </c>
      <c r="W87" s="3" t="s">
        <v>122</v>
      </c>
      <c r="X87" s="3" t="s">
        <v>122</v>
      </c>
      <c r="Y87" s="3" t="s">
        <v>1450</v>
      </c>
      <c r="Z87" s="3" t="s">
        <v>613</v>
      </c>
      <c r="AA87" s="3" t="s">
        <v>903</v>
      </c>
      <c r="AB87" s="3" t="s">
        <v>615</v>
      </c>
      <c r="AC87" s="3" t="s">
        <v>1565</v>
      </c>
      <c r="AD87" s="3" t="s">
        <v>1566</v>
      </c>
      <c r="AE87" s="3" t="s">
        <v>1189</v>
      </c>
      <c r="AF87" s="3" t="s">
        <v>1567</v>
      </c>
      <c r="AG87" s="3" t="s">
        <v>122</v>
      </c>
      <c r="AH87" s="3" t="s">
        <v>1568</v>
      </c>
      <c r="AI87" s="3" t="s">
        <v>620</v>
      </c>
      <c r="AJ87" s="3" t="s">
        <v>1559</v>
      </c>
      <c r="AK87" s="3" t="s">
        <v>135</v>
      </c>
      <c r="AL87" s="3" t="s">
        <v>1559</v>
      </c>
      <c r="AM87" s="3" t="s">
        <v>621</v>
      </c>
      <c r="AN87" s="3" t="s">
        <v>1569</v>
      </c>
      <c r="AO87" s="3" t="s">
        <v>1570</v>
      </c>
      <c r="AP87" s="3" t="s">
        <v>122</v>
      </c>
      <c r="AQ87" s="3" t="s">
        <v>122</v>
      </c>
      <c r="AR87" s="3" t="s">
        <v>908</v>
      </c>
      <c r="AS87" s="3" t="s">
        <v>969</v>
      </c>
      <c r="AT87" s="3" t="s">
        <v>969</v>
      </c>
      <c r="AU87" s="3" t="s">
        <v>1470</v>
      </c>
    </row>
    <row r="88" spans="1:47" ht="45" customHeight="1" x14ac:dyDescent="0.25">
      <c r="A88" s="3" t="s">
        <v>1571</v>
      </c>
      <c r="B88" s="3" t="s">
        <v>109</v>
      </c>
      <c r="C88" s="3" t="s">
        <v>1455</v>
      </c>
      <c r="D88" s="3" t="s">
        <v>1456</v>
      </c>
      <c r="E88" s="3" t="s">
        <v>112</v>
      </c>
      <c r="F88" s="3" t="s">
        <v>600</v>
      </c>
      <c r="G88" s="3" t="s">
        <v>1572</v>
      </c>
      <c r="H88" s="3" t="s">
        <v>602</v>
      </c>
      <c r="I88" s="3" t="s">
        <v>1573</v>
      </c>
      <c r="J88" s="3" t="s">
        <v>1574</v>
      </c>
      <c r="K88" s="3" t="s">
        <v>1575</v>
      </c>
      <c r="L88" s="3" t="s">
        <v>122</v>
      </c>
      <c r="M88" s="3" t="s">
        <v>122</v>
      </c>
      <c r="N88" s="3" t="s">
        <v>122</v>
      </c>
      <c r="O88" s="3" t="s">
        <v>1087</v>
      </c>
      <c r="P88" s="3" t="s">
        <v>1088</v>
      </c>
      <c r="Q88" s="3" t="s">
        <v>608</v>
      </c>
      <c r="R88" s="3" t="s">
        <v>899</v>
      </c>
      <c r="S88" s="3" t="s">
        <v>1572</v>
      </c>
      <c r="T88" s="3" t="s">
        <v>1576</v>
      </c>
      <c r="U88" s="3" t="s">
        <v>1577</v>
      </c>
      <c r="V88" s="3" t="s">
        <v>1578</v>
      </c>
      <c r="W88" s="3" t="s">
        <v>122</v>
      </c>
      <c r="X88" s="3" t="s">
        <v>122</v>
      </c>
      <c r="Y88" s="3" t="s">
        <v>1450</v>
      </c>
      <c r="Z88" s="3" t="s">
        <v>613</v>
      </c>
      <c r="AA88" s="3" t="s">
        <v>903</v>
      </c>
      <c r="AB88" s="3" t="s">
        <v>615</v>
      </c>
      <c r="AC88" s="3" t="s">
        <v>1579</v>
      </c>
      <c r="AD88" s="3" t="s">
        <v>1506</v>
      </c>
      <c r="AE88" s="3" t="s">
        <v>981</v>
      </c>
      <c r="AF88" s="3" t="s">
        <v>1580</v>
      </c>
      <c r="AG88" s="3" t="s">
        <v>122</v>
      </c>
      <c r="AH88" s="3" t="s">
        <v>1568</v>
      </c>
      <c r="AI88" s="3" t="s">
        <v>620</v>
      </c>
      <c r="AJ88" s="3" t="s">
        <v>1575</v>
      </c>
      <c r="AK88" s="3" t="s">
        <v>135</v>
      </c>
      <c r="AL88" s="3" t="s">
        <v>1575</v>
      </c>
      <c r="AM88" s="3" t="s">
        <v>621</v>
      </c>
      <c r="AN88" s="3" t="s">
        <v>1581</v>
      </c>
      <c r="AO88" s="3" t="s">
        <v>1582</v>
      </c>
      <c r="AP88" s="3" t="s">
        <v>122</v>
      </c>
      <c r="AQ88" s="3" t="s">
        <v>122</v>
      </c>
      <c r="AR88" s="3" t="s">
        <v>908</v>
      </c>
      <c r="AS88" s="3" t="s">
        <v>969</v>
      </c>
      <c r="AT88" s="3" t="s">
        <v>969</v>
      </c>
      <c r="AU88" s="3" t="s">
        <v>1470</v>
      </c>
    </row>
    <row r="89" spans="1:47" ht="45" customHeight="1" x14ac:dyDescent="0.25">
      <c r="A89" s="3" t="s">
        <v>1583</v>
      </c>
      <c r="B89" s="3" t="s">
        <v>109</v>
      </c>
      <c r="C89" s="3" t="s">
        <v>1455</v>
      </c>
      <c r="D89" s="3" t="s">
        <v>1456</v>
      </c>
      <c r="E89" s="3" t="s">
        <v>112</v>
      </c>
      <c r="F89" s="3" t="s">
        <v>600</v>
      </c>
      <c r="G89" s="3" t="s">
        <v>1584</v>
      </c>
      <c r="H89" s="3" t="s">
        <v>602</v>
      </c>
      <c r="I89" s="3" t="s">
        <v>1585</v>
      </c>
      <c r="J89" s="3" t="s">
        <v>1586</v>
      </c>
      <c r="K89" s="3" t="s">
        <v>1587</v>
      </c>
      <c r="L89" s="3" t="s">
        <v>122</v>
      </c>
      <c r="M89" s="3" t="s">
        <v>122</v>
      </c>
      <c r="N89" s="3" t="s">
        <v>122</v>
      </c>
      <c r="O89" s="3" t="s">
        <v>897</v>
      </c>
      <c r="P89" s="3" t="s">
        <v>898</v>
      </c>
      <c r="Q89" s="3" t="s">
        <v>608</v>
      </c>
      <c r="R89" s="3" t="s">
        <v>899</v>
      </c>
      <c r="S89" s="3" t="s">
        <v>1584</v>
      </c>
      <c r="T89" s="3" t="s">
        <v>1576</v>
      </c>
      <c r="U89" s="3" t="s">
        <v>1588</v>
      </c>
      <c r="V89" s="3" t="s">
        <v>1589</v>
      </c>
      <c r="W89" s="3" t="s">
        <v>122</v>
      </c>
      <c r="X89" s="3" t="s">
        <v>122</v>
      </c>
      <c r="Y89" s="3" t="s">
        <v>1450</v>
      </c>
      <c r="Z89" s="3" t="s">
        <v>613</v>
      </c>
      <c r="AA89" s="3" t="s">
        <v>903</v>
      </c>
      <c r="AB89" s="3" t="s">
        <v>615</v>
      </c>
      <c r="AC89" s="3" t="s">
        <v>1590</v>
      </c>
      <c r="AD89" s="3" t="s">
        <v>1506</v>
      </c>
      <c r="AE89" s="3" t="s">
        <v>1591</v>
      </c>
      <c r="AF89" s="3" t="s">
        <v>1592</v>
      </c>
      <c r="AG89" s="3" t="s">
        <v>122</v>
      </c>
      <c r="AH89" s="3" t="s">
        <v>1568</v>
      </c>
      <c r="AI89" s="3" t="s">
        <v>620</v>
      </c>
      <c r="AJ89" s="3" t="s">
        <v>1587</v>
      </c>
      <c r="AK89" s="3" t="s">
        <v>135</v>
      </c>
      <c r="AL89" s="3" t="s">
        <v>1587</v>
      </c>
      <c r="AM89" s="3" t="s">
        <v>621</v>
      </c>
      <c r="AN89" s="3" t="s">
        <v>1593</v>
      </c>
      <c r="AO89" s="3" t="s">
        <v>1594</v>
      </c>
      <c r="AP89" s="3" t="s">
        <v>122</v>
      </c>
      <c r="AQ89" s="3" t="s">
        <v>122</v>
      </c>
      <c r="AR89" s="3" t="s">
        <v>908</v>
      </c>
      <c r="AS89" s="3" t="s">
        <v>969</v>
      </c>
      <c r="AT89" s="3" t="s">
        <v>969</v>
      </c>
      <c r="AU89" s="3" t="s">
        <v>1470</v>
      </c>
    </row>
    <row r="90" spans="1:47" ht="45" customHeight="1" x14ac:dyDescent="0.25">
      <c r="A90" s="3" t="s">
        <v>1595</v>
      </c>
      <c r="B90" s="3" t="s">
        <v>109</v>
      </c>
      <c r="C90" s="3" t="s">
        <v>1455</v>
      </c>
      <c r="D90" s="3" t="s">
        <v>1456</v>
      </c>
      <c r="E90" s="3" t="s">
        <v>112</v>
      </c>
      <c r="F90" s="3" t="s">
        <v>600</v>
      </c>
      <c r="G90" s="3" t="s">
        <v>1596</v>
      </c>
      <c r="H90" s="3" t="s">
        <v>602</v>
      </c>
      <c r="I90" s="3" t="s">
        <v>1597</v>
      </c>
      <c r="J90" s="3" t="s">
        <v>1598</v>
      </c>
      <c r="K90" s="3" t="s">
        <v>1599</v>
      </c>
      <c r="L90" s="3" t="s">
        <v>122</v>
      </c>
      <c r="M90" s="3" t="s">
        <v>122</v>
      </c>
      <c r="N90" s="3" t="s">
        <v>122</v>
      </c>
      <c r="O90" s="3" t="s">
        <v>1600</v>
      </c>
      <c r="P90" s="3" t="s">
        <v>1601</v>
      </c>
      <c r="Q90" s="3" t="s">
        <v>608</v>
      </c>
      <c r="R90" s="3" t="s">
        <v>899</v>
      </c>
      <c r="S90" s="3" t="s">
        <v>1596</v>
      </c>
      <c r="T90" s="3" t="s">
        <v>1602</v>
      </c>
      <c r="U90" s="3" t="s">
        <v>1603</v>
      </c>
      <c r="V90" s="3" t="s">
        <v>1604</v>
      </c>
      <c r="W90" s="3" t="s">
        <v>122</v>
      </c>
      <c r="X90" s="3" t="s">
        <v>122</v>
      </c>
      <c r="Y90" s="3" t="s">
        <v>1450</v>
      </c>
      <c r="Z90" s="3" t="s">
        <v>613</v>
      </c>
      <c r="AA90" s="3" t="s">
        <v>903</v>
      </c>
      <c r="AB90" s="3" t="s">
        <v>615</v>
      </c>
      <c r="AC90" s="3" t="s">
        <v>1605</v>
      </c>
      <c r="AD90" s="3" t="s">
        <v>1602</v>
      </c>
      <c r="AE90" s="3" t="s">
        <v>1606</v>
      </c>
      <c r="AF90" s="3" t="s">
        <v>1607</v>
      </c>
      <c r="AG90" s="3" t="s">
        <v>122</v>
      </c>
      <c r="AH90" s="3" t="s">
        <v>620</v>
      </c>
      <c r="AI90" s="3" t="s">
        <v>620</v>
      </c>
      <c r="AJ90" s="3" t="s">
        <v>1599</v>
      </c>
      <c r="AK90" s="3" t="s">
        <v>135</v>
      </c>
      <c r="AL90" s="3" t="s">
        <v>1599</v>
      </c>
      <c r="AM90" s="3" t="s">
        <v>621</v>
      </c>
      <c r="AN90" s="3" t="s">
        <v>1608</v>
      </c>
      <c r="AO90" s="3" t="s">
        <v>1609</v>
      </c>
      <c r="AP90" s="3" t="s">
        <v>122</v>
      </c>
      <c r="AQ90" s="3" t="s">
        <v>122</v>
      </c>
      <c r="AR90" s="3" t="s">
        <v>908</v>
      </c>
      <c r="AS90" s="3" t="s">
        <v>969</v>
      </c>
      <c r="AT90" s="3" t="s">
        <v>969</v>
      </c>
      <c r="AU90" s="3" t="s">
        <v>1470</v>
      </c>
    </row>
    <row r="91" spans="1:47" ht="45" customHeight="1" x14ac:dyDescent="0.25">
      <c r="A91" s="3" t="s">
        <v>1610</v>
      </c>
      <c r="B91" s="3" t="s">
        <v>109</v>
      </c>
      <c r="C91" s="3" t="s">
        <v>1455</v>
      </c>
      <c r="D91" s="3" t="s">
        <v>1456</v>
      </c>
      <c r="E91" s="3" t="s">
        <v>112</v>
      </c>
      <c r="F91" s="3" t="s">
        <v>600</v>
      </c>
      <c r="G91" s="3" t="s">
        <v>1611</v>
      </c>
      <c r="H91" s="3" t="s">
        <v>602</v>
      </c>
      <c r="I91" s="3" t="s">
        <v>1612</v>
      </c>
      <c r="J91" s="3" t="s">
        <v>1613</v>
      </c>
      <c r="K91" s="3" t="s">
        <v>1614</v>
      </c>
      <c r="L91" s="3" t="s">
        <v>1615</v>
      </c>
      <c r="M91" s="3" t="s">
        <v>742</v>
      </c>
      <c r="N91" s="3" t="s">
        <v>175</v>
      </c>
      <c r="O91" s="3" t="s">
        <v>122</v>
      </c>
      <c r="P91" s="3" t="s">
        <v>1616</v>
      </c>
      <c r="Q91" s="3" t="s">
        <v>608</v>
      </c>
      <c r="R91" s="3" t="s">
        <v>899</v>
      </c>
      <c r="S91" s="3" t="s">
        <v>1611</v>
      </c>
      <c r="T91" s="3" t="s">
        <v>1617</v>
      </c>
      <c r="U91" s="3" t="s">
        <v>1618</v>
      </c>
      <c r="V91" s="3" t="s">
        <v>1619</v>
      </c>
      <c r="W91" s="3" t="s">
        <v>122</v>
      </c>
      <c r="X91" s="3" t="s">
        <v>122</v>
      </c>
      <c r="Y91" s="3" t="s">
        <v>1450</v>
      </c>
      <c r="Z91" s="3" t="s">
        <v>613</v>
      </c>
      <c r="AA91" s="3" t="s">
        <v>903</v>
      </c>
      <c r="AB91" s="3" t="s">
        <v>615</v>
      </c>
      <c r="AC91" s="3" t="s">
        <v>1620</v>
      </c>
      <c r="AD91" s="3" t="s">
        <v>1621</v>
      </c>
      <c r="AE91" s="3" t="s">
        <v>1622</v>
      </c>
      <c r="AF91" s="3" t="s">
        <v>1623</v>
      </c>
      <c r="AG91" s="3" t="s">
        <v>122</v>
      </c>
      <c r="AH91" s="3" t="s">
        <v>620</v>
      </c>
      <c r="AI91" s="3" t="s">
        <v>620</v>
      </c>
      <c r="AJ91" s="3" t="s">
        <v>1614</v>
      </c>
      <c r="AK91" s="3" t="s">
        <v>135</v>
      </c>
      <c r="AL91" s="3" t="s">
        <v>1614</v>
      </c>
      <c r="AM91" s="3" t="s">
        <v>621</v>
      </c>
      <c r="AN91" s="3" t="s">
        <v>1624</v>
      </c>
      <c r="AO91" s="3" t="s">
        <v>1625</v>
      </c>
      <c r="AP91" s="3" t="s">
        <v>122</v>
      </c>
      <c r="AQ91" s="3" t="s">
        <v>122</v>
      </c>
      <c r="AR91" s="3" t="s">
        <v>908</v>
      </c>
      <c r="AS91" s="3" t="s">
        <v>969</v>
      </c>
      <c r="AT91" s="3" t="s">
        <v>969</v>
      </c>
      <c r="AU91" s="3" t="s">
        <v>1470</v>
      </c>
    </row>
    <row r="92" spans="1:47" ht="45" customHeight="1" x14ac:dyDescent="0.25">
      <c r="A92" s="3" t="s">
        <v>1626</v>
      </c>
      <c r="B92" s="3" t="s">
        <v>109</v>
      </c>
      <c r="C92" s="3" t="s">
        <v>1455</v>
      </c>
      <c r="D92" s="3" t="s">
        <v>1456</v>
      </c>
      <c r="E92" s="3" t="s">
        <v>112</v>
      </c>
      <c r="F92" s="3" t="s">
        <v>600</v>
      </c>
      <c r="G92" s="3" t="s">
        <v>1627</v>
      </c>
      <c r="H92" s="3" t="s">
        <v>602</v>
      </c>
      <c r="I92" s="3" t="s">
        <v>1628</v>
      </c>
      <c r="J92" s="3" t="s">
        <v>1629</v>
      </c>
      <c r="K92" s="3" t="s">
        <v>1630</v>
      </c>
      <c r="L92" s="3" t="s">
        <v>122</v>
      </c>
      <c r="M92" s="3" t="s">
        <v>122</v>
      </c>
      <c r="N92" s="3" t="s">
        <v>122</v>
      </c>
      <c r="O92" s="3" t="s">
        <v>1631</v>
      </c>
      <c r="P92" s="3" t="s">
        <v>869</v>
      </c>
      <c r="Q92" s="3" t="s">
        <v>608</v>
      </c>
      <c r="R92" s="3" t="s">
        <v>899</v>
      </c>
      <c r="S92" s="3" t="s">
        <v>1627</v>
      </c>
      <c r="T92" s="3" t="s">
        <v>1632</v>
      </c>
      <c r="U92" s="3" t="s">
        <v>1633</v>
      </c>
      <c r="V92" s="3" t="s">
        <v>1634</v>
      </c>
      <c r="W92" s="3" t="s">
        <v>122</v>
      </c>
      <c r="X92" s="3" t="s">
        <v>122</v>
      </c>
      <c r="Y92" s="3" t="s">
        <v>1450</v>
      </c>
      <c r="Z92" s="3" t="s">
        <v>613</v>
      </c>
      <c r="AA92" s="3" t="s">
        <v>903</v>
      </c>
      <c r="AB92" s="3" t="s">
        <v>615</v>
      </c>
      <c r="AC92" s="3" t="s">
        <v>1635</v>
      </c>
      <c r="AD92" s="3" t="s">
        <v>1636</v>
      </c>
      <c r="AE92" s="3" t="s">
        <v>1637</v>
      </c>
      <c r="AF92" s="3" t="s">
        <v>1638</v>
      </c>
      <c r="AG92" s="3" t="s">
        <v>122</v>
      </c>
      <c r="AH92" s="3" t="s">
        <v>620</v>
      </c>
      <c r="AI92" s="3" t="s">
        <v>620</v>
      </c>
      <c r="AJ92" s="3" t="s">
        <v>1630</v>
      </c>
      <c r="AK92" s="3" t="s">
        <v>135</v>
      </c>
      <c r="AL92" s="3" t="s">
        <v>1630</v>
      </c>
      <c r="AM92" s="3" t="s">
        <v>621</v>
      </c>
      <c r="AN92" s="3" t="s">
        <v>1639</v>
      </c>
      <c r="AO92" s="3" t="s">
        <v>1640</v>
      </c>
      <c r="AP92" s="3" t="s">
        <v>122</v>
      </c>
      <c r="AQ92" s="3" t="s">
        <v>122</v>
      </c>
      <c r="AR92" s="3" t="s">
        <v>908</v>
      </c>
      <c r="AS92" s="3" t="s">
        <v>969</v>
      </c>
      <c r="AT92" s="3" t="s">
        <v>969</v>
      </c>
      <c r="AU92" s="3" t="s">
        <v>1470</v>
      </c>
    </row>
    <row r="93" spans="1:47" ht="45" customHeight="1" x14ac:dyDescent="0.25">
      <c r="A93" s="3" t="s">
        <v>1641</v>
      </c>
      <c r="B93" s="3" t="s">
        <v>109</v>
      </c>
      <c r="C93" s="3" t="s">
        <v>1455</v>
      </c>
      <c r="D93" s="3" t="s">
        <v>1456</v>
      </c>
      <c r="E93" s="3" t="s">
        <v>112</v>
      </c>
      <c r="F93" s="3" t="s">
        <v>600</v>
      </c>
      <c r="G93" s="3" t="s">
        <v>1642</v>
      </c>
      <c r="H93" s="3" t="s">
        <v>602</v>
      </c>
      <c r="I93" s="3" t="s">
        <v>1643</v>
      </c>
      <c r="J93" s="3" t="s">
        <v>1644</v>
      </c>
      <c r="K93" s="3" t="s">
        <v>1645</v>
      </c>
      <c r="L93" s="3" t="s">
        <v>122</v>
      </c>
      <c r="M93" s="3" t="s">
        <v>122</v>
      </c>
      <c r="N93" s="3" t="s">
        <v>122</v>
      </c>
      <c r="O93" s="3" t="s">
        <v>1646</v>
      </c>
      <c r="P93" s="3" t="s">
        <v>1647</v>
      </c>
      <c r="Q93" s="3" t="s">
        <v>608</v>
      </c>
      <c r="R93" s="3" t="s">
        <v>899</v>
      </c>
      <c r="S93" s="3" t="s">
        <v>1642</v>
      </c>
      <c r="T93" s="3" t="s">
        <v>1602</v>
      </c>
      <c r="U93" s="3" t="s">
        <v>1648</v>
      </c>
      <c r="V93" s="3" t="s">
        <v>1649</v>
      </c>
      <c r="W93" s="3" t="s">
        <v>122</v>
      </c>
      <c r="X93" s="3" t="s">
        <v>122</v>
      </c>
      <c r="Y93" s="3" t="s">
        <v>1450</v>
      </c>
      <c r="Z93" s="3" t="s">
        <v>613</v>
      </c>
      <c r="AA93" s="3" t="s">
        <v>903</v>
      </c>
      <c r="AB93" s="3" t="s">
        <v>615</v>
      </c>
      <c r="AC93" s="3" t="s">
        <v>1650</v>
      </c>
      <c r="AD93" s="3" t="s">
        <v>1602</v>
      </c>
      <c r="AE93" s="3" t="s">
        <v>1651</v>
      </c>
      <c r="AF93" s="3" t="s">
        <v>1652</v>
      </c>
      <c r="AG93" s="3" t="s">
        <v>122</v>
      </c>
      <c r="AH93" s="3" t="s">
        <v>620</v>
      </c>
      <c r="AI93" s="3" t="s">
        <v>620</v>
      </c>
      <c r="AJ93" s="3" t="s">
        <v>1645</v>
      </c>
      <c r="AK93" s="3" t="s">
        <v>135</v>
      </c>
      <c r="AL93" s="3" t="s">
        <v>1645</v>
      </c>
      <c r="AM93" s="3" t="s">
        <v>621</v>
      </c>
      <c r="AN93" s="3" t="s">
        <v>1653</v>
      </c>
      <c r="AO93" s="3" t="s">
        <v>1654</v>
      </c>
      <c r="AP93" s="3" t="s">
        <v>122</v>
      </c>
      <c r="AQ93" s="3" t="s">
        <v>122</v>
      </c>
      <c r="AR93" s="3" t="s">
        <v>908</v>
      </c>
      <c r="AS93" s="3" t="s">
        <v>969</v>
      </c>
      <c r="AT93" s="3" t="s">
        <v>969</v>
      </c>
      <c r="AU93" s="3" t="s">
        <v>1470</v>
      </c>
    </row>
    <row r="94" spans="1:47" ht="45" customHeight="1" x14ac:dyDescent="0.25">
      <c r="A94" s="3" t="s">
        <v>1655</v>
      </c>
      <c r="B94" s="3" t="s">
        <v>109</v>
      </c>
      <c r="C94" s="3" t="s">
        <v>1455</v>
      </c>
      <c r="D94" s="3" t="s">
        <v>1456</v>
      </c>
      <c r="E94" s="3" t="s">
        <v>112</v>
      </c>
      <c r="F94" s="3" t="s">
        <v>600</v>
      </c>
      <c r="G94" s="3" t="s">
        <v>1656</v>
      </c>
      <c r="H94" s="3" t="s">
        <v>602</v>
      </c>
      <c r="I94" s="3" t="s">
        <v>1657</v>
      </c>
      <c r="J94" s="3" t="s">
        <v>1658</v>
      </c>
      <c r="K94" s="3" t="s">
        <v>1659</v>
      </c>
      <c r="L94" s="3" t="s">
        <v>122</v>
      </c>
      <c r="M94" s="3" t="s">
        <v>122</v>
      </c>
      <c r="N94" s="3" t="s">
        <v>122</v>
      </c>
      <c r="O94" s="3" t="s">
        <v>1660</v>
      </c>
      <c r="P94" s="3" t="s">
        <v>1661</v>
      </c>
      <c r="Q94" s="3" t="s">
        <v>608</v>
      </c>
      <c r="R94" s="3" t="s">
        <v>899</v>
      </c>
      <c r="S94" s="3" t="s">
        <v>1656</v>
      </c>
      <c r="T94" s="3" t="s">
        <v>1662</v>
      </c>
      <c r="U94" s="3" t="s">
        <v>1663</v>
      </c>
      <c r="V94" s="3" t="s">
        <v>1664</v>
      </c>
      <c r="W94" s="3" t="s">
        <v>122</v>
      </c>
      <c r="X94" s="3" t="s">
        <v>122</v>
      </c>
      <c r="Y94" s="3" t="s">
        <v>1450</v>
      </c>
      <c r="Z94" s="3" t="s">
        <v>613</v>
      </c>
      <c r="AA94" s="3" t="s">
        <v>903</v>
      </c>
      <c r="AB94" s="3" t="s">
        <v>615</v>
      </c>
      <c r="AC94" s="3" t="s">
        <v>1665</v>
      </c>
      <c r="AD94" s="3" t="s">
        <v>1602</v>
      </c>
      <c r="AE94" s="3" t="s">
        <v>1666</v>
      </c>
      <c r="AF94" s="3" t="s">
        <v>1667</v>
      </c>
      <c r="AG94" s="3" t="s">
        <v>122</v>
      </c>
      <c r="AH94" s="3" t="s">
        <v>620</v>
      </c>
      <c r="AI94" s="3" t="s">
        <v>620</v>
      </c>
      <c r="AJ94" s="3" t="s">
        <v>1659</v>
      </c>
      <c r="AK94" s="3" t="s">
        <v>135</v>
      </c>
      <c r="AL94" s="3" t="s">
        <v>1659</v>
      </c>
      <c r="AM94" s="3" t="s">
        <v>621</v>
      </c>
      <c r="AN94" s="3" t="s">
        <v>1668</v>
      </c>
      <c r="AO94" s="3" t="s">
        <v>1669</v>
      </c>
      <c r="AP94" s="3" t="s">
        <v>122</v>
      </c>
      <c r="AQ94" s="3" t="s">
        <v>122</v>
      </c>
      <c r="AR94" s="3" t="s">
        <v>908</v>
      </c>
      <c r="AS94" s="3" t="s">
        <v>969</v>
      </c>
      <c r="AT94" s="3" t="s">
        <v>969</v>
      </c>
      <c r="AU94" s="3" t="s">
        <v>1470</v>
      </c>
    </row>
    <row r="95" spans="1:47" ht="45" customHeight="1" x14ac:dyDescent="0.25">
      <c r="A95" s="3" t="s">
        <v>1670</v>
      </c>
      <c r="B95" s="3" t="s">
        <v>109</v>
      </c>
      <c r="C95" s="3" t="s">
        <v>1455</v>
      </c>
      <c r="D95" s="3" t="s">
        <v>1456</v>
      </c>
      <c r="E95" s="3" t="s">
        <v>112</v>
      </c>
      <c r="F95" s="3" t="s">
        <v>600</v>
      </c>
      <c r="G95" s="3" t="s">
        <v>1671</v>
      </c>
      <c r="H95" s="3" t="s">
        <v>602</v>
      </c>
      <c r="I95" s="3" t="s">
        <v>1672</v>
      </c>
      <c r="J95" s="3" t="s">
        <v>1673</v>
      </c>
      <c r="K95" s="3" t="s">
        <v>1674</v>
      </c>
      <c r="L95" s="3" t="s">
        <v>122</v>
      </c>
      <c r="M95" s="3" t="s">
        <v>122</v>
      </c>
      <c r="N95" s="3" t="s">
        <v>122</v>
      </c>
      <c r="O95" s="3" t="s">
        <v>1675</v>
      </c>
      <c r="P95" s="3" t="s">
        <v>1676</v>
      </c>
      <c r="Q95" s="3" t="s">
        <v>608</v>
      </c>
      <c r="R95" s="3" t="s">
        <v>899</v>
      </c>
      <c r="S95" s="3" t="s">
        <v>1671</v>
      </c>
      <c r="T95" s="3" t="s">
        <v>1636</v>
      </c>
      <c r="U95" s="3" t="s">
        <v>1677</v>
      </c>
      <c r="V95" s="3" t="s">
        <v>1678</v>
      </c>
      <c r="W95" s="3" t="s">
        <v>122</v>
      </c>
      <c r="X95" s="3" t="s">
        <v>122</v>
      </c>
      <c r="Y95" s="3" t="s">
        <v>1450</v>
      </c>
      <c r="Z95" s="3" t="s">
        <v>613</v>
      </c>
      <c r="AA95" s="3" t="s">
        <v>903</v>
      </c>
      <c r="AB95" s="3" t="s">
        <v>615</v>
      </c>
      <c r="AC95" s="3" t="s">
        <v>1677</v>
      </c>
      <c r="AD95" s="3" t="s">
        <v>1602</v>
      </c>
      <c r="AE95" s="3" t="s">
        <v>1679</v>
      </c>
      <c r="AF95" s="3" t="s">
        <v>1680</v>
      </c>
      <c r="AG95" s="3" t="s">
        <v>122</v>
      </c>
      <c r="AH95" s="3" t="s">
        <v>620</v>
      </c>
      <c r="AI95" s="3" t="s">
        <v>620</v>
      </c>
      <c r="AJ95" s="3" t="s">
        <v>1674</v>
      </c>
      <c r="AK95" s="3" t="s">
        <v>135</v>
      </c>
      <c r="AL95" s="3" t="s">
        <v>1674</v>
      </c>
      <c r="AM95" s="3" t="s">
        <v>621</v>
      </c>
      <c r="AN95" s="3" t="s">
        <v>1681</v>
      </c>
      <c r="AO95" s="3" t="s">
        <v>1682</v>
      </c>
      <c r="AP95" s="3" t="s">
        <v>122</v>
      </c>
      <c r="AQ95" s="3" t="s">
        <v>122</v>
      </c>
      <c r="AR95" s="3" t="s">
        <v>908</v>
      </c>
      <c r="AS95" s="3" t="s">
        <v>969</v>
      </c>
      <c r="AT95" s="3" t="s">
        <v>969</v>
      </c>
      <c r="AU95" s="3" t="s">
        <v>1470</v>
      </c>
    </row>
    <row r="96" spans="1:47" ht="45" customHeight="1" x14ac:dyDescent="0.25">
      <c r="A96" s="3" t="s">
        <v>1683</v>
      </c>
      <c r="B96" s="3" t="s">
        <v>109</v>
      </c>
      <c r="C96" s="3" t="s">
        <v>1455</v>
      </c>
      <c r="D96" s="3" t="s">
        <v>1456</v>
      </c>
      <c r="E96" s="3" t="s">
        <v>112</v>
      </c>
      <c r="F96" s="3" t="s">
        <v>600</v>
      </c>
      <c r="G96" s="3" t="s">
        <v>1684</v>
      </c>
      <c r="H96" s="3" t="s">
        <v>602</v>
      </c>
      <c r="I96" s="3" t="s">
        <v>1685</v>
      </c>
      <c r="J96" s="3" t="s">
        <v>1686</v>
      </c>
      <c r="K96" s="3" t="s">
        <v>1687</v>
      </c>
      <c r="L96" s="3" t="s">
        <v>122</v>
      </c>
      <c r="M96" s="3" t="s">
        <v>122</v>
      </c>
      <c r="N96" s="3" t="s">
        <v>122</v>
      </c>
      <c r="O96" s="3" t="s">
        <v>897</v>
      </c>
      <c r="P96" s="3" t="s">
        <v>898</v>
      </c>
      <c r="Q96" s="3" t="s">
        <v>608</v>
      </c>
      <c r="R96" s="3" t="s">
        <v>899</v>
      </c>
      <c r="S96" s="3" t="s">
        <v>1684</v>
      </c>
      <c r="T96" s="3" t="s">
        <v>1688</v>
      </c>
      <c r="U96" s="3" t="s">
        <v>1689</v>
      </c>
      <c r="V96" s="3" t="s">
        <v>1690</v>
      </c>
      <c r="W96" s="3" t="s">
        <v>122</v>
      </c>
      <c r="X96" s="3" t="s">
        <v>122</v>
      </c>
      <c r="Y96" s="3" t="s">
        <v>1450</v>
      </c>
      <c r="Z96" s="3" t="s">
        <v>613</v>
      </c>
      <c r="AA96" s="3" t="s">
        <v>903</v>
      </c>
      <c r="AB96" s="3" t="s">
        <v>615</v>
      </c>
      <c r="AC96" s="3" t="s">
        <v>1691</v>
      </c>
      <c r="AD96" s="3" t="s">
        <v>1692</v>
      </c>
      <c r="AE96" s="3" t="s">
        <v>1693</v>
      </c>
      <c r="AF96" s="3" t="s">
        <v>1694</v>
      </c>
      <c r="AG96" s="3" t="s">
        <v>122</v>
      </c>
      <c r="AH96" s="3" t="s">
        <v>620</v>
      </c>
      <c r="AI96" s="3" t="s">
        <v>620</v>
      </c>
      <c r="AJ96" s="3" t="s">
        <v>1687</v>
      </c>
      <c r="AK96" s="3" t="s">
        <v>135</v>
      </c>
      <c r="AL96" s="3" t="s">
        <v>1687</v>
      </c>
      <c r="AM96" s="3" t="s">
        <v>621</v>
      </c>
      <c r="AN96" s="3" t="s">
        <v>1695</v>
      </c>
      <c r="AO96" s="3" t="s">
        <v>1696</v>
      </c>
      <c r="AP96" s="3" t="s">
        <v>122</v>
      </c>
      <c r="AQ96" s="3" t="s">
        <v>122</v>
      </c>
      <c r="AR96" s="3" t="s">
        <v>908</v>
      </c>
      <c r="AS96" s="3" t="s">
        <v>969</v>
      </c>
      <c r="AT96" s="3" t="s">
        <v>969</v>
      </c>
      <c r="AU96" s="3" t="s">
        <v>1697</v>
      </c>
    </row>
    <row r="97" spans="1:47" ht="45" customHeight="1" x14ac:dyDescent="0.25">
      <c r="A97" s="3" t="s">
        <v>1698</v>
      </c>
      <c r="B97" s="3" t="s">
        <v>109</v>
      </c>
      <c r="C97" s="3" t="s">
        <v>1455</v>
      </c>
      <c r="D97" s="3" t="s">
        <v>1456</v>
      </c>
      <c r="E97" s="3" t="s">
        <v>112</v>
      </c>
      <c r="F97" s="3" t="s">
        <v>113</v>
      </c>
      <c r="G97" s="3" t="s">
        <v>1699</v>
      </c>
      <c r="H97" s="3" t="s">
        <v>1700</v>
      </c>
      <c r="I97" s="3" t="s">
        <v>1701</v>
      </c>
      <c r="J97" s="3" t="s">
        <v>1702</v>
      </c>
      <c r="K97" s="3" t="s">
        <v>1703</v>
      </c>
      <c r="L97" s="3" t="s">
        <v>122</v>
      </c>
      <c r="M97" s="3" t="s">
        <v>122</v>
      </c>
      <c r="N97" s="3" t="s">
        <v>122</v>
      </c>
      <c r="O97" s="3" t="s">
        <v>1704</v>
      </c>
      <c r="P97" s="3" t="s">
        <v>1705</v>
      </c>
      <c r="Q97" s="3" t="s">
        <v>1706</v>
      </c>
      <c r="R97" s="3" t="s">
        <v>1707</v>
      </c>
      <c r="S97" s="3" t="s">
        <v>122</v>
      </c>
      <c r="T97" s="3" t="s">
        <v>1632</v>
      </c>
      <c r="U97" s="3" t="s">
        <v>1708</v>
      </c>
      <c r="V97" s="3" t="s">
        <v>1709</v>
      </c>
      <c r="W97" s="3" t="s">
        <v>122</v>
      </c>
      <c r="X97" s="3" t="s">
        <v>122</v>
      </c>
      <c r="Y97" s="3" t="s">
        <v>1710</v>
      </c>
      <c r="Z97" s="3" t="s">
        <v>122</v>
      </c>
      <c r="AA97" s="3" t="s">
        <v>1711</v>
      </c>
      <c r="AB97" s="3" t="s">
        <v>1702</v>
      </c>
      <c r="AC97" s="3" t="s">
        <v>122</v>
      </c>
      <c r="AD97" s="3" t="s">
        <v>1632</v>
      </c>
      <c r="AE97" s="3" t="s">
        <v>1637</v>
      </c>
      <c r="AF97" s="3" t="s">
        <v>1712</v>
      </c>
      <c r="AG97" s="3" t="s">
        <v>122</v>
      </c>
      <c r="AH97" s="3" t="s">
        <v>1713</v>
      </c>
      <c r="AI97" s="3" t="s">
        <v>1713</v>
      </c>
      <c r="AJ97" s="3" t="s">
        <v>1703</v>
      </c>
      <c r="AK97" s="3" t="s">
        <v>122</v>
      </c>
      <c r="AL97" s="3" t="s">
        <v>1703</v>
      </c>
      <c r="AM97" s="3" t="s">
        <v>122</v>
      </c>
      <c r="AN97" s="3" t="s">
        <v>122</v>
      </c>
      <c r="AO97" s="3" t="s">
        <v>122</v>
      </c>
      <c r="AP97" s="3" t="s">
        <v>122</v>
      </c>
      <c r="AQ97" s="3" t="s">
        <v>122</v>
      </c>
      <c r="AR97" s="3" t="s">
        <v>125</v>
      </c>
      <c r="AS97" s="3" t="s">
        <v>969</v>
      </c>
      <c r="AT97" s="3" t="s">
        <v>969</v>
      </c>
      <c r="AU97" s="3" t="s">
        <v>1714</v>
      </c>
    </row>
    <row r="98" spans="1:47" ht="45" customHeight="1" x14ac:dyDescent="0.25">
      <c r="A98" s="3" t="s">
        <v>1715</v>
      </c>
      <c r="B98" s="3" t="s">
        <v>109</v>
      </c>
      <c r="C98" s="3" t="s">
        <v>1455</v>
      </c>
      <c r="D98" s="3" t="s">
        <v>1456</v>
      </c>
      <c r="E98" s="3" t="s">
        <v>1716</v>
      </c>
      <c r="F98" s="3" t="s">
        <v>113</v>
      </c>
      <c r="G98" s="3" t="s">
        <v>1717</v>
      </c>
      <c r="H98" s="3" t="s">
        <v>1718</v>
      </c>
      <c r="I98" s="3" t="s">
        <v>1719</v>
      </c>
      <c r="J98" s="3" t="s">
        <v>1720</v>
      </c>
      <c r="K98" s="3" t="s">
        <v>1721</v>
      </c>
      <c r="L98" s="3" t="s">
        <v>122</v>
      </c>
      <c r="M98" s="3" t="s">
        <v>122</v>
      </c>
      <c r="N98" s="3" t="s">
        <v>122</v>
      </c>
      <c r="O98" s="3" t="s">
        <v>1722</v>
      </c>
      <c r="P98" s="3" t="s">
        <v>1723</v>
      </c>
      <c r="Q98" s="3" t="s">
        <v>1724</v>
      </c>
      <c r="R98" s="3" t="s">
        <v>1707</v>
      </c>
      <c r="S98" s="3" t="s">
        <v>122</v>
      </c>
      <c r="T98" s="3" t="s">
        <v>1725</v>
      </c>
      <c r="U98" s="3" t="s">
        <v>1726</v>
      </c>
      <c r="V98" s="3" t="s">
        <v>1727</v>
      </c>
      <c r="W98" s="3" t="s">
        <v>122</v>
      </c>
      <c r="X98" s="3" t="s">
        <v>122</v>
      </c>
      <c r="Y98" s="3" t="s">
        <v>1710</v>
      </c>
      <c r="Z98" s="3" t="s">
        <v>122</v>
      </c>
      <c r="AA98" s="3" t="s">
        <v>1711</v>
      </c>
      <c r="AB98" s="3" t="s">
        <v>1720</v>
      </c>
      <c r="AC98" s="3" t="s">
        <v>1728</v>
      </c>
      <c r="AD98" s="3" t="s">
        <v>1725</v>
      </c>
      <c r="AE98" s="3" t="s">
        <v>1729</v>
      </c>
      <c r="AF98" s="3" t="s">
        <v>1730</v>
      </c>
      <c r="AG98" s="3" t="s">
        <v>122</v>
      </c>
      <c r="AH98" s="3" t="s">
        <v>620</v>
      </c>
      <c r="AI98" s="3" t="s">
        <v>620</v>
      </c>
      <c r="AJ98" s="3" t="s">
        <v>1721</v>
      </c>
      <c r="AK98" s="3" t="s">
        <v>122</v>
      </c>
      <c r="AL98" s="3" t="s">
        <v>1721</v>
      </c>
      <c r="AM98" s="3" t="s">
        <v>122</v>
      </c>
      <c r="AN98" s="3" t="s">
        <v>122</v>
      </c>
      <c r="AO98" s="3" t="s">
        <v>122</v>
      </c>
      <c r="AP98" s="3" t="s">
        <v>122</v>
      </c>
      <c r="AQ98" s="3" t="s">
        <v>122</v>
      </c>
      <c r="AR98" s="3" t="s">
        <v>125</v>
      </c>
      <c r="AS98" s="3" t="s">
        <v>969</v>
      </c>
      <c r="AT98" s="3" t="s">
        <v>969</v>
      </c>
      <c r="AU98" s="3" t="s">
        <v>1714</v>
      </c>
    </row>
    <row r="99" spans="1:47" ht="45" customHeight="1" x14ac:dyDescent="0.25">
      <c r="A99" s="3" t="s">
        <v>1731</v>
      </c>
      <c r="B99" s="3" t="s">
        <v>109</v>
      </c>
      <c r="C99" s="3" t="s">
        <v>1455</v>
      </c>
      <c r="D99" s="3" t="s">
        <v>1456</v>
      </c>
      <c r="E99" s="3" t="s">
        <v>112</v>
      </c>
      <c r="F99" s="3" t="s">
        <v>113</v>
      </c>
      <c r="G99" s="3" t="s">
        <v>1732</v>
      </c>
      <c r="H99" s="3" t="s">
        <v>1700</v>
      </c>
      <c r="I99" s="3" t="s">
        <v>1733</v>
      </c>
      <c r="J99" s="3" t="s">
        <v>1734</v>
      </c>
      <c r="K99" s="3" t="s">
        <v>1735</v>
      </c>
      <c r="L99" s="3" t="s">
        <v>122</v>
      </c>
      <c r="M99" s="3" t="s">
        <v>122</v>
      </c>
      <c r="N99" s="3" t="s">
        <v>122</v>
      </c>
      <c r="O99" s="3" t="s">
        <v>1736</v>
      </c>
      <c r="P99" s="3" t="s">
        <v>1737</v>
      </c>
      <c r="Q99" s="3" t="s">
        <v>1738</v>
      </c>
      <c r="R99" s="3" t="s">
        <v>1707</v>
      </c>
      <c r="S99" s="3" t="s">
        <v>122</v>
      </c>
      <c r="T99" s="3" t="s">
        <v>122</v>
      </c>
      <c r="U99" s="3" t="s">
        <v>122</v>
      </c>
      <c r="V99" s="3" t="s">
        <v>122</v>
      </c>
      <c r="W99" s="3" t="s">
        <v>122</v>
      </c>
      <c r="X99" s="3" t="s">
        <v>122</v>
      </c>
      <c r="Y99" s="3" t="s">
        <v>1710</v>
      </c>
      <c r="Z99" s="3" t="s">
        <v>122</v>
      </c>
      <c r="AA99" s="3" t="s">
        <v>122</v>
      </c>
      <c r="AB99" s="3" t="s">
        <v>1734</v>
      </c>
      <c r="AC99" s="3" t="s">
        <v>122</v>
      </c>
      <c r="AD99" s="3" t="s">
        <v>122</v>
      </c>
      <c r="AE99" s="3" t="s">
        <v>122</v>
      </c>
      <c r="AF99" s="3" t="s">
        <v>122</v>
      </c>
      <c r="AG99" s="3" t="s">
        <v>122</v>
      </c>
      <c r="AH99" s="3" t="s">
        <v>620</v>
      </c>
      <c r="AI99" s="3" t="s">
        <v>620</v>
      </c>
      <c r="AJ99" s="3" t="s">
        <v>1735</v>
      </c>
      <c r="AK99" s="3" t="s">
        <v>122</v>
      </c>
      <c r="AL99" s="3" t="s">
        <v>1735</v>
      </c>
      <c r="AM99" s="3" t="s">
        <v>122</v>
      </c>
      <c r="AN99" s="3" t="s">
        <v>122</v>
      </c>
      <c r="AO99" s="3" t="s">
        <v>122</v>
      </c>
      <c r="AP99" s="3" t="s">
        <v>122</v>
      </c>
      <c r="AQ99" s="3" t="s">
        <v>122</v>
      </c>
      <c r="AR99" s="3" t="s">
        <v>125</v>
      </c>
      <c r="AS99" s="3" t="s">
        <v>969</v>
      </c>
      <c r="AT99" s="3" t="s">
        <v>969</v>
      </c>
      <c r="AU99" s="3" t="s">
        <v>1714</v>
      </c>
    </row>
    <row r="100" spans="1:47" ht="45" customHeight="1" x14ac:dyDescent="0.25">
      <c r="A100" s="3" t="s">
        <v>1739</v>
      </c>
      <c r="B100" s="3" t="s">
        <v>109</v>
      </c>
      <c r="C100" s="3" t="s">
        <v>1455</v>
      </c>
      <c r="D100" s="3" t="s">
        <v>1456</v>
      </c>
      <c r="E100" s="3" t="s">
        <v>1716</v>
      </c>
      <c r="F100" s="3" t="s">
        <v>113</v>
      </c>
      <c r="G100" s="3" t="s">
        <v>1740</v>
      </c>
      <c r="H100" s="3" t="s">
        <v>1741</v>
      </c>
      <c r="I100" s="3" t="s">
        <v>1742</v>
      </c>
      <c r="J100" s="3" t="s">
        <v>1743</v>
      </c>
      <c r="K100" s="3" t="s">
        <v>1744</v>
      </c>
      <c r="L100" s="3" t="s">
        <v>122</v>
      </c>
      <c r="M100" s="3" t="s">
        <v>122</v>
      </c>
      <c r="N100" s="3" t="s">
        <v>122</v>
      </c>
      <c r="O100" s="3" t="s">
        <v>1736</v>
      </c>
      <c r="P100" s="3" t="s">
        <v>1737</v>
      </c>
      <c r="Q100" s="3" t="s">
        <v>1738</v>
      </c>
      <c r="R100" s="3" t="s">
        <v>1707</v>
      </c>
      <c r="S100" s="3" t="s">
        <v>122</v>
      </c>
      <c r="T100" s="3" t="s">
        <v>1602</v>
      </c>
      <c r="U100" s="3" t="s">
        <v>1745</v>
      </c>
      <c r="V100" s="3" t="s">
        <v>1746</v>
      </c>
      <c r="W100" s="3" t="s">
        <v>122</v>
      </c>
      <c r="X100" s="3" t="s">
        <v>122</v>
      </c>
      <c r="Y100" s="3" t="s">
        <v>1710</v>
      </c>
      <c r="Z100" s="3" t="s">
        <v>122</v>
      </c>
      <c r="AA100" s="3" t="s">
        <v>1747</v>
      </c>
      <c r="AB100" s="3" t="s">
        <v>1743</v>
      </c>
      <c r="AC100" s="3" t="s">
        <v>1746</v>
      </c>
      <c r="AD100" s="3" t="s">
        <v>1692</v>
      </c>
      <c r="AE100" s="3" t="s">
        <v>1748</v>
      </c>
      <c r="AF100" s="3" t="s">
        <v>1749</v>
      </c>
      <c r="AG100" s="3" t="s">
        <v>122</v>
      </c>
      <c r="AH100" s="3" t="s">
        <v>620</v>
      </c>
      <c r="AI100" s="3" t="s">
        <v>620</v>
      </c>
      <c r="AJ100" s="3" t="s">
        <v>1744</v>
      </c>
      <c r="AK100" s="3" t="s">
        <v>122</v>
      </c>
      <c r="AL100" s="3" t="s">
        <v>1744</v>
      </c>
      <c r="AM100" s="3" t="s">
        <v>122</v>
      </c>
      <c r="AN100" s="3" t="s">
        <v>122</v>
      </c>
      <c r="AO100" s="3" t="s">
        <v>122</v>
      </c>
      <c r="AP100" s="3" t="s">
        <v>122</v>
      </c>
      <c r="AQ100" s="3" t="s">
        <v>122</v>
      </c>
      <c r="AR100" s="3" t="s">
        <v>125</v>
      </c>
      <c r="AS100" s="3" t="s">
        <v>969</v>
      </c>
      <c r="AT100" s="3" t="s">
        <v>969</v>
      </c>
      <c r="AU100" s="3" t="s">
        <v>1714</v>
      </c>
    </row>
    <row r="101" spans="1:47" ht="45" customHeight="1" x14ac:dyDescent="0.25">
      <c r="A101" s="3" t="s">
        <v>1750</v>
      </c>
      <c r="B101" s="3" t="s">
        <v>109</v>
      </c>
      <c r="C101" s="3" t="s">
        <v>1455</v>
      </c>
      <c r="D101" s="3" t="s">
        <v>1456</v>
      </c>
      <c r="E101" s="3" t="s">
        <v>112</v>
      </c>
      <c r="F101" s="3" t="s">
        <v>113</v>
      </c>
      <c r="G101" s="3" t="s">
        <v>1751</v>
      </c>
      <c r="H101" s="3" t="s">
        <v>1700</v>
      </c>
      <c r="I101" s="3" t="s">
        <v>1752</v>
      </c>
      <c r="J101" s="3" t="s">
        <v>1753</v>
      </c>
      <c r="K101" s="3" t="s">
        <v>1754</v>
      </c>
      <c r="L101" s="3" t="s">
        <v>122</v>
      </c>
      <c r="M101" s="3" t="s">
        <v>122</v>
      </c>
      <c r="N101" s="3" t="s">
        <v>122</v>
      </c>
      <c r="O101" s="3" t="s">
        <v>1755</v>
      </c>
      <c r="P101" s="3" t="s">
        <v>1756</v>
      </c>
      <c r="Q101" s="3" t="s">
        <v>1757</v>
      </c>
      <c r="R101" s="3" t="s">
        <v>1707</v>
      </c>
      <c r="S101" s="3" t="s">
        <v>122</v>
      </c>
      <c r="T101" s="3" t="s">
        <v>1758</v>
      </c>
      <c r="U101" s="3" t="s">
        <v>1759</v>
      </c>
      <c r="V101" s="3" t="s">
        <v>1760</v>
      </c>
      <c r="W101" s="3" t="s">
        <v>122</v>
      </c>
      <c r="X101" s="3" t="s">
        <v>122</v>
      </c>
      <c r="Y101" s="3" t="s">
        <v>1710</v>
      </c>
      <c r="Z101" s="3" t="s">
        <v>122</v>
      </c>
      <c r="AA101" s="3" t="s">
        <v>1747</v>
      </c>
      <c r="AB101" s="3" t="s">
        <v>1753</v>
      </c>
      <c r="AC101" s="3" t="s">
        <v>122</v>
      </c>
      <c r="AD101" s="3" t="s">
        <v>1758</v>
      </c>
      <c r="AE101" s="3" t="s">
        <v>1761</v>
      </c>
      <c r="AF101" s="3" t="s">
        <v>1762</v>
      </c>
      <c r="AG101" s="3" t="s">
        <v>122</v>
      </c>
      <c r="AH101" s="3" t="s">
        <v>620</v>
      </c>
      <c r="AI101" s="3" t="s">
        <v>620</v>
      </c>
      <c r="AJ101" s="3" t="s">
        <v>1754</v>
      </c>
      <c r="AK101" s="3" t="s">
        <v>122</v>
      </c>
      <c r="AL101" s="3" t="s">
        <v>1754</v>
      </c>
      <c r="AM101" s="3" t="s">
        <v>122</v>
      </c>
      <c r="AN101" s="3" t="s">
        <v>122</v>
      </c>
      <c r="AO101" s="3" t="s">
        <v>122</v>
      </c>
      <c r="AP101" s="3" t="s">
        <v>122</v>
      </c>
      <c r="AQ101" s="3" t="s">
        <v>122</v>
      </c>
      <c r="AR101" s="3" t="s">
        <v>125</v>
      </c>
      <c r="AS101" s="3" t="s">
        <v>969</v>
      </c>
      <c r="AT101" s="3" t="s">
        <v>969</v>
      </c>
      <c r="AU101" s="3" t="s">
        <v>1714</v>
      </c>
    </row>
    <row r="102" spans="1:47" ht="45" customHeight="1" x14ac:dyDescent="0.25">
      <c r="A102" s="3" t="s">
        <v>1763</v>
      </c>
      <c r="B102" s="3" t="s">
        <v>109</v>
      </c>
      <c r="C102" s="3" t="s">
        <v>1455</v>
      </c>
      <c r="D102" s="3" t="s">
        <v>1456</v>
      </c>
      <c r="E102" s="3" t="s">
        <v>112</v>
      </c>
      <c r="F102" s="3" t="s">
        <v>113</v>
      </c>
      <c r="G102" s="3" t="s">
        <v>1764</v>
      </c>
      <c r="H102" s="3" t="s">
        <v>1700</v>
      </c>
      <c r="I102" s="3" t="s">
        <v>1765</v>
      </c>
      <c r="J102" s="3" t="s">
        <v>1766</v>
      </c>
      <c r="K102" s="3" t="s">
        <v>1767</v>
      </c>
      <c r="L102" s="3" t="s">
        <v>122</v>
      </c>
      <c r="M102" s="3" t="s">
        <v>122</v>
      </c>
      <c r="N102" s="3" t="s">
        <v>122</v>
      </c>
      <c r="O102" s="3" t="s">
        <v>1768</v>
      </c>
      <c r="P102" s="3" t="s">
        <v>1769</v>
      </c>
      <c r="Q102" s="3" t="s">
        <v>1770</v>
      </c>
      <c r="R102" s="3" t="s">
        <v>1707</v>
      </c>
      <c r="S102" s="3" t="s">
        <v>122</v>
      </c>
      <c r="T102" s="3" t="s">
        <v>1771</v>
      </c>
      <c r="U102" s="3" t="s">
        <v>1772</v>
      </c>
      <c r="V102" s="3" t="s">
        <v>1773</v>
      </c>
      <c r="W102" s="3" t="s">
        <v>122</v>
      </c>
      <c r="X102" s="3" t="s">
        <v>122</v>
      </c>
      <c r="Y102" s="3" t="s">
        <v>1710</v>
      </c>
      <c r="Z102" s="3" t="s">
        <v>122</v>
      </c>
      <c r="AA102" s="3" t="s">
        <v>1774</v>
      </c>
      <c r="AB102" s="3" t="s">
        <v>1766</v>
      </c>
      <c r="AC102" s="3" t="s">
        <v>1775</v>
      </c>
      <c r="AD102" s="3" t="s">
        <v>1771</v>
      </c>
      <c r="AE102" s="3" t="s">
        <v>1776</v>
      </c>
      <c r="AF102" s="3" t="s">
        <v>1777</v>
      </c>
      <c r="AG102" s="3" t="s">
        <v>122</v>
      </c>
      <c r="AH102" s="3" t="s">
        <v>1778</v>
      </c>
      <c r="AI102" s="3" t="s">
        <v>1778</v>
      </c>
      <c r="AJ102" s="3" t="s">
        <v>1767</v>
      </c>
      <c r="AK102" s="3" t="s">
        <v>122</v>
      </c>
      <c r="AL102" s="3" t="s">
        <v>1767</v>
      </c>
      <c r="AM102" s="3" t="s">
        <v>122</v>
      </c>
      <c r="AN102" s="3" t="s">
        <v>122</v>
      </c>
      <c r="AO102" s="3" t="s">
        <v>122</v>
      </c>
      <c r="AP102" s="3" t="s">
        <v>122</v>
      </c>
      <c r="AQ102" s="3" t="s">
        <v>122</v>
      </c>
      <c r="AR102" s="3" t="s">
        <v>125</v>
      </c>
      <c r="AS102" s="3" t="s">
        <v>969</v>
      </c>
      <c r="AT102" s="3" t="s">
        <v>969</v>
      </c>
      <c r="AU102" s="3" t="s">
        <v>1714</v>
      </c>
    </row>
    <row r="103" spans="1:47" ht="45" customHeight="1" x14ac:dyDescent="0.25">
      <c r="A103" s="3" t="s">
        <v>1779</v>
      </c>
      <c r="B103" s="3" t="s">
        <v>109</v>
      </c>
      <c r="C103" s="3" t="s">
        <v>1455</v>
      </c>
      <c r="D103" s="3" t="s">
        <v>1456</v>
      </c>
      <c r="E103" s="3" t="s">
        <v>112</v>
      </c>
      <c r="F103" s="3" t="s">
        <v>113</v>
      </c>
      <c r="G103" s="3" t="s">
        <v>1780</v>
      </c>
      <c r="H103" s="3" t="s">
        <v>1700</v>
      </c>
      <c r="I103" s="3" t="s">
        <v>1781</v>
      </c>
      <c r="J103" s="3" t="s">
        <v>1782</v>
      </c>
      <c r="K103" s="3" t="s">
        <v>1783</v>
      </c>
      <c r="L103" s="3" t="s">
        <v>122</v>
      </c>
      <c r="M103" s="3" t="s">
        <v>122</v>
      </c>
      <c r="N103" s="3" t="s">
        <v>122</v>
      </c>
      <c r="O103" s="3" t="s">
        <v>1784</v>
      </c>
      <c r="P103" s="3" t="s">
        <v>1785</v>
      </c>
      <c r="Q103" s="3" t="s">
        <v>1786</v>
      </c>
      <c r="R103" s="3" t="s">
        <v>1707</v>
      </c>
      <c r="S103" s="3" t="s">
        <v>122</v>
      </c>
      <c r="T103" s="3" t="s">
        <v>1787</v>
      </c>
      <c r="U103" s="3" t="s">
        <v>1788</v>
      </c>
      <c r="V103" s="3" t="s">
        <v>1789</v>
      </c>
      <c r="W103" s="3" t="s">
        <v>122</v>
      </c>
      <c r="X103" s="3" t="s">
        <v>122</v>
      </c>
      <c r="Y103" s="3" t="s">
        <v>1710</v>
      </c>
      <c r="Z103" s="3" t="s">
        <v>122</v>
      </c>
      <c r="AA103" s="3" t="s">
        <v>1790</v>
      </c>
      <c r="AB103" s="3" t="s">
        <v>1782</v>
      </c>
      <c r="AC103" s="3" t="s">
        <v>122</v>
      </c>
      <c r="AD103" s="3" t="s">
        <v>1787</v>
      </c>
      <c r="AE103" s="3" t="s">
        <v>969</v>
      </c>
      <c r="AF103" s="3" t="s">
        <v>1791</v>
      </c>
      <c r="AG103" s="3" t="s">
        <v>122</v>
      </c>
      <c r="AH103" s="3" t="s">
        <v>620</v>
      </c>
      <c r="AI103" s="3" t="s">
        <v>620</v>
      </c>
      <c r="AJ103" s="3" t="s">
        <v>1783</v>
      </c>
      <c r="AK103" s="3" t="s">
        <v>122</v>
      </c>
      <c r="AL103" s="3" t="s">
        <v>1783</v>
      </c>
      <c r="AM103" s="3" t="s">
        <v>122</v>
      </c>
      <c r="AN103" s="3" t="s">
        <v>122</v>
      </c>
      <c r="AO103" s="3" t="s">
        <v>122</v>
      </c>
      <c r="AP103" s="3" t="s">
        <v>122</v>
      </c>
      <c r="AQ103" s="3" t="s">
        <v>122</v>
      </c>
      <c r="AR103" s="3" t="s">
        <v>125</v>
      </c>
      <c r="AS103" s="3" t="s">
        <v>969</v>
      </c>
      <c r="AT103" s="3" t="s">
        <v>969</v>
      </c>
      <c r="AU103" s="3" t="s">
        <v>1714</v>
      </c>
    </row>
    <row r="104" spans="1:47" ht="45" customHeight="1" x14ac:dyDescent="0.25">
      <c r="A104" s="3" t="s">
        <v>1792</v>
      </c>
      <c r="B104" s="3" t="s">
        <v>109</v>
      </c>
      <c r="C104" s="3" t="s">
        <v>1455</v>
      </c>
      <c r="D104" s="3" t="s">
        <v>1456</v>
      </c>
      <c r="E104" s="3" t="s">
        <v>112</v>
      </c>
      <c r="F104" s="3" t="s">
        <v>113</v>
      </c>
      <c r="G104" s="3" t="s">
        <v>1699</v>
      </c>
      <c r="H104" s="3" t="s">
        <v>1700</v>
      </c>
      <c r="I104" s="3" t="s">
        <v>1701</v>
      </c>
      <c r="J104" s="3" t="s">
        <v>1793</v>
      </c>
      <c r="K104" s="3" t="s">
        <v>1794</v>
      </c>
      <c r="L104" s="3" t="s">
        <v>122</v>
      </c>
      <c r="M104" s="3" t="s">
        <v>122</v>
      </c>
      <c r="N104" s="3" t="s">
        <v>122</v>
      </c>
      <c r="O104" s="3" t="s">
        <v>1795</v>
      </c>
      <c r="P104" s="3" t="s">
        <v>1705</v>
      </c>
      <c r="Q104" s="3" t="s">
        <v>1706</v>
      </c>
      <c r="R104" s="3" t="s">
        <v>1707</v>
      </c>
      <c r="S104" s="3" t="s">
        <v>122</v>
      </c>
      <c r="T104" s="3" t="s">
        <v>1632</v>
      </c>
      <c r="U104" s="3" t="s">
        <v>1796</v>
      </c>
      <c r="V104" s="3" t="s">
        <v>1797</v>
      </c>
      <c r="W104" s="3" t="s">
        <v>122</v>
      </c>
      <c r="X104" s="3" t="s">
        <v>122</v>
      </c>
      <c r="Y104" s="3" t="s">
        <v>130</v>
      </c>
      <c r="Z104" s="3" t="s">
        <v>122</v>
      </c>
      <c r="AA104" s="3" t="s">
        <v>1711</v>
      </c>
      <c r="AB104" s="3" t="s">
        <v>1793</v>
      </c>
      <c r="AC104" s="3" t="s">
        <v>122</v>
      </c>
      <c r="AD104" s="3" t="s">
        <v>1632</v>
      </c>
      <c r="AE104" s="3" t="s">
        <v>1637</v>
      </c>
      <c r="AF104" s="3" t="s">
        <v>1798</v>
      </c>
      <c r="AG104" s="3" t="s">
        <v>122</v>
      </c>
      <c r="AH104" s="3" t="s">
        <v>1713</v>
      </c>
      <c r="AI104" s="3" t="s">
        <v>1713</v>
      </c>
      <c r="AJ104" s="3" t="s">
        <v>1794</v>
      </c>
      <c r="AK104" s="3" t="s">
        <v>122</v>
      </c>
      <c r="AL104" s="3" t="s">
        <v>1794</v>
      </c>
      <c r="AM104" s="3" t="s">
        <v>122</v>
      </c>
      <c r="AN104" s="3" t="s">
        <v>122</v>
      </c>
      <c r="AO104" s="3" t="s">
        <v>122</v>
      </c>
      <c r="AP104" s="3" t="s">
        <v>122</v>
      </c>
      <c r="AQ104" s="3" t="s">
        <v>122</v>
      </c>
      <c r="AR104" s="3" t="s">
        <v>125</v>
      </c>
      <c r="AS104" s="3" t="s">
        <v>969</v>
      </c>
      <c r="AT104" s="3" t="s">
        <v>969</v>
      </c>
      <c r="AU104" s="3" t="s">
        <v>1714</v>
      </c>
    </row>
    <row r="105" spans="1:47" ht="45" customHeight="1" x14ac:dyDescent="0.25">
      <c r="A105" s="3" t="s">
        <v>1799</v>
      </c>
      <c r="B105" s="3" t="s">
        <v>109</v>
      </c>
      <c r="C105" s="3" t="s">
        <v>1455</v>
      </c>
      <c r="D105" s="3" t="s">
        <v>1456</v>
      </c>
      <c r="E105" s="3" t="s">
        <v>112</v>
      </c>
      <c r="F105" s="3" t="s">
        <v>113</v>
      </c>
      <c r="G105" s="3" t="s">
        <v>1699</v>
      </c>
      <c r="H105" s="3" t="s">
        <v>1700</v>
      </c>
      <c r="I105" s="3" t="s">
        <v>1701</v>
      </c>
      <c r="J105" s="3" t="s">
        <v>1800</v>
      </c>
      <c r="K105" s="3" t="s">
        <v>1801</v>
      </c>
      <c r="L105" s="3" t="s">
        <v>122</v>
      </c>
      <c r="M105" s="3" t="s">
        <v>122</v>
      </c>
      <c r="N105" s="3" t="s">
        <v>122</v>
      </c>
      <c r="O105" s="3" t="s">
        <v>1795</v>
      </c>
      <c r="P105" s="3" t="s">
        <v>1705</v>
      </c>
      <c r="Q105" s="3" t="s">
        <v>1706</v>
      </c>
      <c r="R105" s="3" t="s">
        <v>1707</v>
      </c>
      <c r="S105" s="3" t="s">
        <v>122</v>
      </c>
      <c r="T105" s="3" t="s">
        <v>1632</v>
      </c>
      <c r="U105" s="3" t="s">
        <v>1802</v>
      </c>
      <c r="V105" s="3" t="s">
        <v>1803</v>
      </c>
      <c r="W105" s="3" t="s">
        <v>122</v>
      </c>
      <c r="X105" s="3" t="s">
        <v>122</v>
      </c>
      <c r="Y105" s="3" t="s">
        <v>130</v>
      </c>
      <c r="Z105" s="3" t="s">
        <v>122</v>
      </c>
      <c r="AA105" s="3" t="s">
        <v>1711</v>
      </c>
      <c r="AB105" s="3" t="s">
        <v>1800</v>
      </c>
      <c r="AC105" s="3" t="s">
        <v>122</v>
      </c>
      <c r="AD105" s="3" t="s">
        <v>1632</v>
      </c>
      <c r="AE105" s="3" t="s">
        <v>1637</v>
      </c>
      <c r="AF105" s="3" t="s">
        <v>1804</v>
      </c>
      <c r="AG105" s="3" t="s">
        <v>122</v>
      </c>
      <c r="AH105" s="3" t="s">
        <v>1713</v>
      </c>
      <c r="AI105" s="3" t="s">
        <v>1713</v>
      </c>
      <c r="AJ105" s="3" t="s">
        <v>1801</v>
      </c>
      <c r="AK105" s="3" t="s">
        <v>122</v>
      </c>
      <c r="AL105" s="3" t="s">
        <v>1801</v>
      </c>
      <c r="AM105" s="3" t="s">
        <v>122</v>
      </c>
      <c r="AN105" s="3" t="s">
        <v>122</v>
      </c>
      <c r="AO105" s="3" t="s">
        <v>122</v>
      </c>
      <c r="AP105" s="3" t="s">
        <v>122</v>
      </c>
      <c r="AQ105" s="3" t="s">
        <v>122</v>
      </c>
      <c r="AR105" s="3" t="s">
        <v>125</v>
      </c>
      <c r="AS105" s="3" t="s">
        <v>969</v>
      </c>
      <c r="AT105" s="3" t="s">
        <v>969</v>
      </c>
      <c r="AU105" s="3" t="s">
        <v>1714</v>
      </c>
    </row>
    <row r="106" spans="1:47" ht="45" customHeight="1" x14ac:dyDescent="0.25">
      <c r="A106" s="3" t="s">
        <v>1805</v>
      </c>
      <c r="B106" s="3" t="s">
        <v>109</v>
      </c>
      <c r="C106" s="3" t="s">
        <v>1455</v>
      </c>
      <c r="D106" s="3" t="s">
        <v>1456</v>
      </c>
      <c r="E106" s="3" t="s">
        <v>112</v>
      </c>
      <c r="F106" s="3" t="s">
        <v>113</v>
      </c>
      <c r="G106" s="3" t="s">
        <v>1806</v>
      </c>
      <c r="H106" s="3" t="s">
        <v>1700</v>
      </c>
      <c r="I106" s="3" t="s">
        <v>1807</v>
      </c>
      <c r="J106" s="3" t="s">
        <v>1808</v>
      </c>
      <c r="K106" s="3" t="s">
        <v>1809</v>
      </c>
      <c r="L106" s="3" t="s">
        <v>122</v>
      </c>
      <c r="M106" s="3" t="s">
        <v>122</v>
      </c>
      <c r="N106" s="3" t="s">
        <v>122</v>
      </c>
      <c r="O106" s="3" t="s">
        <v>1810</v>
      </c>
      <c r="P106" s="3" t="s">
        <v>1811</v>
      </c>
      <c r="Q106" s="3" t="s">
        <v>1812</v>
      </c>
      <c r="R106" s="3" t="s">
        <v>1707</v>
      </c>
      <c r="S106" s="3" t="s">
        <v>122</v>
      </c>
      <c r="T106" s="3" t="s">
        <v>1813</v>
      </c>
      <c r="U106" s="3" t="s">
        <v>1814</v>
      </c>
      <c r="V106" s="3" t="s">
        <v>1815</v>
      </c>
      <c r="W106" s="3" t="s">
        <v>122</v>
      </c>
      <c r="X106" s="3" t="s">
        <v>122</v>
      </c>
      <c r="Y106" s="3" t="s">
        <v>130</v>
      </c>
      <c r="Z106" s="3" t="s">
        <v>122</v>
      </c>
      <c r="AA106" s="3" t="s">
        <v>1816</v>
      </c>
      <c r="AB106" s="3" t="s">
        <v>1808</v>
      </c>
      <c r="AC106" s="3" t="s">
        <v>122</v>
      </c>
      <c r="AD106" s="3" t="s">
        <v>1817</v>
      </c>
      <c r="AE106" s="3" t="s">
        <v>1818</v>
      </c>
      <c r="AF106" s="3" t="s">
        <v>1819</v>
      </c>
      <c r="AG106" s="3" t="s">
        <v>122</v>
      </c>
      <c r="AH106" s="3" t="s">
        <v>620</v>
      </c>
      <c r="AI106" s="3" t="s">
        <v>620</v>
      </c>
      <c r="AJ106" s="3" t="s">
        <v>1809</v>
      </c>
      <c r="AK106" s="3" t="s">
        <v>122</v>
      </c>
      <c r="AL106" s="3" t="s">
        <v>1809</v>
      </c>
      <c r="AM106" s="3" t="s">
        <v>122</v>
      </c>
      <c r="AN106" s="3" t="s">
        <v>122</v>
      </c>
      <c r="AO106" s="3" t="s">
        <v>122</v>
      </c>
      <c r="AP106" s="3" t="s">
        <v>122</v>
      </c>
      <c r="AQ106" s="3" t="s">
        <v>122</v>
      </c>
      <c r="AR106" s="3" t="s">
        <v>125</v>
      </c>
      <c r="AS106" s="3" t="s">
        <v>969</v>
      </c>
      <c r="AT106" s="3" t="s">
        <v>969</v>
      </c>
      <c r="AU106" s="3" t="s">
        <v>1714</v>
      </c>
    </row>
    <row r="107" spans="1:47" ht="45" customHeight="1" x14ac:dyDescent="0.25">
      <c r="A107" s="3" t="s">
        <v>1820</v>
      </c>
      <c r="B107" s="3" t="s">
        <v>109</v>
      </c>
      <c r="C107" s="3" t="s">
        <v>1455</v>
      </c>
      <c r="D107" s="3" t="s">
        <v>1456</v>
      </c>
      <c r="E107" s="3" t="s">
        <v>1716</v>
      </c>
      <c r="F107" s="3" t="s">
        <v>113</v>
      </c>
      <c r="G107" s="3" t="s">
        <v>1821</v>
      </c>
      <c r="H107" s="3" t="s">
        <v>1718</v>
      </c>
      <c r="I107" s="3" t="s">
        <v>1822</v>
      </c>
      <c r="J107" s="3" t="s">
        <v>1823</v>
      </c>
      <c r="K107" s="3" t="s">
        <v>1824</v>
      </c>
      <c r="L107" s="3" t="s">
        <v>122</v>
      </c>
      <c r="M107" s="3" t="s">
        <v>122</v>
      </c>
      <c r="N107" s="3" t="s">
        <v>122</v>
      </c>
      <c r="O107" s="3" t="s">
        <v>1825</v>
      </c>
      <c r="P107" s="3" t="s">
        <v>1826</v>
      </c>
      <c r="Q107" s="3" t="s">
        <v>1724</v>
      </c>
      <c r="R107" s="3" t="s">
        <v>1707</v>
      </c>
      <c r="S107" s="3" t="s">
        <v>122</v>
      </c>
      <c r="T107" s="3" t="s">
        <v>1827</v>
      </c>
      <c r="U107" s="3" t="s">
        <v>1828</v>
      </c>
      <c r="V107" s="3" t="s">
        <v>1829</v>
      </c>
      <c r="W107" s="3" t="s">
        <v>122</v>
      </c>
      <c r="X107" s="3" t="s">
        <v>122</v>
      </c>
      <c r="Y107" s="3" t="s">
        <v>130</v>
      </c>
      <c r="Z107" s="3" t="s">
        <v>122</v>
      </c>
      <c r="AA107" s="3" t="s">
        <v>1830</v>
      </c>
      <c r="AB107" s="3" t="s">
        <v>1823</v>
      </c>
      <c r="AC107" s="3" t="s">
        <v>122</v>
      </c>
      <c r="AD107" s="3" t="s">
        <v>1827</v>
      </c>
      <c r="AE107" s="3" t="s">
        <v>1456</v>
      </c>
      <c r="AF107" s="3" t="s">
        <v>1831</v>
      </c>
      <c r="AG107" s="3" t="s">
        <v>122</v>
      </c>
      <c r="AH107" s="3" t="s">
        <v>620</v>
      </c>
      <c r="AI107" s="3" t="s">
        <v>620</v>
      </c>
      <c r="AJ107" s="3" t="s">
        <v>1824</v>
      </c>
      <c r="AK107" s="3" t="s">
        <v>122</v>
      </c>
      <c r="AL107" s="3" t="s">
        <v>1824</v>
      </c>
      <c r="AM107" s="3" t="s">
        <v>122</v>
      </c>
      <c r="AN107" s="3" t="s">
        <v>122</v>
      </c>
      <c r="AO107" s="3" t="s">
        <v>122</v>
      </c>
      <c r="AP107" s="3" t="s">
        <v>122</v>
      </c>
      <c r="AQ107" s="3" t="s">
        <v>122</v>
      </c>
      <c r="AR107" s="3" t="s">
        <v>125</v>
      </c>
      <c r="AS107" s="3" t="s">
        <v>969</v>
      </c>
      <c r="AT107" s="3" t="s">
        <v>969</v>
      </c>
      <c r="AU107" s="3" t="s">
        <v>1714</v>
      </c>
    </row>
    <row r="108" spans="1:47" ht="45" customHeight="1" x14ac:dyDescent="0.25">
      <c r="A108" s="3" t="s">
        <v>1832</v>
      </c>
      <c r="B108" s="3" t="s">
        <v>109</v>
      </c>
      <c r="C108" s="3" t="s">
        <v>1455</v>
      </c>
      <c r="D108" s="3" t="s">
        <v>1456</v>
      </c>
      <c r="E108" s="3" t="s">
        <v>112</v>
      </c>
      <c r="F108" s="3" t="s">
        <v>113</v>
      </c>
      <c r="G108" s="3" t="s">
        <v>1833</v>
      </c>
      <c r="H108" s="3" t="s">
        <v>1700</v>
      </c>
      <c r="I108" s="3" t="s">
        <v>1834</v>
      </c>
      <c r="J108" s="3" t="s">
        <v>1835</v>
      </c>
      <c r="K108" s="3" t="s">
        <v>1836</v>
      </c>
      <c r="L108" s="3" t="s">
        <v>122</v>
      </c>
      <c r="M108" s="3" t="s">
        <v>122</v>
      </c>
      <c r="N108" s="3" t="s">
        <v>122</v>
      </c>
      <c r="O108" s="3" t="s">
        <v>1837</v>
      </c>
      <c r="P108" s="3" t="s">
        <v>1838</v>
      </c>
      <c r="Q108" s="3" t="s">
        <v>1812</v>
      </c>
      <c r="R108" s="3" t="s">
        <v>1707</v>
      </c>
      <c r="S108" s="3" t="s">
        <v>122</v>
      </c>
      <c r="T108" s="3" t="s">
        <v>1839</v>
      </c>
      <c r="U108" s="3" t="s">
        <v>1840</v>
      </c>
      <c r="V108" s="3" t="s">
        <v>1841</v>
      </c>
      <c r="W108" s="3" t="s">
        <v>122</v>
      </c>
      <c r="X108" s="3" t="s">
        <v>122</v>
      </c>
      <c r="Y108" s="3" t="s">
        <v>130</v>
      </c>
      <c r="Z108" s="3" t="s">
        <v>122</v>
      </c>
      <c r="AA108" s="3" t="s">
        <v>1830</v>
      </c>
      <c r="AB108" s="3" t="s">
        <v>1835</v>
      </c>
      <c r="AC108" s="3" t="s">
        <v>122</v>
      </c>
      <c r="AD108" s="3" t="s">
        <v>1839</v>
      </c>
      <c r="AE108" s="3" t="s">
        <v>1842</v>
      </c>
      <c r="AF108" s="3" t="s">
        <v>1843</v>
      </c>
      <c r="AG108" s="3" t="s">
        <v>122</v>
      </c>
      <c r="AH108" s="3" t="s">
        <v>1844</v>
      </c>
      <c r="AI108" s="3" t="s">
        <v>1844</v>
      </c>
      <c r="AJ108" s="3" t="s">
        <v>1836</v>
      </c>
      <c r="AK108" s="3" t="s">
        <v>122</v>
      </c>
      <c r="AL108" s="3" t="s">
        <v>1836</v>
      </c>
      <c r="AM108" s="3" t="s">
        <v>122</v>
      </c>
      <c r="AN108" s="3" t="s">
        <v>122</v>
      </c>
      <c r="AO108" s="3" t="s">
        <v>122</v>
      </c>
      <c r="AP108" s="3" t="s">
        <v>122</v>
      </c>
      <c r="AQ108" s="3" t="s">
        <v>122</v>
      </c>
      <c r="AR108" s="3" t="s">
        <v>125</v>
      </c>
      <c r="AS108" s="3" t="s">
        <v>969</v>
      </c>
      <c r="AT108" s="3" t="s">
        <v>969</v>
      </c>
      <c r="AU108" s="3" t="s">
        <v>1714</v>
      </c>
    </row>
    <row r="109" spans="1:47" ht="45" customHeight="1" x14ac:dyDescent="0.25">
      <c r="A109" s="3" t="s">
        <v>1845</v>
      </c>
      <c r="B109" s="3" t="s">
        <v>109</v>
      </c>
      <c r="C109" s="3" t="s">
        <v>1455</v>
      </c>
      <c r="D109" s="3" t="s">
        <v>1456</v>
      </c>
      <c r="E109" s="3" t="s">
        <v>112</v>
      </c>
      <c r="F109" s="3" t="s">
        <v>113</v>
      </c>
      <c r="G109" s="3" t="s">
        <v>1846</v>
      </c>
      <c r="H109" s="3" t="s">
        <v>1700</v>
      </c>
      <c r="I109" s="3" t="s">
        <v>1847</v>
      </c>
      <c r="J109" s="3" t="s">
        <v>1848</v>
      </c>
      <c r="K109" s="3" t="s">
        <v>1849</v>
      </c>
      <c r="L109" s="3" t="s">
        <v>122</v>
      </c>
      <c r="M109" s="3" t="s">
        <v>122</v>
      </c>
      <c r="N109" s="3" t="s">
        <v>122</v>
      </c>
      <c r="O109" s="3" t="s">
        <v>1850</v>
      </c>
      <c r="P109" s="3" t="s">
        <v>1851</v>
      </c>
      <c r="Q109" s="3" t="s">
        <v>1372</v>
      </c>
      <c r="R109" s="3" t="s">
        <v>1707</v>
      </c>
      <c r="S109" s="3" t="s">
        <v>122</v>
      </c>
      <c r="T109" s="3" t="s">
        <v>1852</v>
      </c>
      <c r="U109" s="3" t="s">
        <v>1853</v>
      </c>
      <c r="V109" s="3" t="s">
        <v>1854</v>
      </c>
      <c r="W109" s="3" t="s">
        <v>122</v>
      </c>
      <c r="X109" s="3" t="s">
        <v>122</v>
      </c>
      <c r="Y109" s="3" t="s">
        <v>1710</v>
      </c>
      <c r="Z109" s="3" t="s">
        <v>122</v>
      </c>
      <c r="AA109" s="3" t="s">
        <v>1830</v>
      </c>
      <c r="AB109" s="3" t="s">
        <v>1848</v>
      </c>
      <c r="AC109" s="3" t="s">
        <v>122</v>
      </c>
      <c r="AD109" s="3" t="s">
        <v>1852</v>
      </c>
      <c r="AE109" s="3" t="s">
        <v>1506</v>
      </c>
      <c r="AF109" s="3" t="s">
        <v>1855</v>
      </c>
      <c r="AG109" s="3" t="s">
        <v>122</v>
      </c>
      <c r="AH109" s="3" t="s">
        <v>1844</v>
      </c>
      <c r="AI109" s="3" t="s">
        <v>1844</v>
      </c>
      <c r="AJ109" s="3" t="s">
        <v>1849</v>
      </c>
      <c r="AK109" s="3" t="s">
        <v>122</v>
      </c>
      <c r="AL109" s="3" t="s">
        <v>1849</v>
      </c>
      <c r="AM109" s="3" t="s">
        <v>122</v>
      </c>
      <c r="AN109" s="3" t="s">
        <v>122</v>
      </c>
      <c r="AO109" s="3" t="s">
        <v>122</v>
      </c>
      <c r="AP109" s="3" t="s">
        <v>122</v>
      </c>
      <c r="AQ109" s="3" t="s">
        <v>122</v>
      </c>
      <c r="AR109" s="3" t="s">
        <v>125</v>
      </c>
      <c r="AS109" s="3" t="s">
        <v>969</v>
      </c>
      <c r="AT109" s="3" t="s">
        <v>969</v>
      </c>
      <c r="AU109" s="3" t="s">
        <v>1714</v>
      </c>
    </row>
    <row r="110" spans="1:47" ht="45" customHeight="1" x14ac:dyDescent="0.25">
      <c r="A110" s="3" t="s">
        <v>1856</v>
      </c>
      <c r="B110" s="3" t="s">
        <v>109</v>
      </c>
      <c r="C110" s="3" t="s">
        <v>1455</v>
      </c>
      <c r="D110" s="3" t="s">
        <v>1456</v>
      </c>
      <c r="E110" s="3" t="s">
        <v>112</v>
      </c>
      <c r="F110" s="3" t="s">
        <v>113</v>
      </c>
      <c r="G110" s="3" t="s">
        <v>1857</v>
      </c>
      <c r="H110" s="3" t="s">
        <v>1700</v>
      </c>
      <c r="I110" s="3" t="s">
        <v>1858</v>
      </c>
      <c r="J110" s="3" t="s">
        <v>1859</v>
      </c>
      <c r="K110" s="3" t="s">
        <v>1860</v>
      </c>
      <c r="L110" s="3" t="s">
        <v>1861</v>
      </c>
      <c r="M110" s="3" t="s">
        <v>1862</v>
      </c>
      <c r="N110" s="3" t="s">
        <v>1863</v>
      </c>
      <c r="O110" s="3" t="s">
        <v>122</v>
      </c>
      <c r="P110" s="3" t="s">
        <v>122</v>
      </c>
      <c r="Q110" s="3" t="s">
        <v>1864</v>
      </c>
      <c r="R110" s="3" t="s">
        <v>1707</v>
      </c>
      <c r="S110" s="3" t="s">
        <v>122</v>
      </c>
      <c r="T110" s="3" t="s">
        <v>1865</v>
      </c>
      <c r="U110" s="3" t="s">
        <v>1866</v>
      </c>
      <c r="V110" s="3" t="s">
        <v>1867</v>
      </c>
      <c r="W110" s="3" t="s">
        <v>122</v>
      </c>
      <c r="X110" s="3" t="s">
        <v>122</v>
      </c>
      <c r="Y110" s="3" t="s">
        <v>1710</v>
      </c>
      <c r="Z110" s="3" t="s">
        <v>122</v>
      </c>
      <c r="AA110" s="3" t="s">
        <v>1711</v>
      </c>
      <c r="AB110" s="3" t="s">
        <v>1859</v>
      </c>
      <c r="AC110" s="3" t="s">
        <v>122</v>
      </c>
      <c r="AD110" s="3" t="s">
        <v>1865</v>
      </c>
      <c r="AE110" s="3" t="s">
        <v>1636</v>
      </c>
      <c r="AF110" s="3" t="s">
        <v>1868</v>
      </c>
      <c r="AG110" s="3" t="s">
        <v>122</v>
      </c>
      <c r="AH110" s="3" t="s">
        <v>620</v>
      </c>
      <c r="AI110" s="3" t="s">
        <v>620</v>
      </c>
      <c r="AJ110" s="3" t="s">
        <v>1860</v>
      </c>
      <c r="AK110" s="3" t="s">
        <v>122</v>
      </c>
      <c r="AL110" s="3" t="s">
        <v>1860</v>
      </c>
      <c r="AM110" s="3" t="s">
        <v>122</v>
      </c>
      <c r="AN110" s="3" t="s">
        <v>122</v>
      </c>
      <c r="AO110" s="3" t="s">
        <v>122</v>
      </c>
      <c r="AP110" s="3" t="s">
        <v>122</v>
      </c>
      <c r="AQ110" s="3" t="s">
        <v>122</v>
      </c>
      <c r="AR110" s="3" t="s">
        <v>125</v>
      </c>
      <c r="AS110" s="3" t="s">
        <v>969</v>
      </c>
      <c r="AT110" s="3" t="s">
        <v>969</v>
      </c>
      <c r="AU110" s="3" t="s">
        <v>1714</v>
      </c>
    </row>
    <row r="111" spans="1:47" ht="45" customHeight="1" x14ac:dyDescent="0.25">
      <c r="A111" s="3" t="s">
        <v>1869</v>
      </c>
      <c r="B111" s="3" t="s">
        <v>109</v>
      </c>
      <c r="C111" s="3" t="s">
        <v>1455</v>
      </c>
      <c r="D111" s="3" t="s">
        <v>1456</v>
      </c>
      <c r="E111" s="3" t="s">
        <v>112</v>
      </c>
      <c r="F111" s="3" t="s">
        <v>113</v>
      </c>
      <c r="G111" s="3" t="s">
        <v>1870</v>
      </c>
      <c r="H111" s="3" t="s">
        <v>1700</v>
      </c>
      <c r="I111" s="3" t="s">
        <v>1871</v>
      </c>
      <c r="J111" s="3" t="s">
        <v>1872</v>
      </c>
      <c r="K111" s="3" t="s">
        <v>1873</v>
      </c>
      <c r="L111" s="3" t="s">
        <v>122</v>
      </c>
      <c r="M111" s="3" t="s">
        <v>122</v>
      </c>
      <c r="N111" s="3" t="s">
        <v>122</v>
      </c>
      <c r="O111" s="3" t="s">
        <v>1874</v>
      </c>
      <c r="P111" s="3" t="s">
        <v>1875</v>
      </c>
      <c r="Q111" s="3" t="s">
        <v>1876</v>
      </c>
      <c r="R111" s="3" t="s">
        <v>1707</v>
      </c>
      <c r="S111" s="3" t="s">
        <v>122</v>
      </c>
      <c r="T111" s="3" t="s">
        <v>1776</v>
      </c>
      <c r="U111" s="3" t="s">
        <v>1877</v>
      </c>
      <c r="V111" s="3" t="s">
        <v>1878</v>
      </c>
      <c r="W111" s="3" t="s">
        <v>122</v>
      </c>
      <c r="X111" s="3" t="s">
        <v>122</v>
      </c>
      <c r="Y111" s="3" t="s">
        <v>1710</v>
      </c>
      <c r="Z111" s="3" t="s">
        <v>122</v>
      </c>
      <c r="AA111" s="3" t="s">
        <v>1711</v>
      </c>
      <c r="AB111" s="3" t="s">
        <v>1872</v>
      </c>
      <c r="AC111" s="3" t="s">
        <v>122</v>
      </c>
      <c r="AD111" s="3" t="s">
        <v>1776</v>
      </c>
      <c r="AE111" s="3" t="s">
        <v>1566</v>
      </c>
      <c r="AF111" s="3" t="s">
        <v>1879</v>
      </c>
      <c r="AG111" s="3" t="s">
        <v>122</v>
      </c>
      <c r="AH111" s="3" t="s">
        <v>620</v>
      </c>
      <c r="AI111" s="3" t="s">
        <v>620</v>
      </c>
      <c r="AJ111" s="3" t="s">
        <v>1873</v>
      </c>
      <c r="AK111" s="3" t="s">
        <v>122</v>
      </c>
      <c r="AL111" s="3" t="s">
        <v>1873</v>
      </c>
      <c r="AM111" s="3" t="s">
        <v>122</v>
      </c>
      <c r="AN111" s="3" t="s">
        <v>122</v>
      </c>
      <c r="AO111" s="3" t="s">
        <v>122</v>
      </c>
      <c r="AP111" s="3" t="s">
        <v>122</v>
      </c>
      <c r="AQ111" s="3" t="s">
        <v>122</v>
      </c>
      <c r="AR111" s="3" t="s">
        <v>125</v>
      </c>
      <c r="AS111" s="3" t="s">
        <v>969</v>
      </c>
      <c r="AT111" s="3" t="s">
        <v>969</v>
      </c>
      <c r="AU111" s="3" t="s">
        <v>1714</v>
      </c>
    </row>
    <row r="112" spans="1:47" ht="45" customHeight="1" x14ac:dyDescent="0.25">
      <c r="A112" s="3" t="s">
        <v>1880</v>
      </c>
      <c r="B112" s="3" t="s">
        <v>109</v>
      </c>
      <c r="C112" s="3" t="s">
        <v>1455</v>
      </c>
      <c r="D112" s="3" t="s">
        <v>1456</v>
      </c>
      <c r="E112" s="3" t="s">
        <v>112</v>
      </c>
      <c r="F112" s="3" t="s">
        <v>113</v>
      </c>
      <c r="G112" s="3" t="s">
        <v>1881</v>
      </c>
      <c r="H112" s="3" t="s">
        <v>1700</v>
      </c>
      <c r="I112" s="3" t="s">
        <v>1882</v>
      </c>
      <c r="J112" s="3" t="s">
        <v>1883</v>
      </c>
      <c r="K112" s="3" t="s">
        <v>1884</v>
      </c>
      <c r="L112" s="3" t="s">
        <v>1885</v>
      </c>
      <c r="M112" s="3" t="s">
        <v>1404</v>
      </c>
      <c r="N112" s="3" t="s">
        <v>1405</v>
      </c>
      <c r="O112" s="3" t="s">
        <v>122</v>
      </c>
      <c r="P112" s="3" t="s">
        <v>1886</v>
      </c>
      <c r="Q112" s="3" t="s">
        <v>1887</v>
      </c>
      <c r="R112" s="3" t="s">
        <v>1707</v>
      </c>
      <c r="S112" s="3" t="s">
        <v>122</v>
      </c>
      <c r="T112" s="3" t="s">
        <v>1839</v>
      </c>
      <c r="U112" s="3" t="s">
        <v>1888</v>
      </c>
      <c r="V112" s="3" t="s">
        <v>1889</v>
      </c>
      <c r="W112" s="3" t="s">
        <v>122</v>
      </c>
      <c r="X112" s="3" t="s">
        <v>122</v>
      </c>
      <c r="Y112" s="3" t="s">
        <v>1710</v>
      </c>
      <c r="Z112" s="3" t="s">
        <v>122</v>
      </c>
      <c r="AA112" s="3" t="s">
        <v>1711</v>
      </c>
      <c r="AB112" s="3" t="s">
        <v>1883</v>
      </c>
      <c r="AC112" s="3" t="s">
        <v>122</v>
      </c>
      <c r="AD112" s="3" t="s">
        <v>1839</v>
      </c>
      <c r="AE112" s="3" t="s">
        <v>1827</v>
      </c>
      <c r="AF112" s="3" t="s">
        <v>1890</v>
      </c>
      <c r="AG112" s="3" t="s">
        <v>122</v>
      </c>
      <c r="AH112" s="3" t="s">
        <v>620</v>
      </c>
      <c r="AI112" s="3" t="s">
        <v>620</v>
      </c>
      <c r="AJ112" s="3" t="s">
        <v>1884</v>
      </c>
      <c r="AK112" s="3" t="s">
        <v>122</v>
      </c>
      <c r="AL112" s="3" t="s">
        <v>1884</v>
      </c>
      <c r="AM112" s="3" t="s">
        <v>122</v>
      </c>
      <c r="AN112" s="3" t="s">
        <v>122</v>
      </c>
      <c r="AO112" s="3" t="s">
        <v>122</v>
      </c>
      <c r="AP112" s="3" t="s">
        <v>122</v>
      </c>
      <c r="AQ112" s="3" t="s">
        <v>122</v>
      </c>
      <c r="AR112" s="3" t="s">
        <v>125</v>
      </c>
      <c r="AS112" s="3" t="s">
        <v>969</v>
      </c>
      <c r="AT112" s="3" t="s">
        <v>969</v>
      </c>
      <c r="AU112" s="3" t="s">
        <v>1714</v>
      </c>
    </row>
    <row r="113" spans="1:47" ht="45" customHeight="1" x14ac:dyDescent="0.25">
      <c r="A113" s="3" t="s">
        <v>1891</v>
      </c>
      <c r="B113" s="3" t="s">
        <v>109</v>
      </c>
      <c r="C113" s="3" t="s">
        <v>1455</v>
      </c>
      <c r="D113" s="3" t="s">
        <v>1456</v>
      </c>
      <c r="E113" s="3" t="s">
        <v>112</v>
      </c>
      <c r="F113" s="3" t="s">
        <v>113</v>
      </c>
      <c r="G113" s="3" t="s">
        <v>1892</v>
      </c>
      <c r="H113" s="3" t="s">
        <v>1700</v>
      </c>
      <c r="I113" s="3" t="s">
        <v>1893</v>
      </c>
      <c r="J113" s="3" t="s">
        <v>1894</v>
      </c>
      <c r="K113" s="3" t="s">
        <v>1895</v>
      </c>
      <c r="L113" s="3" t="s">
        <v>1885</v>
      </c>
      <c r="M113" s="3" t="s">
        <v>1404</v>
      </c>
      <c r="N113" s="3" t="s">
        <v>1405</v>
      </c>
      <c r="O113" s="3" t="s">
        <v>122</v>
      </c>
      <c r="P113" s="3" t="s">
        <v>1886</v>
      </c>
      <c r="Q113" s="3" t="s">
        <v>1896</v>
      </c>
      <c r="R113" s="3" t="s">
        <v>1707</v>
      </c>
      <c r="S113" s="3" t="s">
        <v>122</v>
      </c>
      <c r="T113" s="3" t="s">
        <v>1897</v>
      </c>
      <c r="U113" s="3" t="s">
        <v>1898</v>
      </c>
      <c r="V113" s="3" t="s">
        <v>1899</v>
      </c>
      <c r="W113" s="3" t="s">
        <v>122</v>
      </c>
      <c r="X113" s="3" t="s">
        <v>122</v>
      </c>
      <c r="Y113" s="3" t="s">
        <v>1710</v>
      </c>
      <c r="Z113" s="3" t="s">
        <v>122</v>
      </c>
      <c r="AA113" s="3" t="s">
        <v>1711</v>
      </c>
      <c r="AB113" s="3" t="s">
        <v>1894</v>
      </c>
      <c r="AC113" s="3" t="s">
        <v>122</v>
      </c>
      <c r="AD113" s="3" t="s">
        <v>1897</v>
      </c>
      <c r="AE113" s="3" t="s">
        <v>1900</v>
      </c>
      <c r="AF113" s="3" t="s">
        <v>1901</v>
      </c>
      <c r="AG113" s="3" t="s">
        <v>122</v>
      </c>
      <c r="AH113" s="3" t="s">
        <v>620</v>
      </c>
      <c r="AI113" s="3" t="s">
        <v>620</v>
      </c>
      <c r="AJ113" s="3" t="s">
        <v>1895</v>
      </c>
      <c r="AK113" s="3" t="s">
        <v>122</v>
      </c>
      <c r="AL113" s="3" t="s">
        <v>1895</v>
      </c>
      <c r="AM113" s="3" t="s">
        <v>122</v>
      </c>
      <c r="AN113" s="3" t="s">
        <v>122</v>
      </c>
      <c r="AO113" s="3" t="s">
        <v>122</v>
      </c>
      <c r="AP113" s="3" t="s">
        <v>122</v>
      </c>
      <c r="AQ113" s="3" t="s">
        <v>122</v>
      </c>
      <c r="AR113" s="3" t="s">
        <v>125</v>
      </c>
      <c r="AS113" s="3" t="s">
        <v>969</v>
      </c>
      <c r="AT113" s="3" t="s">
        <v>969</v>
      </c>
      <c r="AU113" s="3" t="s">
        <v>1714</v>
      </c>
    </row>
    <row r="114" spans="1:47" ht="45" customHeight="1" x14ac:dyDescent="0.25">
      <c r="A114" s="3" t="s">
        <v>1902</v>
      </c>
      <c r="B114" s="3" t="s">
        <v>109</v>
      </c>
      <c r="C114" s="3" t="s">
        <v>1455</v>
      </c>
      <c r="D114" s="3" t="s">
        <v>1456</v>
      </c>
      <c r="E114" s="3" t="s">
        <v>112</v>
      </c>
      <c r="F114" s="3" t="s">
        <v>113</v>
      </c>
      <c r="G114" s="3" t="s">
        <v>1903</v>
      </c>
      <c r="H114" s="3" t="s">
        <v>1700</v>
      </c>
      <c r="I114" s="3" t="s">
        <v>1893</v>
      </c>
      <c r="J114" s="3" t="s">
        <v>1904</v>
      </c>
      <c r="K114" s="3" t="s">
        <v>1905</v>
      </c>
      <c r="L114" s="3" t="s">
        <v>1906</v>
      </c>
      <c r="M114" s="3" t="s">
        <v>1907</v>
      </c>
      <c r="N114" s="3" t="s">
        <v>1908</v>
      </c>
      <c r="O114" s="3" t="s">
        <v>122</v>
      </c>
      <c r="P114" s="3" t="s">
        <v>1909</v>
      </c>
      <c r="Q114" s="3" t="s">
        <v>1724</v>
      </c>
      <c r="R114" s="3" t="s">
        <v>1707</v>
      </c>
      <c r="S114" s="3" t="s">
        <v>122</v>
      </c>
      <c r="T114" s="3" t="s">
        <v>1910</v>
      </c>
      <c r="U114" s="3" t="s">
        <v>1911</v>
      </c>
      <c r="V114" s="3" t="s">
        <v>1912</v>
      </c>
      <c r="W114" s="3" t="s">
        <v>122</v>
      </c>
      <c r="X114" s="3" t="s">
        <v>122</v>
      </c>
      <c r="Y114" s="3" t="s">
        <v>1710</v>
      </c>
      <c r="Z114" s="3" t="s">
        <v>122</v>
      </c>
      <c r="AA114" s="3" t="s">
        <v>1711</v>
      </c>
      <c r="AB114" s="3" t="s">
        <v>1904</v>
      </c>
      <c r="AC114" s="3" t="s">
        <v>122</v>
      </c>
      <c r="AD114" s="3" t="s">
        <v>1910</v>
      </c>
      <c r="AE114" s="3" t="s">
        <v>1913</v>
      </c>
      <c r="AF114" s="3" t="s">
        <v>1914</v>
      </c>
      <c r="AG114" s="3" t="s">
        <v>122</v>
      </c>
      <c r="AH114" s="3" t="s">
        <v>620</v>
      </c>
      <c r="AI114" s="3" t="s">
        <v>620</v>
      </c>
      <c r="AJ114" s="3" t="s">
        <v>1905</v>
      </c>
      <c r="AK114" s="3" t="s">
        <v>122</v>
      </c>
      <c r="AL114" s="3" t="s">
        <v>1905</v>
      </c>
      <c r="AM114" s="3" t="s">
        <v>122</v>
      </c>
      <c r="AN114" s="3" t="s">
        <v>122</v>
      </c>
      <c r="AO114" s="3" t="s">
        <v>122</v>
      </c>
      <c r="AP114" s="3" t="s">
        <v>122</v>
      </c>
      <c r="AQ114" s="3" t="s">
        <v>122</v>
      </c>
      <c r="AR114" s="3" t="s">
        <v>125</v>
      </c>
      <c r="AS114" s="3" t="s">
        <v>969</v>
      </c>
      <c r="AT114" s="3" t="s">
        <v>969</v>
      </c>
      <c r="AU114" s="3" t="s">
        <v>1714</v>
      </c>
    </row>
    <row r="115" spans="1:47" ht="45" customHeight="1" x14ac:dyDescent="0.25">
      <c r="A115" s="3" t="s">
        <v>1915</v>
      </c>
      <c r="B115" s="3" t="s">
        <v>109</v>
      </c>
      <c r="C115" s="3" t="s">
        <v>1455</v>
      </c>
      <c r="D115" s="3" t="s">
        <v>1456</v>
      </c>
      <c r="E115" s="3" t="s">
        <v>112</v>
      </c>
      <c r="F115" s="3" t="s">
        <v>185</v>
      </c>
      <c r="G115" s="3" t="s">
        <v>1916</v>
      </c>
      <c r="H115" s="3" t="s">
        <v>1917</v>
      </c>
      <c r="I115" s="3" t="s">
        <v>122</v>
      </c>
      <c r="J115" s="3" t="s">
        <v>1918</v>
      </c>
      <c r="K115" s="3" t="s">
        <v>1919</v>
      </c>
      <c r="L115" s="3" t="s">
        <v>1920</v>
      </c>
      <c r="M115" s="3" t="s">
        <v>632</v>
      </c>
      <c r="N115" s="3" t="s">
        <v>727</v>
      </c>
      <c r="O115" s="3" t="s">
        <v>122</v>
      </c>
      <c r="P115" s="3" t="s">
        <v>1921</v>
      </c>
      <c r="Q115" s="3" t="s">
        <v>1140</v>
      </c>
      <c r="R115" s="3" t="s">
        <v>125</v>
      </c>
      <c r="S115" s="3" t="s">
        <v>1922</v>
      </c>
      <c r="T115" s="3" t="s">
        <v>1865</v>
      </c>
      <c r="U115" s="3" t="s">
        <v>122</v>
      </c>
      <c r="V115" s="3" t="s">
        <v>122</v>
      </c>
      <c r="W115" s="3" t="s">
        <v>122</v>
      </c>
      <c r="X115" s="3" t="s">
        <v>122</v>
      </c>
      <c r="Y115" s="3" t="s">
        <v>130</v>
      </c>
      <c r="Z115" s="3" t="s">
        <v>122</v>
      </c>
      <c r="AA115" s="3" t="s">
        <v>131</v>
      </c>
      <c r="AB115" s="3" t="s">
        <v>1918</v>
      </c>
      <c r="AC115" s="3" t="s">
        <v>122</v>
      </c>
      <c r="AD115" s="3" t="s">
        <v>1865</v>
      </c>
      <c r="AE115" s="3" t="s">
        <v>111</v>
      </c>
      <c r="AF115" s="3" t="s">
        <v>1923</v>
      </c>
      <c r="AG115" s="3" t="s">
        <v>122</v>
      </c>
      <c r="AH115" s="3" t="s">
        <v>153</v>
      </c>
      <c r="AI115" s="3" t="s">
        <v>154</v>
      </c>
      <c r="AJ115" s="3" t="s">
        <v>1919</v>
      </c>
      <c r="AK115" s="3" t="s">
        <v>122</v>
      </c>
      <c r="AL115" s="3" t="s">
        <v>1919</v>
      </c>
      <c r="AM115" s="3" t="s">
        <v>122</v>
      </c>
      <c r="AN115" s="3" t="s">
        <v>122</v>
      </c>
      <c r="AO115" s="3" t="s">
        <v>122</v>
      </c>
      <c r="AP115" s="3" t="s">
        <v>122</v>
      </c>
      <c r="AQ115" s="3" t="s">
        <v>122</v>
      </c>
      <c r="AR115" s="3" t="s">
        <v>125</v>
      </c>
      <c r="AS115" s="3" t="s">
        <v>969</v>
      </c>
      <c r="AT115" s="3" t="s">
        <v>969</v>
      </c>
      <c r="AU115" s="3" t="s">
        <v>1924</v>
      </c>
    </row>
    <row r="116" spans="1:47" ht="45" customHeight="1" x14ac:dyDescent="0.25">
      <c r="A116" s="3" t="s">
        <v>1925</v>
      </c>
      <c r="B116" s="3" t="s">
        <v>109</v>
      </c>
      <c r="C116" s="3" t="s">
        <v>1455</v>
      </c>
      <c r="D116" s="3" t="s">
        <v>1456</v>
      </c>
      <c r="E116" s="3" t="s">
        <v>112</v>
      </c>
      <c r="F116" s="3" t="s">
        <v>113</v>
      </c>
      <c r="G116" s="3" t="s">
        <v>1926</v>
      </c>
      <c r="H116" s="3" t="s">
        <v>1917</v>
      </c>
      <c r="I116" s="3" t="s">
        <v>1927</v>
      </c>
      <c r="J116" s="3" t="s">
        <v>1928</v>
      </c>
      <c r="K116" s="3" t="s">
        <v>1929</v>
      </c>
      <c r="L116" s="3" t="s">
        <v>1930</v>
      </c>
      <c r="M116" s="3" t="s">
        <v>1931</v>
      </c>
      <c r="N116" s="3" t="s">
        <v>145</v>
      </c>
      <c r="O116" s="3" t="s">
        <v>122</v>
      </c>
      <c r="P116" s="3" t="s">
        <v>1932</v>
      </c>
      <c r="Q116" s="3" t="s">
        <v>163</v>
      </c>
      <c r="R116" s="3" t="s">
        <v>125</v>
      </c>
      <c r="S116" s="3" t="s">
        <v>1922</v>
      </c>
      <c r="T116" s="3" t="s">
        <v>1447</v>
      </c>
      <c r="U116" s="3" t="s">
        <v>1933</v>
      </c>
      <c r="V116" s="3" t="s">
        <v>1934</v>
      </c>
      <c r="W116" s="3" t="s">
        <v>122</v>
      </c>
      <c r="X116" s="3" t="s">
        <v>122</v>
      </c>
      <c r="Y116" s="3" t="s">
        <v>130</v>
      </c>
      <c r="Z116" s="3" t="s">
        <v>122</v>
      </c>
      <c r="AA116" s="3" t="s">
        <v>131</v>
      </c>
      <c r="AB116" s="3" t="s">
        <v>1928</v>
      </c>
      <c r="AC116" s="3" t="s">
        <v>122</v>
      </c>
      <c r="AD116" s="3" t="s">
        <v>1447</v>
      </c>
      <c r="AE116" s="3" t="s">
        <v>1935</v>
      </c>
      <c r="AF116" s="3" t="s">
        <v>1936</v>
      </c>
      <c r="AG116" s="3" t="s">
        <v>122</v>
      </c>
      <c r="AH116" s="3" t="s">
        <v>153</v>
      </c>
      <c r="AI116" s="3" t="s">
        <v>154</v>
      </c>
      <c r="AJ116" s="3" t="s">
        <v>1929</v>
      </c>
      <c r="AK116" s="3" t="s">
        <v>122</v>
      </c>
      <c r="AL116" s="3" t="s">
        <v>1929</v>
      </c>
      <c r="AM116" s="3" t="s">
        <v>122</v>
      </c>
      <c r="AN116" s="3" t="s">
        <v>122</v>
      </c>
      <c r="AO116" s="3" t="s">
        <v>122</v>
      </c>
      <c r="AP116" s="3" t="s">
        <v>122</v>
      </c>
      <c r="AQ116" s="3" t="s">
        <v>122</v>
      </c>
      <c r="AR116" s="3" t="s">
        <v>125</v>
      </c>
      <c r="AS116" s="3" t="s">
        <v>969</v>
      </c>
      <c r="AT116" s="3" t="s">
        <v>969</v>
      </c>
      <c r="AU116" s="3" t="s">
        <v>1924</v>
      </c>
    </row>
    <row r="117" spans="1:47" ht="45" customHeight="1" x14ac:dyDescent="0.25">
      <c r="A117" s="3" t="s">
        <v>1937</v>
      </c>
      <c r="B117" s="3" t="s">
        <v>109</v>
      </c>
      <c r="C117" s="3" t="s">
        <v>1455</v>
      </c>
      <c r="D117" s="3" t="s">
        <v>1456</v>
      </c>
      <c r="E117" s="3" t="s">
        <v>112</v>
      </c>
      <c r="F117" s="3" t="s">
        <v>113</v>
      </c>
      <c r="G117" s="3" t="s">
        <v>1938</v>
      </c>
      <c r="H117" s="3" t="s">
        <v>1917</v>
      </c>
      <c r="I117" s="3" t="s">
        <v>1939</v>
      </c>
      <c r="J117" s="3" t="s">
        <v>1928</v>
      </c>
      <c r="K117" s="3" t="s">
        <v>1940</v>
      </c>
      <c r="L117" s="3" t="s">
        <v>1941</v>
      </c>
      <c r="M117" s="3" t="s">
        <v>1942</v>
      </c>
      <c r="N117" s="3" t="s">
        <v>1943</v>
      </c>
      <c r="O117" s="3" t="s">
        <v>122</v>
      </c>
      <c r="P117" s="3" t="s">
        <v>1944</v>
      </c>
      <c r="Q117" s="3" t="s">
        <v>163</v>
      </c>
      <c r="R117" s="3" t="s">
        <v>125</v>
      </c>
      <c r="S117" s="3" t="s">
        <v>1922</v>
      </c>
      <c r="T117" s="3" t="s">
        <v>1945</v>
      </c>
      <c r="U117" s="3" t="s">
        <v>1946</v>
      </c>
      <c r="V117" s="3" t="s">
        <v>1947</v>
      </c>
      <c r="W117" s="3" t="s">
        <v>122</v>
      </c>
      <c r="X117" s="3" t="s">
        <v>122</v>
      </c>
      <c r="Y117" s="3" t="s">
        <v>130</v>
      </c>
      <c r="Z117" s="3" t="s">
        <v>122</v>
      </c>
      <c r="AA117" s="3" t="s">
        <v>131</v>
      </c>
      <c r="AB117" s="3" t="s">
        <v>1928</v>
      </c>
      <c r="AC117" s="3" t="s">
        <v>122</v>
      </c>
      <c r="AD117" s="3" t="s">
        <v>1945</v>
      </c>
      <c r="AE117" s="3" t="s">
        <v>1047</v>
      </c>
      <c r="AF117" s="3" t="s">
        <v>1948</v>
      </c>
      <c r="AG117" s="3" t="s">
        <v>122</v>
      </c>
      <c r="AH117" s="3" t="s">
        <v>153</v>
      </c>
      <c r="AI117" s="3" t="s">
        <v>154</v>
      </c>
      <c r="AJ117" s="3" t="s">
        <v>1940</v>
      </c>
      <c r="AK117" s="3" t="s">
        <v>122</v>
      </c>
      <c r="AL117" s="3" t="s">
        <v>1940</v>
      </c>
      <c r="AM117" s="3" t="s">
        <v>122</v>
      </c>
      <c r="AN117" s="3" t="s">
        <v>122</v>
      </c>
      <c r="AO117" s="3" t="s">
        <v>122</v>
      </c>
      <c r="AP117" s="3" t="s">
        <v>122</v>
      </c>
      <c r="AQ117" s="3" t="s">
        <v>122</v>
      </c>
      <c r="AR117" s="3" t="s">
        <v>125</v>
      </c>
      <c r="AS117" s="3" t="s">
        <v>969</v>
      </c>
      <c r="AT117" s="3" t="s">
        <v>969</v>
      </c>
      <c r="AU117" s="3" t="s">
        <v>1949</v>
      </c>
    </row>
    <row r="118" spans="1:47" ht="45" customHeight="1" x14ac:dyDescent="0.25">
      <c r="A118" s="3" t="s">
        <v>1950</v>
      </c>
      <c r="B118" s="3" t="s">
        <v>109</v>
      </c>
      <c r="C118" s="3" t="s">
        <v>1455</v>
      </c>
      <c r="D118" s="3" t="s">
        <v>1456</v>
      </c>
      <c r="E118" s="3" t="s">
        <v>112</v>
      </c>
      <c r="F118" s="3" t="s">
        <v>113</v>
      </c>
      <c r="G118" s="3" t="s">
        <v>1951</v>
      </c>
      <c r="H118" s="3" t="s">
        <v>1917</v>
      </c>
      <c r="I118" s="3" t="s">
        <v>1952</v>
      </c>
      <c r="J118" s="3" t="s">
        <v>1953</v>
      </c>
      <c r="K118" s="3" t="s">
        <v>1954</v>
      </c>
      <c r="L118" s="3" t="s">
        <v>122</v>
      </c>
      <c r="M118" s="3" t="s">
        <v>122</v>
      </c>
      <c r="N118" s="3" t="s">
        <v>122</v>
      </c>
      <c r="O118" s="3" t="s">
        <v>1955</v>
      </c>
      <c r="P118" s="3" t="s">
        <v>1956</v>
      </c>
      <c r="Q118" s="3" t="s">
        <v>413</v>
      </c>
      <c r="R118" s="3" t="s">
        <v>125</v>
      </c>
      <c r="S118" s="3" t="s">
        <v>1922</v>
      </c>
      <c r="T118" s="3" t="s">
        <v>1576</v>
      </c>
      <c r="U118" s="3" t="s">
        <v>1957</v>
      </c>
      <c r="V118" s="3" t="s">
        <v>1958</v>
      </c>
      <c r="W118" s="3" t="s">
        <v>122</v>
      </c>
      <c r="X118" s="3" t="s">
        <v>122</v>
      </c>
      <c r="Y118" s="3" t="s">
        <v>130</v>
      </c>
      <c r="Z118" s="3" t="s">
        <v>122</v>
      </c>
      <c r="AA118" s="3" t="s">
        <v>131</v>
      </c>
      <c r="AB118" s="3" t="s">
        <v>1953</v>
      </c>
      <c r="AC118" s="3" t="s">
        <v>122</v>
      </c>
      <c r="AD118" s="3" t="s">
        <v>1576</v>
      </c>
      <c r="AE118" s="3" t="s">
        <v>1959</v>
      </c>
      <c r="AF118" s="3" t="s">
        <v>1960</v>
      </c>
      <c r="AG118" s="3" t="s">
        <v>122</v>
      </c>
      <c r="AH118" s="3" t="s">
        <v>153</v>
      </c>
      <c r="AI118" s="3" t="s">
        <v>154</v>
      </c>
      <c r="AJ118" s="3" t="s">
        <v>1954</v>
      </c>
      <c r="AK118" s="3" t="s">
        <v>122</v>
      </c>
      <c r="AL118" s="3" t="s">
        <v>1954</v>
      </c>
      <c r="AM118" s="3" t="s">
        <v>122</v>
      </c>
      <c r="AN118" s="3" t="s">
        <v>122</v>
      </c>
      <c r="AO118" s="3" t="s">
        <v>122</v>
      </c>
      <c r="AP118" s="3" t="s">
        <v>122</v>
      </c>
      <c r="AQ118" s="3" t="s">
        <v>122</v>
      </c>
      <c r="AR118" s="3" t="s">
        <v>125</v>
      </c>
      <c r="AS118" s="3" t="s">
        <v>969</v>
      </c>
      <c r="AT118" s="3" t="s">
        <v>969</v>
      </c>
      <c r="AU118" s="3" t="s">
        <v>1961</v>
      </c>
    </row>
    <row r="119" spans="1:47" ht="45" customHeight="1" x14ac:dyDescent="0.25">
      <c r="A119" s="3" t="s">
        <v>1962</v>
      </c>
      <c r="B119" s="3" t="s">
        <v>109</v>
      </c>
      <c r="C119" s="3" t="s">
        <v>1455</v>
      </c>
      <c r="D119" s="3" t="s">
        <v>1456</v>
      </c>
      <c r="E119" s="3" t="s">
        <v>112</v>
      </c>
      <c r="F119" s="3" t="s">
        <v>185</v>
      </c>
      <c r="G119" s="3" t="s">
        <v>1963</v>
      </c>
      <c r="H119" s="3" t="s">
        <v>1917</v>
      </c>
      <c r="I119" s="3" t="s">
        <v>1964</v>
      </c>
      <c r="J119" s="3" t="s">
        <v>1965</v>
      </c>
      <c r="K119" s="3" t="s">
        <v>1966</v>
      </c>
      <c r="L119" s="3" t="s">
        <v>122</v>
      </c>
      <c r="M119" s="3" t="s">
        <v>122</v>
      </c>
      <c r="N119" s="3" t="s">
        <v>122</v>
      </c>
      <c r="O119" s="3" t="s">
        <v>1967</v>
      </c>
      <c r="P119" s="3" t="s">
        <v>1968</v>
      </c>
      <c r="Q119" s="3" t="s">
        <v>1301</v>
      </c>
      <c r="R119" s="3" t="s">
        <v>125</v>
      </c>
      <c r="S119" s="3" t="s">
        <v>1922</v>
      </c>
      <c r="T119" s="3" t="s">
        <v>1606</v>
      </c>
      <c r="U119" s="3" t="s">
        <v>1969</v>
      </c>
      <c r="V119" s="3" t="s">
        <v>1970</v>
      </c>
      <c r="W119" s="3" t="s">
        <v>122</v>
      </c>
      <c r="X119" s="3" t="s">
        <v>122</v>
      </c>
      <c r="Y119" s="3" t="s">
        <v>130</v>
      </c>
      <c r="Z119" s="3" t="s">
        <v>122</v>
      </c>
      <c r="AA119" s="3" t="s">
        <v>131</v>
      </c>
      <c r="AB119" s="3" t="s">
        <v>1965</v>
      </c>
      <c r="AC119" s="3" t="s">
        <v>122</v>
      </c>
      <c r="AD119" s="3" t="s">
        <v>1971</v>
      </c>
      <c r="AE119" s="3" t="s">
        <v>1456</v>
      </c>
      <c r="AF119" s="3" t="s">
        <v>1972</v>
      </c>
      <c r="AG119" s="3" t="s">
        <v>122</v>
      </c>
      <c r="AH119" s="3" t="s">
        <v>153</v>
      </c>
      <c r="AI119" s="3" t="s">
        <v>154</v>
      </c>
      <c r="AJ119" s="3" t="s">
        <v>1966</v>
      </c>
      <c r="AK119" s="3" t="s">
        <v>122</v>
      </c>
      <c r="AL119" s="3" t="s">
        <v>1966</v>
      </c>
      <c r="AM119" s="3" t="s">
        <v>122</v>
      </c>
      <c r="AN119" s="3" t="s">
        <v>122</v>
      </c>
      <c r="AO119" s="3" t="s">
        <v>122</v>
      </c>
      <c r="AP119" s="3" t="s">
        <v>122</v>
      </c>
      <c r="AQ119" s="3" t="s">
        <v>122</v>
      </c>
      <c r="AR119" s="3" t="s">
        <v>125</v>
      </c>
      <c r="AS119" s="3" t="s">
        <v>969</v>
      </c>
      <c r="AT119" s="3" t="s">
        <v>969</v>
      </c>
      <c r="AU119" s="3" t="s">
        <v>1924</v>
      </c>
    </row>
    <row r="120" spans="1:47" ht="45" customHeight="1" x14ac:dyDescent="0.25">
      <c r="A120" s="3" t="s">
        <v>1973</v>
      </c>
      <c r="B120" s="3" t="s">
        <v>109</v>
      </c>
      <c r="C120" s="3" t="s">
        <v>1455</v>
      </c>
      <c r="D120" s="3" t="s">
        <v>1456</v>
      </c>
      <c r="E120" s="3" t="s">
        <v>112</v>
      </c>
      <c r="F120" s="3" t="s">
        <v>113</v>
      </c>
      <c r="G120" s="3" t="s">
        <v>1974</v>
      </c>
      <c r="H120" s="3" t="s">
        <v>1917</v>
      </c>
      <c r="I120" s="3" t="s">
        <v>1975</v>
      </c>
      <c r="J120" s="3" t="s">
        <v>1976</v>
      </c>
      <c r="K120" s="3" t="s">
        <v>1977</v>
      </c>
      <c r="L120" s="3" t="s">
        <v>122</v>
      </c>
      <c r="M120" s="3" t="s">
        <v>122</v>
      </c>
      <c r="N120" s="3" t="s">
        <v>122</v>
      </c>
      <c r="O120" s="3" t="s">
        <v>1978</v>
      </c>
      <c r="P120" s="3" t="s">
        <v>1979</v>
      </c>
      <c r="Q120" s="3" t="s">
        <v>1980</v>
      </c>
      <c r="R120" s="3" t="s">
        <v>125</v>
      </c>
      <c r="S120" s="3" t="s">
        <v>1922</v>
      </c>
      <c r="T120" s="3" t="s">
        <v>1547</v>
      </c>
      <c r="U120" s="3" t="s">
        <v>1981</v>
      </c>
      <c r="V120" s="3" t="s">
        <v>1982</v>
      </c>
      <c r="W120" s="3" t="s">
        <v>122</v>
      </c>
      <c r="X120" s="3" t="s">
        <v>122</v>
      </c>
      <c r="Y120" s="3" t="s">
        <v>130</v>
      </c>
      <c r="Z120" s="3" t="s">
        <v>122</v>
      </c>
      <c r="AA120" s="3" t="s">
        <v>131</v>
      </c>
      <c r="AB120" s="3" t="s">
        <v>1976</v>
      </c>
      <c r="AC120" s="3" t="s">
        <v>122</v>
      </c>
      <c r="AD120" s="3" t="s">
        <v>1547</v>
      </c>
      <c r="AE120" s="3" t="s">
        <v>1152</v>
      </c>
      <c r="AF120" s="3" t="s">
        <v>1983</v>
      </c>
      <c r="AG120" s="3" t="s">
        <v>122</v>
      </c>
      <c r="AH120" s="3" t="s">
        <v>153</v>
      </c>
      <c r="AI120" s="3" t="s">
        <v>154</v>
      </c>
      <c r="AJ120" s="3" t="s">
        <v>1977</v>
      </c>
      <c r="AK120" s="3" t="s">
        <v>122</v>
      </c>
      <c r="AL120" s="3" t="s">
        <v>1977</v>
      </c>
      <c r="AM120" s="3" t="s">
        <v>122</v>
      </c>
      <c r="AN120" s="3" t="s">
        <v>122</v>
      </c>
      <c r="AO120" s="3" t="s">
        <v>122</v>
      </c>
      <c r="AP120" s="3" t="s">
        <v>122</v>
      </c>
      <c r="AQ120" s="3" t="s">
        <v>122</v>
      </c>
      <c r="AR120" s="3" t="s">
        <v>125</v>
      </c>
      <c r="AS120" s="3" t="s">
        <v>969</v>
      </c>
      <c r="AT120" s="3" t="s">
        <v>969</v>
      </c>
      <c r="AU120" s="3" t="s">
        <v>1949</v>
      </c>
    </row>
    <row r="121" spans="1:47" ht="45" customHeight="1" x14ac:dyDescent="0.25">
      <c r="A121" s="3" t="s">
        <v>1984</v>
      </c>
      <c r="B121" s="3" t="s">
        <v>109</v>
      </c>
      <c r="C121" s="3" t="s">
        <v>1455</v>
      </c>
      <c r="D121" s="3" t="s">
        <v>1456</v>
      </c>
      <c r="E121" s="3" t="s">
        <v>112</v>
      </c>
      <c r="F121" s="3" t="s">
        <v>113</v>
      </c>
      <c r="G121" s="3" t="s">
        <v>1985</v>
      </c>
      <c r="H121" s="3" t="s">
        <v>1917</v>
      </c>
      <c r="I121" s="3" t="s">
        <v>1986</v>
      </c>
      <c r="J121" s="3" t="s">
        <v>1987</v>
      </c>
      <c r="K121" s="3" t="s">
        <v>1988</v>
      </c>
      <c r="L121" s="3" t="s">
        <v>122</v>
      </c>
      <c r="M121" s="3" t="s">
        <v>122</v>
      </c>
      <c r="N121" s="3" t="s">
        <v>122</v>
      </c>
      <c r="O121" s="3" t="s">
        <v>271</v>
      </c>
      <c r="P121" s="3" t="s">
        <v>272</v>
      </c>
      <c r="Q121" s="3" t="s">
        <v>163</v>
      </c>
      <c r="R121" s="3" t="s">
        <v>125</v>
      </c>
      <c r="S121" s="3" t="s">
        <v>1922</v>
      </c>
      <c r="T121" s="3" t="s">
        <v>1839</v>
      </c>
      <c r="U121" s="3" t="s">
        <v>1796</v>
      </c>
      <c r="V121" s="3" t="s">
        <v>1797</v>
      </c>
      <c r="W121" s="3" t="s">
        <v>122</v>
      </c>
      <c r="X121" s="3" t="s">
        <v>122</v>
      </c>
      <c r="Y121" s="3" t="s">
        <v>130</v>
      </c>
      <c r="Z121" s="3" t="s">
        <v>122</v>
      </c>
      <c r="AA121" s="3" t="s">
        <v>131</v>
      </c>
      <c r="AB121" s="3" t="s">
        <v>1987</v>
      </c>
      <c r="AC121" s="3" t="s">
        <v>122</v>
      </c>
      <c r="AD121" s="3" t="s">
        <v>1839</v>
      </c>
      <c r="AE121" s="3" t="s">
        <v>1827</v>
      </c>
      <c r="AF121" s="3" t="s">
        <v>1989</v>
      </c>
      <c r="AG121" s="3" t="s">
        <v>122</v>
      </c>
      <c r="AH121" s="3" t="s">
        <v>153</v>
      </c>
      <c r="AI121" s="3" t="s">
        <v>154</v>
      </c>
      <c r="AJ121" s="3" t="s">
        <v>1988</v>
      </c>
      <c r="AK121" s="3" t="s">
        <v>122</v>
      </c>
      <c r="AL121" s="3" t="s">
        <v>1988</v>
      </c>
      <c r="AM121" s="3" t="s">
        <v>122</v>
      </c>
      <c r="AN121" s="3" t="s">
        <v>122</v>
      </c>
      <c r="AO121" s="3" t="s">
        <v>122</v>
      </c>
      <c r="AP121" s="3" t="s">
        <v>122</v>
      </c>
      <c r="AQ121" s="3" t="s">
        <v>122</v>
      </c>
      <c r="AR121" s="3" t="s">
        <v>125</v>
      </c>
      <c r="AS121" s="3" t="s">
        <v>969</v>
      </c>
      <c r="AT121" s="3" t="s">
        <v>969</v>
      </c>
      <c r="AU121" s="3" t="s">
        <v>1949</v>
      </c>
    </row>
    <row r="122" spans="1:47" ht="45" customHeight="1" x14ac:dyDescent="0.25">
      <c r="A122" s="3" t="s">
        <v>1990</v>
      </c>
      <c r="B122" s="3" t="s">
        <v>109</v>
      </c>
      <c r="C122" s="3" t="s">
        <v>1455</v>
      </c>
      <c r="D122" s="3" t="s">
        <v>1456</v>
      </c>
      <c r="E122" s="3" t="s">
        <v>112</v>
      </c>
      <c r="F122" s="3" t="s">
        <v>113</v>
      </c>
      <c r="G122" s="3" t="s">
        <v>1991</v>
      </c>
      <c r="H122" s="3" t="s">
        <v>1917</v>
      </c>
      <c r="I122" s="3" t="s">
        <v>1992</v>
      </c>
      <c r="J122" s="3" t="s">
        <v>1283</v>
      </c>
      <c r="K122" s="3" t="s">
        <v>1993</v>
      </c>
      <c r="L122" s="3" t="s">
        <v>122</v>
      </c>
      <c r="M122" s="3" t="s">
        <v>122</v>
      </c>
      <c r="N122" s="3" t="s">
        <v>122</v>
      </c>
      <c r="O122" s="3" t="s">
        <v>494</v>
      </c>
      <c r="P122" s="3" t="s">
        <v>495</v>
      </c>
      <c r="Q122" s="3" t="s">
        <v>1140</v>
      </c>
      <c r="R122" s="3" t="s">
        <v>125</v>
      </c>
      <c r="S122" s="3" t="s">
        <v>1922</v>
      </c>
      <c r="T122" s="3" t="s">
        <v>1490</v>
      </c>
      <c r="U122" s="3" t="s">
        <v>1994</v>
      </c>
      <c r="V122" s="3" t="s">
        <v>122</v>
      </c>
      <c r="W122" s="3" t="s">
        <v>122</v>
      </c>
      <c r="X122" s="3" t="s">
        <v>122</v>
      </c>
      <c r="Y122" s="3" t="s">
        <v>130</v>
      </c>
      <c r="Z122" s="3" t="s">
        <v>122</v>
      </c>
      <c r="AA122" s="3" t="s">
        <v>131</v>
      </c>
      <c r="AB122" s="3" t="s">
        <v>1283</v>
      </c>
      <c r="AC122" s="3" t="s">
        <v>122</v>
      </c>
      <c r="AD122" s="3" t="s">
        <v>1490</v>
      </c>
      <c r="AE122" s="3" t="s">
        <v>1043</v>
      </c>
      <c r="AF122" s="3" t="s">
        <v>1995</v>
      </c>
      <c r="AG122" s="3" t="s">
        <v>122</v>
      </c>
      <c r="AH122" s="3" t="s">
        <v>153</v>
      </c>
      <c r="AI122" s="3" t="s">
        <v>154</v>
      </c>
      <c r="AJ122" s="3" t="s">
        <v>1993</v>
      </c>
      <c r="AK122" s="3" t="s">
        <v>122</v>
      </c>
      <c r="AL122" s="3" t="s">
        <v>1993</v>
      </c>
      <c r="AM122" s="3" t="s">
        <v>122</v>
      </c>
      <c r="AN122" s="3" t="s">
        <v>122</v>
      </c>
      <c r="AO122" s="3" t="s">
        <v>122</v>
      </c>
      <c r="AP122" s="3" t="s">
        <v>122</v>
      </c>
      <c r="AQ122" s="3" t="s">
        <v>122</v>
      </c>
      <c r="AR122" s="3" t="s">
        <v>125</v>
      </c>
      <c r="AS122" s="3" t="s">
        <v>969</v>
      </c>
      <c r="AT122" s="3" t="s">
        <v>969</v>
      </c>
      <c r="AU122" s="3" t="s">
        <v>1996</v>
      </c>
    </row>
    <row r="123" spans="1:47" ht="45" customHeight="1" x14ac:dyDescent="0.25">
      <c r="A123" s="3" t="s">
        <v>1997</v>
      </c>
      <c r="B123" s="3" t="s">
        <v>109</v>
      </c>
      <c r="C123" s="3" t="s">
        <v>1455</v>
      </c>
      <c r="D123" s="3" t="s">
        <v>1456</v>
      </c>
      <c r="E123" s="3" t="s">
        <v>112</v>
      </c>
      <c r="F123" s="3" t="s">
        <v>113</v>
      </c>
      <c r="G123" s="3" t="s">
        <v>1998</v>
      </c>
      <c r="H123" s="3" t="s">
        <v>1917</v>
      </c>
      <c r="I123" s="3" t="s">
        <v>1999</v>
      </c>
      <c r="J123" s="3" t="s">
        <v>2000</v>
      </c>
      <c r="K123" s="3" t="s">
        <v>2001</v>
      </c>
      <c r="L123" s="3" t="s">
        <v>122</v>
      </c>
      <c r="M123" s="3" t="s">
        <v>122</v>
      </c>
      <c r="N123" s="3" t="s">
        <v>122</v>
      </c>
      <c r="O123" s="3" t="s">
        <v>2002</v>
      </c>
      <c r="P123" s="3" t="s">
        <v>391</v>
      </c>
      <c r="Q123" s="3" t="s">
        <v>147</v>
      </c>
      <c r="R123" s="3" t="s">
        <v>125</v>
      </c>
      <c r="S123" s="3" t="s">
        <v>1922</v>
      </c>
      <c r="T123" s="3" t="s">
        <v>2003</v>
      </c>
      <c r="U123" s="3" t="s">
        <v>2004</v>
      </c>
      <c r="V123" s="3" t="s">
        <v>2005</v>
      </c>
      <c r="W123" s="3" t="s">
        <v>122</v>
      </c>
      <c r="X123" s="3" t="s">
        <v>122</v>
      </c>
      <c r="Y123" s="3" t="s">
        <v>130</v>
      </c>
      <c r="Z123" s="3" t="s">
        <v>122</v>
      </c>
      <c r="AA123" s="3" t="s">
        <v>131</v>
      </c>
      <c r="AB123" s="3" t="s">
        <v>2000</v>
      </c>
      <c r="AC123" s="3" t="s">
        <v>122</v>
      </c>
      <c r="AD123" s="3" t="s">
        <v>2003</v>
      </c>
      <c r="AE123" s="3" t="s">
        <v>1456</v>
      </c>
      <c r="AF123" s="3" t="s">
        <v>2006</v>
      </c>
      <c r="AG123" s="3" t="s">
        <v>122</v>
      </c>
      <c r="AH123" s="3" t="s">
        <v>153</v>
      </c>
      <c r="AI123" s="3" t="s">
        <v>154</v>
      </c>
      <c r="AJ123" s="3" t="s">
        <v>2001</v>
      </c>
      <c r="AK123" s="3" t="s">
        <v>122</v>
      </c>
      <c r="AL123" s="3" t="s">
        <v>2001</v>
      </c>
      <c r="AM123" s="3" t="s">
        <v>122</v>
      </c>
      <c r="AN123" s="3" t="s">
        <v>122</v>
      </c>
      <c r="AO123" s="3" t="s">
        <v>122</v>
      </c>
      <c r="AP123" s="3" t="s">
        <v>122</v>
      </c>
      <c r="AQ123" s="3" t="s">
        <v>122</v>
      </c>
      <c r="AR123" s="3" t="s">
        <v>125</v>
      </c>
      <c r="AS123" s="3" t="s">
        <v>969</v>
      </c>
      <c r="AT123" s="3" t="s">
        <v>969</v>
      </c>
      <c r="AU123" s="3" t="s">
        <v>1949</v>
      </c>
    </row>
    <row r="124" spans="1:47" ht="45" customHeight="1" x14ac:dyDescent="0.25">
      <c r="A124" s="3" t="s">
        <v>2007</v>
      </c>
      <c r="B124" s="3" t="s">
        <v>109</v>
      </c>
      <c r="C124" s="3" t="s">
        <v>1455</v>
      </c>
      <c r="D124" s="3" t="s">
        <v>1456</v>
      </c>
      <c r="E124" s="3" t="s">
        <v>112</v>
      </c>
      <c r="F124" s="3" t="s">
        <v>185</v>
      </c>
      <c r="G124" s="3" t="s">
        <v>2008</v>
      </c>
      <c r="H124" s="3" t="s">
        <v>2009</v>
      </c>
      <c r="I124" s="3" t="s">
        <v>2010</v>
      </c>
      <c r="J124" s="3" t="s">
        <v>2011</v>
      </c>
      <c r="K124" s="3" t="s">
        <v>2012</v>
      </c>
      <c r="L124" s="3" t="s">
        <v>122</v>
      </c>
      <c r="M124" s="3" t="s">
        <v>122</v>
      </c>
      <c r="N124" s="3" t="s">
        <v>122</v>
      </c>
      <c r="O124" s="3" t="s">
        <v>2013</v>
      </c>
      <c r="P124" s="3" t="s">
        <v>2014</v>
      </c>
      <c r="Q124" s="3" t="s">
        <v>124</v>
      </c>
      <c r="R124" s="3" t="s">
        <v>125</v>
      </c>
      <c r="S124" s="3" t="s">
        <v>1922</v>
      </c>
      <c r="T124" s="3" t="s">
        <v>2015</v>
      </c>
      <c r="U124" s="3" t="s">
        <v>2016</v>
      </c>
      <c r="V124" s="3" t="s">
        <v>1969</v>
      </c>
      <c r="W124" s="3" t="s">
        <v>122</v>
      </c>
      <c r="X124" s="3" t="s">
        <v>122</v>
      </c>
      <c r="Y124" s="3" t="s">
        <v>130</v>
      </c>
      <c r="Z124" s="3" t="s">
        <v>122</v>
      </c>
      <c r="AA124" s="3" t="s">
        <v>131</v>
      </c>
      <c r="AB124" s="3" t="s">
        <v>2011</v>
      </c>
      <c r="AC124" s="3" t="s">
        <v>122</v>
      </c>
      <c r="AD124" s="3" t="s">
        <v>2015</v>
      </c>
      <c r="AE124" s="3" t="s">
        <v>111</v>
      </c>
      <c r="AF124" s="3" t="s">
        <v>2017</v>
      </c>
      <c r="AG124" s="3" t="s">
        <v>122</v>
      </c>
      <c r="AH124" s="3" t="s">
        <v>133</v>
      </c>
      <c r="AI124" s="3" t="s">
        <v>134</v>
      </c>
      <c r="AJ124" s="3" t="s">
        <v>2012</v>
      </c>
      <c r="AK124" s="3" t="s">
        <v>122</v>
      </c>
      <c r="AL124" s="3" t="s">
        <v>2012</v>
      </c>
      <c r="AM124" s="3" t="s">
        <v>122</v>
      </c>
      <c r="AN124" s="3" t="s">
        <v>122</v>
      </c>
      <c r="AO124" s="3" t="s">
        <v>122</v>
      </c>
      <c r="AP124" s="3" t="s">
        <v>122</v>
      </c>
      <c r="AQ124" s="3" t="s">
        <v>122</v>
      </c>
      <c r="AR124" s="3" t="s">
        <v>125</v>
      </c>
      <c r="AS124" s="3" t="s">
        <v>969</v>
      </c>
      <c r="AT124" s="3" t="s">
        <v>969</v>
      </c>
      <c r="AU124" s="3" t="s">
        <v>1924</v>
      </c>
    </row>
    <row r="125" spans="1:47" ht="45" customHeight="1" x14ac:dyDescent="0.25">
      <c r="A125" s="3" t="s">
        <v>2018</v>
      </c>
      <c r="B125" s="3" t="s">
        <v>109</v>
      </c>
      <c r="C125" s="3" t="s">
        <v>1455</v>
      </c>
      <c r="D125" s="3" t="s">
        <v>1456</v>
      </c>
      <c r="E125" s="3" t="s">
        <v>112</v>
      </c>
      <c r="F125" s="3" t="s">
        <v>113</v>
      </c>
      <c r="G125" s="3" t="s">
        <v>2019</v>
      </c>
      <c r="H125" s="3" t="s">
        <v>1917</v>
      </c>
      <c r="I125" s="3" t="s">
        <v>2020</v>
      </c>
      <c r="J125" s="3" t="s">
        <v>2021</v>
      </c>
      <c r="K125" s="3" t="s">
        <v>2022</v>
      </c>
      <c r="L125" s="3" t="s">
        <v>122</v>
      </c>
      <c r="M125" s="3" t="s">
        <v>122</v>
      </c>
      <c r="N125" s="3" t="s">
        <v>122</v>
      </c>
      <c r="O125" s="3" t="s">
        <v>2023</v>
      </c>
      <c r="P125" s="3" t="s">
        <v>2024</v>
      </c>
      <c r="Q125" s="3" t="s">
        <v>1140</v>
      </c>
      <c r="R125" s="3" t="s">
        <v>125</v>
      </c>
      <c r="S125" s="3" t="s">
        <v>1922</v>
      </c>
      <c r="T125" s="3" t="s">
        <v>2025</v>
      </c>
      <c r="U125" s="3" t="s">
        <v>2026</v>
      </c>
      <c r="V125" s="3" t="s">
        <v>122</v>
      </c>
      <c r="W125" s="3" t="s">
        <v>122</v>
      </c>
      <c r="X125" s="3" t="s">
        <v>122</v>
      </c>
      <c r="Y125" s="3" t="s">
        <v>130</v>
      </c>
      <c r="Z125" s="3" t="s">
        <v>122</v>
      </c>
      <c r="AA125" s="3" t="s">
        <v>131</v>
      </c>
      <c r="AB125" s="3" t="s">
        <v>2021</v>
      </c>
      <c r="AC125" s="3" t="s">
        <v>122</v>
      </c>
      <c r="AD125" s="3" t="s">
        <v>2025</v>
      </c>
      <c r="AE125" s="3" t="s">
        <v>1480</v>
      </c>
      <c r="AF125" s="3" t="s">
        <v>2027</v>
      </c>
      <c r="AG125" s="3" t="s">
        <v>122</v>
      </c>
      <c r="AH125" s="3" t="s">
        <v>153</v>
      </c>
      <c r="AI125" s="3" t="s">
        <v>154</v>
      </c>
      <c r="AJ125" s="3" t="s">
        <v>2022</v>
      </c>
      <c r="AK125" s="3" t="s">
        <v>122</v>
      </c>
      <c r="AL125" s="3" t="s">
        <v>2022</v>
      </c>
      <c r="AM125" s="3" t="s">
        <v>122</v>
      </c>
      <c r="AN125" s="3" t="s">
        <v>122</v>
      </c>
      <c r="AO125" s="3" t="s">
        <v>122</v>
      </c>
      <c r="AP125" s="3" t="s">
        <v>122</v>
      </c>
      <c r="AQ125" s="3" t="s">
        <v>122</v>
      </c>
      <c r="AR125" s="3" t="s">
        <v>125</v>
      </c>
      <c r="AS125" s="3" t="s">
        <v>969</v>
      </c>
      <c r="AT125" s="3" t="s">
        <v>969</v>
      </c>
      <c r="AU125" s="3" t="s">
        <v>2028</v>
      </c>
    </row>
    <row r="126" spans="1:47" ht="45" customHeight="1" x14ac:dyDescent="0.25">
      <c r="A126" s="3" t="s">
        <v>2029</v>
      </c>
      <c r="B126" s="3" t="s">
        <v>109</v>
      </c>
      <c r="C126" s="3" t="s">
        <v>1455</v>
      </c>
      <c r="D126" s="3" t="s">
        <v>1456</v>
      </c>
      <c r="E126" s="3" t="s">
        <v>112</v>
      </c>
      <c r="F126" s="3" t="s">
        <v>113</v>
      </c>
      <c r="G126" s="3" t="s">
        <v>2030</v>
      </c>
      <c r="H126" s="3" t="s">
        <v>1917</v>
      </c>
      <c r="I126" s="3" t="s">
        <v>2031</v>
      </c>
      <c r="J126" s="3" t="s">
        <v>2021</v>
      </c>
      <c r="K126" s="3" t="s">
        <v>2032</v>
      </c>
      <c r="L126" s="3" t="s">
        <v>122</v>
      </c>
      <c r="M126" s="3" t="s">
        <v>122</v>
      </c>
      <c r="N126" s="3" t="s">
        <v>122</v>
      </c>
      <c r="O126" s="3" t="s">
        <v>2033</v>
      </c>
      <c r="P126" s="3" t="s">
        <v>2034</v>
      </c>
      <c r="Q126" s="3" t="s">
        <v>1140</v>
      </c>
      <c r="R126" s="3" t="s">
        <v>125</v>
      </c>
      <c r="S126" s="3" t="s">
        <v>1922</v>
      </c>
      <c r="T126" s="3" t="s">
        <v>2035</v>
      </c>
      <c r="U126" s="3" t="s">
        <v>2036</v>
      </c>
      <c r="V126" s="3" t="s">
        <v>122</v>
      </c>
      <c r="W126" s="3" t="s">
        <v>122</v>
      </c>
      <c r="X126" s="3" t="s">
        <v>122</v>
      </c>
      <c r="Y126" s="3" t="s">
        <v>130</v>
      </c>
      <c r="Z126" s="3" t="s">
        <v>122</v>
      </c>
      <c r="AA126" s="3" t="s">
        <v>131</v>
      </c>
      <c r="AB126" s="3" t="s">
        <v>2021</v>
      </c>
      <c r="AC126" s="3" t="s">
        <v>122</v>
      </c>
      <c r="AD126" s="3" t="s">
        <v>2035</v>
      </c>
      <c r="AE126" s="3" t="s">
        <v>1636</v>
      </c>
      <c r="AF126" s="3" t="s">
        <v>2037</v>
      </c>
      <c r="AG126" s="3" t="s">
        <v>122</v>
      </c>
      <c r="AH126" s="3" t="s">
        <v>153</v>
      </c>
      <c r="AI126" s="3" t="s">
        <v>154</v>
      </c>
      <c r="AJ126" s="3" t="s">
        <v>2032</v>
      </c>
      <c r="AK126" s="3" t="s">
        <v>122</v>
      </c>
      <c r="AL126" s="3" t="s">
        <v>2032</v>
      </c>
      <c r="AM126" s="3" t="s">
        <v>122</v>
      </c>
      <c r="AN126" s="3" t="s">
        <v>122</v>
      </c>
      <c r="AO126" s="3" t="s">
        <v>122</v>
      </c>
      <c r="AP126" s="3" t="s">
        <v>122</v>
      </c>
      <c r="AQ126" s="3" t="s">
        <v>122</v>
      </c>
      <c r="AR126" s="3" t="s">
        <v>125</v>
      </c>
      <c r="AS126" s="3" t="s">
        <v>969</v>
      </c>
      <c r="AT126" s="3" t="s">
        <v>969</v>
      </c>
      <c r="AU126" s="3" t="s">
        <v>2038</v>
      </c>
    </row>
    <row r="127" spans="1:47" ht="45" customHeight="1" x14ac:dyDescent="0.25">
      <c r="A127" s="3" t="s">
        <v>2039</v>
      </c>
      <c r="B127" s="3" t="s">
        <v>109</v>
      </c>
      <c r="C127" s="3" t="s">
        <v>1455</v>
      </c>
      <c r="D127" s="3" t="s">
        <v>1456</v>
      </c>
      <c r="E127" s="3" t="s">
        <v>112</v>
      </c>
      <c r="F127" s="3" t="s">
        <v>113</v>
      </c>
      <c r="G127" s="3" t="s">
        <v>1974</v>
      </c>
      <c r="H127" s="3" t="s">
        <v>2040</v>
      </c>
      <c r="I127" s="3" t="s">
        <v>2041</v>
      </c>
      <c r="J127" s="3" t="s">
        <v>1976</v>
      </c>
      <c r="K127" s="3" t="s">
        <v>2042</v>
      </c>
      <c r="L127" s="3" t="s">
        <v>122</v>
      </c>
      <c r="M127" s="3" t="s">
        <v>122</v>
      </c>
      <c r="N127" s="3" t="s">
        <v>122</v>
      </c>
      <c r="O127" s="3" t="s">
        <v>1978</v>
      </c>
      <c r="P127" s="3" t="s">
        <v>2043</v>
      </c>
      <c r="Q127" s="3" t="s">
        <v>1980</v>
      </c>
      <c r="R127" s="3" t="s">
        <v>125</v>
      </c>
      <c r="S127" s="3" t="s">
        <v>1922</v>
      </c>
      <c r="T127" s="3" t="s">
        <v>1547</v>
      </c>
      <c r="U127" s="3" t="s">
        <v>1982</v>
      </c>
      <c r="V127" s="3" t="s">
        <v>1981</v>
      </c>
      <c r="W127" s="3" t="s">
        <v>122</v>
      </c>
      <c r="X127" s="3" t="s">
        <v>122</v>
      </c>
      <c r="Y127" s="3" t="s">
        <v>130</v>
      </c>
      <c r="Z127" s="3" t="s">
        <v>122</v>
      </c>
      <c r="AA127" s="3" t="s">
        <v>131</v>
      </c>
      <c r="AB127" s="3" t="s">
        <v>1976</v>
      </c>
      <c r="AC127" s="3" t="s">
        <v>122</v>
      </c>
      <c r="AD127" s="3" t="s">
        <v>1547</v>
      </c>
      <c r="AE127" s="3" t="s">
        <v>1152</v>
      </c>
      <c r="AF127" s="3" t="s">
        <v>2044</v>
      </c>
      <c r="AG127" s="3" t="s">
        <v>122</v>
      </c>
      <c r="AH127" s="3" t="s">
        <v>153</v>
      </c>
      <c r="AI127" s="3" t="s">
        <v>154</v>
      </c>
      <c r="AJ127" s="3" t="s">
        <v>2042</v>
      </c>
      <c r="AK127" s="3" t="s">
        <v>135</v>
      </c>
      <c r="AL127" s="3" t="s">
        <v>2042</v>
      </c>
      <c r="AM127" s="3" t="s">
        <v>122</v>
      </c>
      <c r="AN127" s="3" t="s">
        <v>122</v>
      </c>
      <c r="AO127" s="3" t="s">
        <v>122</v>
      </c>
      <c r="AP127" s="3" t="s">
        <v>122</v>
      </c>
      <c r="AQ127" s="3" t="s">
        <v>122</v>
      </c>
      <c r="AR127" s="3" t="s">
        <v>125</v>
      </c>
      <c r="AS127" s="3" t="s">
        <v>1456</v>
      </c>
      <c r="AT127" s="3" t="s">
        <v>1456</v>
      </c>
      <c r="AU127" s="3" t="s">
        <v>1714</v>
      </c>
    </row>
    <row r="128" spans="1:47" ht="45" customHeight="1" x14ac:dyDescent="0.25">
      <c r="A128" s="3" t="s">
        <v>2045</v>
      </c>
      <c r="B128" s="3" t="s">
        <v>109</v>
      </c>
      <c r="C128" s="3" t="s">
        <v>1455</v>
      </c>
      <c r="D128" s="3" t="s">
        <v>1456</v>
      </c>
      <c r="E128" s="3" t="s">
        <v>112</v>
      </c>
      <c r="F128" s="3" t="s">
        <v>113</v>
      </c>
      <c r="G128" s="3" t="s">
        <v>2046</v>
      </c>
      <c r="H128" s="3" t="s">
        <v>2040</v>
      </c>
      <c r="I128" s="3" t="s">
        <v>2047</v>
      </c>
      <c r="J128" s="3" t="s">
        <v>1283</v>
      </c>
      <c r="K128" s="3" t="s">
        <v>2048</v>
      </c>
      <c r="L128" s="3" t="s">
        <v>122</v>
      </c>
      <c r="M128" s="3" t="s">
        <v>122</v>
      </c>
      <c r="N128" s="3" t="s">
        <v>122</v>
      </c>
      <c r="O128" s="3" t="s">
        <v>2049</v>
      </c>
      <c r="P128" s="3" t="s">
        <v>2050</v>
      </c>
      <c r="Q128" s="3" t="s">
        <v>1140</v>
      </c>
      <c r="R128" s="3" t="s">
        <v>125</v>
      </c>
      <c r="S128" s="3" t="s">
        <v>1922</v>
      </c>
      <c r="T128" s="3" t="s">
        <v>2025</v>
      </c>
      <c r="U128" s="3" t="s">
        <v>2051</v>
      </c>
      <c r="V128" s="3" t="s">
        <v>2052</v>
      </c>
      <c r="W128" s="3" t="s">
        <v>122</v>
      </c>
      <c r="X128" s="3" t="s">
        <v>122</v>
      </c>
      <c r="Y128" s="3" t="s">
        <v>130</v>
      </c>
      <c r="Z128" s="3" t="s">
        <v>122</v>
      </c>
      <c r="AA128" s="3" t="s">
        <v>131</v>
      </c>
      <c r="AB128" s="3" t="s">
        <v>1283</v>
      </c>
      <c r="AC128" s="3" t="s">
        <v>122</v>
      </c>
      <c r="AD128" s="3" t="s">
        <v>2025</v>
      </c>
      <c r="AE128" s="3" t="s">
        <v>2053</v>
      </c>
      <c r="AF128" s="3" t="s">
        <v>2054</v>
      </c>
      <c r="AG128" s="3" t="s">
        <v>122</v>
      </c>
      <c r="AH128" s="3" t="s">
        <v>153</v>
      </c>
      <c r="AI128" s="3" t="s">
        <v>154</v>
      </c>
      <c r="AJ128" s="3" t="s">
        <v>2048</v>
      </c>
      <c r="AK128" s="3" t="s">
        <v>135</v>
      </c>
      <c r="AL128" s="3" t="s">
        <v>2048</v>
      </c>
      <c r="AM128" s="3" t="s">
        <v>122</v>
      </c>
      <c r="AN128" s="3" t="s">
        <v>122</v>
      </c>
      <c r="AO128" s="3" t="s">
        <v>122</v>
      </c>
      <c r="AP128" s="3" t="s">
        <v>122</v>
      </c>
      <c r="AQ128" s="3" t="s">
        <v>122</v>
      </c>
      <c r="AR128" s="3" t="s">
        <v>125</v>
      </c>
      <c r="AS128" s="3" t="s">
        <v>1456</v>
      </c>
      <c r="AT128" s="3" t="s">
        <v>1456</v>
      </c>
      <c r="AU128" s="3" t="s">
        <v>1714</v>
      </c>
    </row>
    <row r="129" spans="1:47" ht="45" customHeight="1" x14ac:dyDescent="0.25">
      <c r="A129" s="3" t="s">
        <v>2055</v>
      </c>
      <c r="B129" s="3" t="s">
        <v>109</v>
      </c>
      <c r="C129" s="3" t="s">
        <v>1455</v>
      </c>
      <c r="D129" s="3" t="s">
        <v>1456</v>
      </c>
      <c r="E129" s="3" t="s">
        <v>112</v>
      </c>
      <c r="F129" s="3" t="s">
        <v>335</v>
      </c>
      <c r="G129" s="3" t="s">
        <v>2056</v>
      </c>
      <c r="H129" s="3" t="s">
        <v>2040</v>
      </c>
      <c r="I129" s="3" t="s">
        <v>2057</v>
      </c>
      <c r="J129" s="3" t="s">
        <v>2058</v>
      </c>
      <c r="K129" s="3" t="s">
        <v>2059</v>
      </c>
      <c r="L129" s="3" t="s">
        <v>1906</v>
      </c>
      <c r="M129" s="3" t="s">
        <v>1907</v>
      </c>
      <c r="N129" s="3" t="s">
        <v>1908</v>
      </c>
      <c r="O129" s="3" t="s">
        <v>122</v>
      </c>
      <c r="P129" s="3" t="s">
        <v>2060</v>
      </c>
      <c r="Q129" s="3" t="s">
        <v>124</v>
      </c>
      <c r="R129" s="3" t="s">
        <v>125</v>
      </c>
      <c r="S129" s="3" t="s">
        <v>1922</v>
      </c>
      <c r="T129" s="3" t="s">
        <v>1910</v>
      </c>
      <c r="U129" s="3" t="s">
        <v>1911</v>
      </c>
      <c r="V129" s="3" t="s">
        <v>1912</v>
      </c>
      <c r="W129" s="3" t="s">
        <v>122</v>
      </c>
      <c r="X129" s="3" t="s">
        <v>122</v>
      </c>
      <c r="Y129" s="3" t="s">
        <v>130</v>
      </c>
      <c r="Z129" s="3" t="s">
        <v>122</v>
      </c>
      <c r="AA129" s="3" t="s">
        <v>131</v>
      </c>
      <c r="AB129" s="3" t="s">
        <v>2061</v>
      </c>
      <c r="AC129" s="3" t="s">
        <v>122</v>
      </c>
      <c r="AD129" s="3" t="s">
        <v>1910</v>
      </c>
      <c r="AE129" s="3" t="s">
        <v>1913</v>
      </c>
      <c r="AF129" s="3" t="s">
        <v>2062</v>
      </c>
      <c r="AG129" s="3" t="s">
        <v>122</v>
      </c>
      <c r="AH129" s="3" t="s">
        <v>153</v>
      </c>
      <c r="AI129" s="3" t="s">
        <v>154</v>
      </c>
      <c r="AJ129" s="3" t="s">
        <v>2059</v>
      </c>
      <c r="AK129" s="3" t="s">
        <v>135</v>
      </c>
      <c r="AL129" s="3" t="s">
        <v>2059</v>
      </c>
      <c r="AM129" s="3" t="s">
        <v>122</v>
      </c>
      <c r="AN129" s="3" t="s">
        <v>122</v>
      </c>
      <c r="AO129" s="3" t="s">
        <v>122</v>
      </c>
      <c r="AP129" s="3" t="s">
        <v>122</v>
      </c>
      <c r="AQ129" s="3" t="s">
        <v>122</v>
      </c>
      <c r="AR129" s="3" t="s">
        <v>125</v>
      </c>
      <c r="AS129" s="3" t="s">
        <v>1456</v>
      </c>
      <c r="AT129" s="3" t="s">
        <v>1456</v>
      </c>
      <c r="AU129" s="3" t="s">
        <v>1714</v>
      </c>
    </row>
    <row r="130" spans="1:47" ht="45" customHeight="1" x14ac:dyDescent="0.25">
      <c r="A130" s="3" t="s">
        <v>2063</v>
      </c>
      <c r="B130" s="3" t="s">
        <v>109</v>
      </c>
      <c r="C130" s="3" t="s">
        <v>1455</v>
      </c>
      <c r="D130" s="3" t="s">
        <v>1456</v>
      </c>
      <c r="E130" s="3" t="s">
        <v>112</v>
      </c>
      <c r="F130" s="3" t="s">
        <v>113</v>
      </c>
      <c r="G130" s="3" t="s">
        <v>2064</v>
      </c>
      <c r="H130" s="3" t="s">
        <v>2040</v>
      </c>
      <c r="I130" s="3" t="s">
        <v>2065</v>
      </c>
      <c r="J130" s="3" t="s">
        <v>565</v>
      </c>
      <c r="K130" s="3" t="s">
        <v>2066</v>
      </c>
      <c r="L130" s="3" t="s">
        <v>122</v>
      </c>
      <c r="M130" s="3" t="s">
        <v>122</v>
      </c>
      <c r="N130" s="3" t="s">
        <v>122</v>
      </c>
      <c r="O130" s="3" t="s">
        <v>2067</v>
      </c>
      <c r="P130" s="3" t="s">
        <v>2068</v>
      </c>
      <c r="Q130" s="3" t="s">
        <v>1140</v>
      </c>
      <c r="R130" s="3" t="s">
        <v>125</v>
      </c>
      <c r="S130" s="3" t="s">
        <v>1922</v>
      </c>
      <c r="T130" s="3" t="s">
        <v>2069</v>
      </c>
      <c r="U130" s="3" t="s">
        <v>2070</v>
      </c>
      <c r="V130" s="3" t="s">
        <v>2071</v>
      </c>
      <c r="W130" s="3" t="s">
        <v>122</v>
      </c>
      <c r="X130" s="3" t="s">
        <v>122</v>
      </c>
      <c r="Y130" s="3" t="s">
        <v>130</v>
      </c>
      <c r="Z130" s="3" t="s">
        <v>122</v>
      </c>
      <c r="AA130" s="3" t="s">
        <v>131</v>
      </c>
      <c r="AB130" s="3" t="s">
        <v>565</v>
      </c>
      <c r="AC130" s="3" t="s">
        <v>122</v>
      </c>
      <c r="AD130" s="3" t="s">
        <v>2069</v>
      </c>
      <c r="AE130" s="3" t="s">
        <v>1761</v>
      </c>
      <c r="AF130" s="3" t="s">
        <v>2072</v>
      </c>
      <c r="AG130" s="3" t="s">
        <v>122</v>
      </c>
      <c r="AH130" s="3" t="s">
        <v>153</v>
      </c>
      <c r="AI130" s="3" t="s">
        <v>154</v>
      </c>
      <c r="AJ130" s="3" t="s">
        <v>2066</v>
      </c>
      <c r="AK130" s="3" t="s">
        <v>135</v>
      </c>
      <c r="AL130" s="3" t="s">
        <v>2066</v>
      </c>
      <c r="AM130" s="3" t="s">
        <v>122</v>
      </c>
      <c r="AN130" s="3" t="s">
        <v>122</v>
      </c>
      <c r="AO130" s="3" t="s">
        <v>122</v>
      </c>
      <c r="AP130" s="3" t="s">
        <v>122</v>
      </c>
      <c r="AQ130" s="3" t="s">
        <v>122</v>
      </c>
      <c r="AR130" s="3" t="s">
        <v>125</v>
      </c>
      <c r="AS130" s="3" t="s">
        <v>1456</v>
      </c>
      <c r="AT130" s="3" t="s">
        <v>1456</v>
      </c>
      <c r="AU130" s="3" t="s">
        <v>1714</v>
      </c>
    </row>
    <row r="131" spans="1:47" ht="45" customHeight="1" x14ac:dyDescent="0.25">
      <c r="A131" s="3" t="s">
        <v>2073</v>
      </c>
      <c r="B131" s="3" t="s">
        <v>109</v>
      </c>
      <c r="C131" s="3" t="s">
        <v>1455</v>
      </c>
      <c r="D131" s="3" t="s">
        <v>1456</v>
      </c>
      <c r="E131" s="3" t="s">
        <v>112</v>
      </c>
      <c r="F131" s="3" t="s">
        <v>185</v>
      </c>
      <c r="G131" s="3" t="s">
        <v>2074</v>
      </c>
      <c r="H131" s="3" t="s">
        <v>2040</v>
      </c>
      <c r="I131" s="3" t="s">
        <v>2075</v>
      </c>
      <c r="J131" s="3" t="s">
        <v>2076</v>
      </c>
      <c r="K131" s="3" t="s">
        <v>2077</v>
      </c>
      <c r="L131" s="3" t="s">
        <v>122</v>
      </c>
      <c r="M131" s="3" t="s">
        <v>122</v>
      </c>
      <c r="N131" s="3" t="s">
        <v>122</v>
      </c>
      <c r="O131" s="3" t="s">
        <v>2078</v>
      </c>
      <c r="P131" s="3" t="s">
        <v>2079</v>
      </c>
      <c r="Q131" s="3" t="s">
        <v>1301</v>
      </c>
      <c r="R131" s="3" t="s">
        <v>125</v>
      </c>
      <c r="S131" s="3" t="s">
        <v>1922</v>
      </c>
      <c r="T131" s="3" t="s">
        <v>1455</v>
      </c>
      <c r="U131" s="3" t="s">
        <v>2080</v>
      </c>
      <c r="V131" s="3" t="s">
        <v>2081</v>
      </c>
      <c r="W131" s="3" t="s">
        <v>122</v>
      </c>
      <c r="X131" s="3" t="s">
        <v>122</v>
      </c>
      <c r="Y131" s="3" t="s">
        <v>130</v>
      </c>
      <c r="Z131" s="3" t="s">
        <v>122</v>
      </c>
      <c r="AA131" s="3" t="s">
        <v>131</v>
      </c>
      <c r="AB131" s="3" t="s">
        <v>2082</v>
      </c>
      <c r="AC131" s="3" t="s">
        <v>122</v>
      </c>
      <c r="AD131" s="3" t="s">
        <v>1455</v>
      </c>
      <c r="AE131" s="3" t="s">
        <v>1456</v>
      </c>
      <c r="AF131" s="3" t="s">
        <v>2083</v>
      </c>
      <c r="AG131" s="3" t="s">
        <v>122</v>
      </c>
      <c r="AH131" s="3" t="s">
        <v>153</v>
      </c>
      <c r="AI131" s="3" t="s">
        <v>154</v>
      </c>
      <c r="AJ131" s="3" t="s">
        <v>2077</v>
      </c>
      <c r="AK131" s="3" t="s">
        <v>135</v>
      </c>
      <c r="AL131" s="3" t="s">
        <v>2077</v>
      </c>
      <c r="AM131" s="3" t="s">
        <v>122</v>
      </c>
      <c r="AN131" s="3" t="s">
        <v>122</v>
      </c>
      <c r="AO131" s="3" t="s">
        <v>122</v>
      </c>
      <c r="AP131" s="3" t="s">
        <v>122</v>
      </c>
      <c r="AQ131" s="3" t="s">
        <v>122</v>
      </c>
      <c r="AR131" s="3" t="s">
        <v>125</v>
      </c>
      <c r="AS131" s="3" t="s">
        <v>1456</v>
      </c>
      <c r="AT131" s="3" t="s">
        <v>1456</v>
      </c>
      <c r="AU131" s="3" t="s">
        <v>1714</v>
      </c>
    </row>
    <row r="132" spans="1:47" ht="45" customHeight="1" x14ac:dyDescent="0.25">
      <c r="A132" s="3" t="s">
        <v>2084</v>
      </c>
      <c r="B132" s="3" t="s">
        <v>109</v>
      </c>
      <c r="C132" s="3" t="s">
        <v>1455</v>
      </c>
      <c r="D132" s="3" t="s">
        <v>1456</v>
      </c>
      <c r="E132" s="3" t="s">
        <v>112</v>
      </c>
      <c r="F132" s="3" t="s">
        <v>185</v>
      </c>
      <c r="G132" s="3" t="s">
        <v>2074</v>
      </c>
      <c r="H132" s="3" t="s">
        <v>2040</v>
      </c>
      <c r="I132" s="3" t="s">
        <v>2085</v>
      </c>
      <c r="J132" s="3" t="s">
        <v>2086</v>
      </c>
      <c r="K132" s="3" t="s">
        <v>2087</v>
      </c>
      <c r="L132" s="3" t="s">
        <v>2088</v>
      </c>
      <c r="M132" s="3" t="s">
        <v>317</v>
      </c>
      <c r="N132" s="3" t="s">
        <v>2089</v>
      </c>
      <c r="O132" s="3" t="s">
        <v>122</v>
      </c>
      <c r="P132" s="3" t="s">
        <v>2090</v>
      </c>
      <c r="Q132" s="3" t="s">
        <v>1301</v>
      </c>
      <c r="R132" s="3" t="s">
        <v>125</v>
      </c>
      <c r="S132" s="3" t="s">
        <v>1922</v>
      </c>
      <c r="T132" s="3" t="s">
        <v>1455</v>
      </c>
      <c r="U132" s="3" t="s">
        <v>2091</v>
      </c>
      <c r="V132" s="3" t="s">
        <v>2092</v>
      </c>
      <c r="W132" s="3" t="s">
        <v>122</v>
      </c>
      <c r="X132" s="3" t="s">
        <v>122</v>
      </c>
      <c r="Y132" s="3" t="s">
        <v>130</v>
      </c>
      <c r="Z132" s="3" t="s">
        <v>122</v>
      </c>
      <c r="AA132" s="3" t="s">
        <v>131</v>
      </c>
      <c r="AB132" s="3" t="s">
        <v>2082</v>
      </c>
      <c r="AC132" s="3" t="s">
        <v>122</v>
      </c>
      <c r="AD132" s="3" t="s">
        <v>1455</v>
      </c>
      <c r="AE132" s="3" t="s">
        <v>1456</v>
      </c>
      <c r="AF132" s="3" t="s">
        <v>2093</v>
      </c>
      <c r="AG132" s="3" t="s">
        <v>122</v>
      </c>
      <c r="AH132" s="3" t="s">
        <v>153</v>
      </c>
      <c r="AI132" s="3" t="s">
        <v>154</v>
      </c>
      <c r="AJ132" s="3" t="s">
        <v>2087</v>
      </c>
      <c r="AK132" s="3" t="s">
        <v>135</v>
      </c>
      <c r="AL132" s="3" t="s">
        <v>2087</v>
      </c>
      <c r="AM132" s="3" t="s">
        <v>122</v>
      </c>
      <c r="AN132" s="3" t="s">
        <v>122</v>
      </c>
      <c r="AO132" s="3" t="s">
        <v>122</v>
      </c>
      <c r="AP132" s="3" t="s">
        <v>122</v>
      </c>
      <c r="AQ132" s="3" t="s">
        <v>122</v>
      </c>
      <c r="AR132" s="3" t="s">
        <v>125</v>
      </c>
      <c r="AS132" s="3" t="s">
        <v>1456</v>
      </c>
      <c r="AT132" s="3" t="s">
        <v>1456</v>
      </c>
      <c r="AU132" s="3" t="s">
        <v>1714</v>
      </c>
    </row>
    <row r="133" spans="1:47" ht="45" customHeight="1" x14ac:dyDescent="0.25">
      <c r="A133" s="3" t="s">
        <v>890</v>
      </c>
      <c r="B133" s="3" t="s">
        <v>109</v>
      </c>
      <c r="C133" s="3" t="s">
        <v>891</v>
      </c>
      <c r="D133" s="3" t="s">
        <v>892</v>
      </c>
      <c r="E133" s="3" t="s">
        <v>112</v>
      </c>
      <c r="F133" s="3" t="s">
        <v>600</v>
      </c>
      <c r="G133" s="3" t="s">
        <v>893</v>
      </c>
      <c r="H133" s="3" t="s">
        <v>602</v>
      </c>
      <c r="I133" s="3" t="s">
        <v>894</v>
      </c>
      <c r="J133" s="3" t="s">
        <v>895</v>
      </c>
      <c r="K133" s="3" t="s">
        <v>896</v>
      </c>
      <c r="L133" s="3" t="s">
        <v>122</v>
      </c>
      <c r="M133" s="3" t="s">
        <v>122</v>
      </c>
      <c r="N133" s="3" t="s">
        <v>122</v>
      </c>
      <c r="O133" s="3" t="s">
        <v>897</v>
      </c>
      <c r="P133" s="3" t="s">
        <v>898</v>
      </c>
      <c r="Q133" s="3" t="s">
        <v>608</v>
      </c>
      <c r="R133" s="3" t="s">
        <v>899</v>
      </c>
      <c r="S133" s="3" t="s">
        <v>893</v>
      </c>
      <c r="T133" s="3" t="s">
        <v>900</v>
      </c>
      <c r="U133" s="3" t="s">
        <v>901</v>
      </c>
      <c r="V133" s="3" t="s">
        <v>902</v>
      </c>
      <c r="W133" s="3" t="s">
        <v>122</v>
      </c>
      <c r="X133" s="3" t="s">
        <v>122</v>
      </c>
      <c r="Y133" s="3" t="s">
        <v>130</v>
      </c>
      <c r="Z133" s="3" t="s">
        <v>613</v>
      </c>
      <c r="AA133" s="3" t="s">
        <v>903</v>
      </c>
      <c r="AB133" s="3" t="s">
        <v>615</v>
      </c>
      <c r="AC133" s="3" t="s">
        <v>904</v>
      </c>
      <c r="AD133" s="3" t="s">
        <v>905</v>
      </c>
      <c r="AE133" s="3" t="s">
        <v>617</v>
      </c>
      <c r="AF133" s="3" t="s">
        <v>906</v>
      </c>
      <c r="AG133" s="3" t="s">
        <v>122</v>
      </c>
      <c r="AH133" s="3" t="s">
        <v>153</v>
      </c>
      <c r="AI133" s="3" t="s">
        <v>620</v>
      </c>
      <c r="AJ133" s="3" t="s">
        <v>896</v>
      </c>
      <c r="AK133" s="3" t="s">
        <v>135</v>
      </c>
      <c r="AL133" s="3" t="s">
        <v>896</v>
      </c>
      <c r="AM133" s="3" t="s">
        <v>621</v>
      </c>
      <c r="AN133" s="3" t="s">
        <v>907</v>
      </c>
      <c r="AO133" s="3" t="s">
        <v>907</v>
      </c>
      <c r="AP133" s="3" t="s">
        <v>122</v>
      </c>
      <c r="AQ133" s="3" t="s">
        <v>122</v>
      </c>
      <c r="AR133" s="3" t="s">
        <v>908</v>
      </c>
      <c r="AS133" s="3" t="s">
        <v>799</v>
      </c>
      <c r="AT133" s="3" t="s">
        <v>799</v>
      </c>
      <c r="AU133" s="3" t="s">
        <v>909</v>
      </c>
    </row>
    <row r="134" spans="1:47" ht="45" customHeight="1" x14ac:dyDescent="0.25">
      <c r="A134" s="3" t="s">
        <v>910</v>
      </c>
      <c r="B134" s="3" t="s">
        <v>109</v>
      </c>
      <c r="C134" s="3" t="s">
        <v>891</v>
      </c>
      <c r="D134" s="3" t="s">
        <v>892</v>
      </c>
      <c r="E134" s="3" t="s">
        <v>112</v>
      </c>
      <c r="F134" s="3" t="s">
        <v>600</v>
      </c>
      <c r="G134" s="3" t="s">
        <v>911</v>
      </c>
      <c r="H134" s="3" t="s">
        <v>602</v>
      </c>
      <c r="I134" s="3" t="s">
        <v>912</v>
      </c>
      <c r="J134" s="3" t="s">
        <v>913</v>
      </c>
      <c r="K134" s="3" t="s">
        <v>914</v>
      </c>
      <c r="L134" s="3" t="s">
        <v>915</v>
      </c>
      <c r="M134" s="3" t="s">
        <v>471</v>
      </c>
      <c r="N134" s="3" t="s">
        <v>916</v>
      </c>
      <c r="O134" s="3" t="s">
        <v>122</v>
      </c>
      <c r="P134" s="3" t="s">
        <v>917</v>
      </c>
      <c r="Q134" s="3" t="s">
        <v>608</v>
      </c>
      <c r="R134" s="3" t="s">
        <v>899</v>
      </c>
      <c r="S134" s="3" t="s">
        <v>911</v>
      </c>
      <c r="T134" s="3" t="s">
        <v>918</v>
      </c>
      <c r="U134" s="3" t="s">
        <v>919</v>
      </c>
      <c r="V134" s="3" t="s">
        <v>920</v>
      </c>
      <c r="W134" s="3" t="s">
        <v>122</v>
      </c>
      <c r="X134" s="3" t="s">
        <v>122</v>
      </c>
      <c r="Y134" s="3" t="s">
        <v>130</v>
      </c>
      <c r="Z134" s="3" t="s">
        <v>613</v>
      </c>
      <c r="AA134" s="3" t="s">
        <v>903</v>
      </c>
      <c r="AB134" s="3" t="s">
        <v>615</v>
      </c>
      <c r="AC134" s="3" t="s">
        <v>921</v>
      </c>
      <c r="AD134" s="3" t="s">
        <v>892</v>
      </c>
      <c r="AE134" s="3" t="s">
        <v>922</v>
      </c>
      <c r="AF134" s="3" t="s">
        <v>923</v>
      </c>
      <c r="AG134" s="3" t="s">
        <v>122</v>
      </c>
      <c r="AH134" s="3" t="s">
        <v>153</v>
      </c>
      <c r="AI134" s="3" t="s">
        <v>620</v>
      </c>
      <c r="AJ134" s="3" t="s">
        <v>914</v>
      </c>
      <c r="AK134" s="3" t="s">
        <v>135</v>
      </c>
      <c r="AL134" s="3" t="s">
        <v>914</v>
      </c>
      <c r="AM134" s="3" t="s">
        <v>621</v>
      </c>
      <c r="AN134" s="3" t="s">
        <v>924</v>
      </c>
      <c r="AO134" s="3" t="s">
        <v>924</v>
      </c>
      <c r="AP134" s="3" t="s">
        <v>122</v>
      </c>
      <c r="AQ134" s="3" t="s">
        <v>122</v>
      </c>
      <c r="AR134" s="3" t="s">
        <v>908</v>
      </c>
      <c r="AS134" s="3" t="s">
        <v>799</v>
      </c>
      <c r="AT134" s="3" t="s">
        <v>799</v>
      </c>
      <c r="AU134" s="3" t="s">
        <v>925</v>
      </c>
    </row>
    <row r="135" spans="1:47" ht="45" customHeight="1" x14ac:dyDescent="0.25">
      <c r="A135" s="3" t="s">
        <v>926</v>
      </c>
      <c r="B135" s="3" t="s">
        <v>109</v>
      </c>
      <c r="C135" s="3" t="s">
        <v>891</v>
      </c>
      <c r="D135" s="3" t="s">
        <v>892</v>
      </c>
      <c r="E135" s="3" t="s">
        <v>112</v>
      </c>
      <c r="F135" s="3" t="s">
        <v>600</v>
      </c>
      <c r="G135" s="3" t="s">
        <v>927</v>
      </c>
      <c r="H135" s="3" t="s">
        <v>602</v>
      </c>
      <c r="I135" s="3" t="s">
        <v>928</v>
      </c>
      <c r="J135" s="3" t="s">
        <v>929</v>
      </c>
      <c r="K135" s="3" t="s">
        <v>930</v>
      </c>
      <c r="L135" s="3" t="s">
        <v>122</v>
      </c>
      <c r="M135" s="3" t="s">
        <v>122</v>
      </c>
      <c r="N135" s="3" t="s">
        <v>122</v>
      </c>
      <c r="O135" s="3" t="s">
        <v>931</v>
      </c>
      <c r="P135" s="3" t="s">
        <v>932</v>
      </c>
      <c r="Q135" s="3" t="s">
        <v>608</v>
      </c>
      <c r="R135" s="3" t="s">
        <v>899</v>
      </c>
      <c r="S135" s="3" t="s">
        <v>927</v>
      </c>
      <c r="T135" s="3" t="s">
        <v>918</v>
      </c>
      <c r="U135" s="3" t="s">
        <v>933</v>
      </c>
      <c r="V135" s="3" t="s">
        <v>934</v>
      </c>
      <c r="W135" s="3" t="s">
        <v>122</v>
      </c>
      <c r="X135" s="3" t="s">
        <v>122</v>
      </c>
      <c r="Y135" s="3" t="s">
        <v>130</v>
      </c>
      <c r="Z135" s="3" t="s">
        <v>613</v>
      </c>
      <c r="AA135" s="3" t="s">
        <v>903</v>
      </c>
      <c r="AB135" s="3" t="s">
        <v>615</v>
      </c>
      <c r="AC135" s="3" t="s">
        <v>933</v>
      </c>
      <c r="AD135" s="3" t="s">
        <v>905</v>
      </c>
      <c r="AE135" s="3" t="s">
        <v>617</v>
      </c>
      <c r="AF135" s="3" t="s">
        <v>935</v>
      </c>
      <c r="AG135" s="3" t="s">
        <v>122</v>
      </c>
      <c r="AH135" s="3" t="s">
        <v>153</v>
      </c>
      <c r="AI135" s="3" t="s">
        <v>620</v>
      </c>
      <c r="AJ135" s="3" t="s">
        <v>930</v>
      </c>
      <c r="AK135" s="3" t="s">
        <v>135</v>
      </c>
      <c r="AL135" s="3" t="s">
        <v>930</v>
      </c>
      <c r="AM135" s="3" t="s">
        <v>621</v>
      </c>
      <c r="AN135" s="3" t="s">
        <v>936</v>
      </c>
      <c r="AO135" s="3" t="s">
        <v>936</v>
      </c>
      <c r="AP135" s="3" t="s">
        <v>122</v>
      </c>
      <c r="AQ135" s="3" t="s">
        <v>122</v>
      </c>
      <c r="AR135" s="3" t="s">
        <v>908</v>
      </c>
      <c r="AS135" s="3" t="s">
        <v>799</v>
      </c>
      <c r="AT135" s="3" t="s">
        <v>799</v>
      </c>
      <c r="AU135" s="3" t="s">
        <v>937</v>
      </c>
    </row>
    <row r="136" spans="1:47" ht="45" customHeight="1" x14ac:dyDescent="0.25">
      <c r="A136" s="3" t="s">
        <v>938</v>
      </c>
      <c r="B136" s="3" t="s">
        <v>109</v>
      </c>
      <c r="C136" s="3" t="s">
        <v>891</v>
      </c>
      <c r="D136" s="3" t="s">
        <v>892</v>
      </c>
      <c r="E136" s="3" t="s">
        <v>112</v>
      </c>
      <c r="F136" s="3" t="s">
        <v>600</v>
      </c>
      <c r="G136" s="3" t="s">
        <v>939</v>
      </c>
      <c r="H136" s="3" t="s">
        <v>602</v>
      </c>
      <c r="I136" s="3" t="s">
        <v>940</v>
      </c>
      <c r="J136" s="3" t="s">
        <v>941</v>
      </c>
      <c r="K136" s="3" t="s">
        <v>942</v>
      </c>
      <c r="L136" s="3" t="s">
        <v>943</v>
      </c>
      <c r="M136" s="3" t="s">
        <v>944</v>
      </c>
      <c r="N136" s="3" t="s">
        <v>945</v>
      </c>
      <c r="O136" s="3" t="s">
        <v>122</v>
      </c>
      <c r="P136" s="3" t="s">
        <v>946</v>
      </c>
      <c r="Q136" s="3" t="s">
        <v>608</v>
      </c>
      <c r="R136" s="3" t="s">
        <v>899</v>
      </c>
      <c r="S136" s="3" t="s">
        <v>939</v>
      </c>
      <c r="T136" s="3" t="s">
        <v>947</v>
      </c>
      <c r="U136" s="3" t="s">
        <v>948</v>
      </c>
      <c r="V136" s="3" t="s">
        <v>949</v>
      </c>
      <c r="W136" s="3" t="s">
        <v>122</v>
      </c>
      <c r="X136" s="3" t="s">
        <v>122</v>
      </c>
      <c r="Y136" s="3" t="s">
        <v>130</v>
      </c>
      <c r="Z136" s="3" t="s">
        <v>613</v>
      </c>
      <c r="AA136" s="3" t="s">
        <v>903</v>
      </c>
      <c r="AB136" s="3" t="s">
        <v>615</v>
      </c>
      <c r="AC136" s="3" t="s">
        <v>950</v>
      </c>
      <c r="AD136" s="3" t="s">
        <v>951</v>
      </c>
      <c r="AE136" s="3" t="s">
        <v>952</v>
      </c>
      <c r="AF136" s="3" t="s">
        <v>953</v>
      </c>
      <c r="AG136" s="3" t="s">
        <v>122</v>
      </c>
      <c r="AH136" s="3" t="s">
        <v>153</v>
      </c>
      <c r="AI136" s="3" t="s">
        <v>620</v>
      </c>
      <c r="AJ136" s="3" t="s">
        <v>942</v>
      </c>
      <c r="AK136" s="3" t="s">
        <v>135</v>
      </c>
      <c r="AL136" s="3" t="s">
        <v>942</v>
      </c>
      <c r="AM136" s="3" t="s">
        <v>621</v>
      </c>
      <c r="AN136" s="3" t="s">
        <v>954</v>
      </c>
      <c r="AO136" s="3" t="s">
        <v>954</v>
      </c>
      <c r="AP136" s="3" t="s">
        <v>122</v>
      </c>
      <c r="AQ136" s="3" t="s">
        <v>122</v>
      </c>
      <c r="AR136" s="3" t="s">
        <v>908</v>
      </c>
      <c r="AS136" s="3" t="s">
        <v>799</v>
      </c>
      <c r="AT136" s="3" t="s">
        <v>799</v>
      </c>
      <c r="AU136" s="3" t="s">
        <v>955</v>
      </c>
    </row>
    <row r="137" spans="1:47" ht="45" customHeight="1" x14ac:dyDescent="0.25">
      <c r="A137" s="3" t="s">
        <v>956</v>
      </c>
      <c r="B137" s="3" t="s">
        <v>109</v>
      </c>
      <c r="C137" s="3" t="s">
        <v>891</v>
      </c>
      <c r="D137" s="3" t="s">
        <v>892</v>
      </c>
      <c r="E137" s="3" t="s">
        <v>112</v>
      </c>
      <c r="F137" s="3" t="s">
        <v>600</v>
      </c>
      <c r="G137" s="3" t="s">
        <v>957</v>
      </c>
      <c r="H137" s="3" t="s">
        <v>602</v>
      </c>
      <c r="I137" s="3" t="s">
        <v>958</v>
      </c>
      <c r="J137" s="3" t="s">
        <v>959</v>
      </c>
      <c r="K137" s="3" t="s">
        <v>960</v>
      </c>
      <c r="L137" s="3" t="s">
        <v>961</v>
      </c>
      <c r="M137" s="3" t="s">
        <v>962</v>
      </c>
      <c r="N137" s="3" t="s">
        <v>963</v>
      </c>
      <c r="O137" s="3" t="s">
        <v>122</v>
      </c>
      <c r="P137" s="3" t="s">
        <v>964</v>
      </c>
      <c r="Q137" s="3" t="s">
        <v>608</v>
      </c>
      <c r="R137" s="3" t="s">
        <v>899</v>
      </c>
      <c r="S137" s="3" t="s">
        <v>957</v>
      </c>
      <c r="T137" s="3" t="s">
        <v>965</v>
      </c>
      <c r="U137" s="3" t="s">
        <v>966</v>
      </c>
      <c r="V137" s="3" t="s">
        <v>967</v>
      </c>
      <c r="W137" s="3" t="s">
        <v>122</v>
      </c>
      <c r="X137" s="3" t="s">
        <v>122</v>
      </c>
      <c r="Y137" s="3" t="s">
        <v>130</v>
      </c>
      <c r="Z137" s="3" t="s">
        <v>613</v>
      </c>
      <c r="AA137" s="3" t="s">
        <v>903</v>
      </c>
      <c r="AB137" s="3" t="s">
        <v>615</v>
      </c>
      <c r="AC137" s="3" t="s">
        <v>968</v>
      </c>
      <c r="AD137" s="3" t="s">
        <v>969</v>
      </c>
      <c r="AE137" s="3" t="s">
        <v>970</v>
      </c>
      <c r="AF137" s="3" t="s">
        <v>971</v>
      </c>
      <c r="AG137" s="3" t="s">
        <v>122</v>
      </c>
      <c r="AH137" s="3" t="s">
        <v>153</v>
      </c>
      <c r="AI137" s="3" t="s">
        <v>620</v>
      </c>
      <c r="AJ137" s="3" t="s">
        <v>960</v>
      </c>
      <c r="AK137" s="3" t="s">
        <v>135</v>
      </c>
      <c r="AL137" s="3" t="s">
        <v>960</v>
      </c>
      <c r="AM137" s="3" t="s">
        <v>621</v>
      </c>
      <c r="AN137" s="3" t="s">
        <v>972</v>
      </c>
      <c r="AO137" s="3" t="s">
        <v>972</v>
      </c>
      <c r="AP137" s="3" t="s">
        <v>122</v>
      </c>
      <c r="AQ137" s="3" t="s">
        <v>122</v>
      </c>
      <c r="AR137" s="3" t="s">
        <v>908</v>
      </c>
      <c r="AS137" s="3" t="s">
        <v>799</v>
      </c>
      <c r="AT137" s="3" t="s">
        <v>799</v>
      </c>
      <c r="AU137" s="3" t="s">
        <v>973</v>
      </c>
    </row>
    <row r="138" spans="1:47" ht="45" customHeight="1" x14ac:dyDescent="0.25">
      <c r="A138" s="3" t="s">
        <v>974</v>
      </c>
      <c r="B138" s="3" t="s">
        <v>109</v>
      </c>
      <c r="C138" s="3" t="s">
        <v>891</v>
      </c>
      <c r="D138" s="3" t="s">
        <v>892</v>
      </c>
      <c r="E138" s="3" t="s">
        <v>112</v>
      </c>
      <c r="F138" s="3" t="s">
        <v>600</v>
      </c>
      <c r="G138" s="3" t="s">
        <v>975</v>
      </c>
      <c r="H138" s="3" t="s">
        <v>602</v>
      </c>
      <c r="I138" s="3" t="s">
        <v>976</v>
      </c>
      <c r="J138" s="3" t="s">
        <v>977</v>
      </c>
      <c r="K138" s="3" t="s">
        <v>978</v>
      </c>
      <c r="L138" s="3" t="s">
        <v>122</v>
      </c>
      <c r="M138" s="3" t="s">
        <v>122</v>
      </c>
      <c r="N138" s="3" t="s">
        <v>122</v>
      </c>
      <c r="O138" s="3" t="s">
        <v>979</v>
      </c>
      <c r="P138" s="3" t="s">
        <v>980</v>
      </c>
      <c r="Q138" s="3" t="s">
        <v>608</v>
      </c>
      <c r="R138" s="3" t="s">
        <v>899</v>
      </c>
      <c r="S138" s="3" t="s">
        <v>975</v>
      </c>
      <c r="T138" s="3" t="s">
        <v>981</v>
      </c>
      <c r="U138" s="3" t="s">
        <v>982</v>
      </c>
      <c r="V138" s="3" t="s">
        <v>983</v>
      </c>
      <c r="W138" s="3" t="s">
        <v>122</v>
      </c>
      <c r="X138" s="3" t="s">
        <v>122</v>
      </c>
      <c r="Y138" s="3" t="s">
        <v>130</v>
      </c>
      <c r="Z138" s="3" t="s">
        <v>613</v>
      </c>
      <c r="AA138" s="3" t="s">
        <v>903</v>
      </c>
      <c r="AB138" s="3" t="s">
        <v>615</v>
      </c>
      <c r="AC138" s="3" t="s">
        <v>984</v>
      </c>
      <c r="AD138" s="3" t="s">
        <v>981</v>
      </c>
      <c r="AE138" s="3" t="s">
        <v>546</v>
      </c>
      <c r="AF138" s="3" t="s">
        <v>985</v>
      </c>
      <c r="AG138" s="3" t="s">
        <v>122</v>
      </c>
      <c r="AH138" s="3" t="s">
        <v>153</v>
      </c>
      <c r="AI138" s="3" t="s">
        <v>620</v>
      </c>
      <c r="AJ138" s="3" t="s">
        <v>978</v>
      </c>
      <c r="AK138" s="3" t="s">
        <v>135</v>
      </c>
      <c r="AL138" s="3" t="s">
        <v>978</v>
      </c>
      <c r="AM138" s="3" t="s">
        <v>621</v>
      </c>
      <c r="AN138" s="3" t="s">
        <v>986</v>
      </c>
      <c r="AO138" s="3" t="s">
        <v>986</v>
      </c>
      <c r="AP138" s="3" t="s">
        <v>122</v>
      </c>
      <c r="AQ138" s="3" t="s">
        <v>122</v>
      </c>
      <c r="AR138" s="3" t="s">
        <v>908</v>
      </c>
      <c r="AS138" s="3" t="s">
        <v>799</v>
      </c>
      <c r="AT138" s="3" t="s">
        <v>799</v>
      </c>
      <c r="AU138" s="3" t="s">
        <v>987</v>
      </c>
    </row>
    <row r="139" spans="1:47" ht="45" customHeight="1" x14ac:dyDescent="0.25">
      <c r="A139" s="3" t="s">
        <v>988</v>
      </c>
      <c r="B139" s="3" t="s">
        <v>109</v>
      </c>
      <c r="C139" s="3" t="s">
        <v>891</v>
      </c>
      <c r="D139" s="3" t="s">
        <v>892</v>
      </c>
      <c r="E139" s="3" t="s">
        <v>112</v>
      </c>
      <c r="F139" s="3" t="s">
        <v>600</v>
      </c>
      <c r="G139" s="3" t="s">
        <v>989</v>
      </c>
      <c r="H139" s="3" t="s">
        <v>602</v>
      </c>
      <c r="I139" s="3" t="s">
        <v>990</v>
      </c>
      <c r="J139" s="3" t="s">
        <v>991</v>
      </c>
      <c r="K139" s="3" t="s">
        <v>992</v>
      </c>
      <c r="L139" s="3" t="s">
        <v>122</v>
      </c>
      <c r="M139" s="3" t="s">
        <v>122</v>
      </c>
      <c r="N139" s="3" t="s">
        <v>122</v>
      </c>
      <c r="O139" s="3" t="s">
        <v>979</v>
      </c>
      <c r="P139" s="3" t="s">
        <v>980</v>
      </c>
      <c r="Q139" s="3" t="s">
        <v>608</v>
      </c>
      <c r="R139" s="3" t="s">
        <v>899</v>
      </c>
      <c r="S139" s="3" t="s">
        <v>989</v>
      </c>
      <c r="T139" s="3" t="s">
        <v>891</v>
      </c>
      <c r="U139" s="3" t="s">
        <v>993</v>
      </c>
      <c r="V139" s="3" t="s">
        <v>994</v>
      </c>
      <c r="W139" s="3" t="s">
        <v>122</v>
      </c>
      <c r="X139" s="3" t="s">
        <v>122</v>
      </c>
      <c r="Y139" s="3" t="s">
        <v>130</v>
      </c>
      <c r="Z139" s="3" t="s">
        <v>613</v>
      </c>
      <c r="AA139" s="3" t="s">
        <v>903</v>
      </c>
      <c r="AB139" s="3" t="s">
        <v>615</v>
      </c>
      <c r="AC139" s="3" t="s">
        <v>995</v>
      </c>
      <c r="AD139" s="3" t="s">
        <v>891</v>
      </c>
      <c r="AE139" s="3" t="s">
        <v>996</v>
      </c>
      <c r="AF139" s="3" t="s">
        <v>997</v>
      </c>
      <c r="AG139" s="3" t="s">
        <v>122</v>
      </c>
      <c r="AH139" s="3" t="s">
        <v>153</v>
      </c>
      <c r="AI139" s="3" t="s">
        <v>620</v>
      </c>
      <c r="AJ139" s="3" t="s">
        <v>992</v>
      </c>
      <c r="AK139" s="3" t="s">
        <v>135</v>
      </c>
      <c r="AL139" s="3" t="s">
        <v>992</v>
      </c>
      <c r="AM139" s="3" t="s">
        <v>621</v>
      </c>
      <c r="AN139" s="3" t="s">
        <v>998</v>
      </c>
      <c r="AO139" s="3" t="s">
        <v>998</v>
      </c>
      <c r="AP139" s="3" t="s">
        <v>122</v>
      </c>
      <c r="AQ139" s="3" t="s">
        <v>122</v>
      </c>
      <c r="AR139" s="3" t="s">
        <v>908</v>
      </c>
      <c r="AS139" s="3" t="s">
        <v>799</v>
      </c>
      <c r="AT139" s="3" t="s">
        <v>799</v>
      </c>
      <c r="AU139" s="3" t="s">
        <v>987</v>
      </c>
    </row>
    <row r="140" spans="1:47" ht="45" customHeight="1" x14ac:dyDescent="0.25">
      <c r="A140" s="3" t="s">
        <v>999</v>
      </c>
      <c r="B140" s="3" t="s">
        <v>109</v>
      </c>
      <c r="C140" s="3" t="s">
        <v>891</v>
      </c>
      <c r="D140" s="3" t="s">
        <v>892</v>
      </c>
      <c r="E140" s="3" t="s">
        <v>112</v>
      </c>
      <c r="F140" s="3" t="s">
        <v>600</v>
      </c>
      <c r="G140" s="3" t="s">
        <v>1000</v>
      </c>
      <c r="H140" s="3" t="s">
        <v>602</v>
      </c>
      <c r="I140" s="3" t="s">
        <v>1001</v>
      </c>
      <c r="J140" s="3" t="s">
        <v>1002</v>
      </c>
      <c r="K140" s="3" t="s">
        <v>1003</v>
      </c>
      <c r="L140" s="3" t="s">
        <v>122</v>
      </c>
      <c r="M140" s="3" t="s">
        <v>122</v>
      </c>
      <c r="N140" s="3" t="s">
        <v>122</v>
      </c>
      <c r="O140" s="3" t="s">
        <v>1004</v>
      </c>
      <c r="P140" s="3" t="s">
        <v>883</v>
      </c>
      <c r="Q140" s="3" t="s">
        <v>608</v>
      </c>
      <c r="R140" s="3" t="s">
        <v>899</v>
      </c>
      <c r="S140" s="3" t="s">
        <v>1000</v>
      </c>
      <c r="T140" s="3" t="s">
        <v>891</v>
      </c>
      <c r="U140" s="3" t="s">
        <v>1005</v>
      </c>
      <c r="V140" s="3" t="s">
        <v>1006</v>
      </c>
      <c r="W140" s="3" t="s">
        <v>122</v>
      </c>
      <c r="X140" s="3" t="s">
        <v>122</v>
      </c>
      <c r="Y140" s="3" t="s">
        <v>130</v>
      </c>
      <c r="Z140" s="3" t="s">
        <v>613</v>
      </c>
      <c r="AA140" s="3" t="s">
        <v>903</v>
      </c>
      <c r="AB140" s="3" t="s">
        <v>615</v>
      </c>
      <c r="AC140" s="3" t="s">
        <v>1007</v>
      </c>
      <c r="AD140" s="3" t="s">
        <v>969</v>
      </c>
      <c r="AE140" s="3" t="s">
        <v>1008</v>
      </c>
      <c r="AF140" s="3" t="s">
        <v>1009</v>
      </c>
      <c r="AG140" s="3" t="s">
        <v>122</v>
      </c>
      <c r="AH140" s="3" t="s">
        <v>153</v>
      </c>
      <c r="AI140" s="3" t="s">
        <v>620</v>
      </c>
      <c r="AJ140" s="3" t="s">
        <v>1003</v>
      </c>
      <c r="AK140" s="3" t="s">
        <v>135</v>
      </c>
      <c r="AL140" s="3" t="s">
        <v>1003</v>
      </c>
      <c r="AM140" s="3" t="s">
        <v>621</v>
      </c>
      <c r="AN140" s="3" t="s">
        <v>1010</v>
      </c>
      <c r="AO140" s="3" t="s">
        <v>1010</v>
      </c>
      <c r="AP140" s="3" t="s">
        <v>122</v>
      </c>
      <c r="AQ140" s="3" t="s">
        <v>122</v>
      </c>
      <c r="AR140" s="3" t="s">
        <v>908</v>
      </c>
      <c r="AS140" s="3" t="s">
        <v>799</v>
      </c>
      <c r="AT140" s="3" t="s">
        <v>799</v>
      </c>
      <c r="AU140" s="3" t="s">
        <v>1011</v>
      </c>
    </row>
    <row r="141" spans="1:47" ht="45" customHeight="1" x14ac:dyDescent="0.25">
      <c r="A141" s="3" t="s">
        <v>1012</v>
      </c>
      <c r="B141" s="3" t="s">
        <v>109</v>
      </c>
      <c r="C141" s="3" t="s">
        <v>891</v>
      </c>
      <c r="D141" s="3" t="s">
        <v>892</v>
      </c>
      <c r="E141" s="3" t="s">
        <v>112</v>
      </c>
      <c r="F141" s="3" t="s">
        <v>600</v>
      </c>
      <c r="G141" s="3" t="s">
        <v>1013</v>
      </c>
      <c r="H141" s="3" t="s">
        <v>602</v>
      </c>
      <c r="I141" s="3" t="s">
        <v>1014</v>
      </c>
      <c r="J141" s="3" t="s">
        <v>1015</v>
      </c>
      <c r="K141" s="3" t="s">
        <v>1016</v>
      </c>
      <c r="L141" s="3" t="s">
        <v>122</v>
      </c>
      <c r="M141" s="3" t="s">
        <v>122</v>
      </c>
      <c r="N141" s="3" t="s">
        <v>122</v>
      </c>
      <c r="O141" s="3" t="s">
        <v>1017</v>
      </c>
      <c r="P141" s="3" t="s">
        <v>646</v>
      </c>
      <c r="Q141" s="3" t="s">
        <v>608</v>
      </c>
      <c r="R141" s="3" t="s">
        <v>899</v>
      </c>
      <c r="S141" s="3" t="s">
        <v>1013</v>
      </c>
      <c r="T141" s="3" t="s">
        <v>1018</v>
      </c>
      <c r="U141" s="3" t="s">
        <v>1019</v>
      </c>
      <c r="V141" s="3" t="s">
        <v>1020</v>
      </c>
      <c r="W141" s="3" t="s">
        <v>122</v>
      </c>
      <c r="X141" s="3" t="s">
        <v>122</v>
      </c>
      <c r="Y141" s="3" t="s">
        <v>130</v>
      </c>
      <c r="Z141" s="3" t="s">
        <v>613</v>
      </c>
      <c r="AA141" s="3" t="s">
        <v>903</v>
      </c>
      <c r="AB141" s="3" t="s">
        <v>615</v>
      </c>
      <c r="AC141" s="3" t="s">
        <v>1021</v>
      </c>
      <c r="AD141" s="3" t="s">
        <v>969</v>
      </c>
      <c r="AE141" s="3" t="s">
        <v>1008</v>
      </c>
      <c r="AF141" s="3" t="s">
        <v>1022</v>
      </c>
      <c r="AG141" s="3" t="s">
        <v>122</v>
      </c>
      <c r="AH141" s="3" t="s">
        <v>153</v>
      </c>
      <c r="AI141" s="3" t="s">
        <v>620</v>
      </c>
      <c r="AJ141" s="3" t="s">
        <v>1016</v>
      </c>
      <c r="AK141" s="3" t="s">
        <v>135</v>
      </c>
      <c r="AL141" s="3" t="s">
        <v>1016</v>
      </c>
      <c r="AM141" s="3" t="s">
        <v>621</v>
      </c>
      <c r="AN141" s="3" t="s">
        <v>1023</v>
      </c>
      <c r="AO141" s="3" t="s">
        <v>1023</v>
      </c>
      <c r="AP141" s="3" t="s">
        <v>122</v>
      </c>
      <c r="AQ141" s="3" t="s">
        <v>122</v>
      </c>
      <c r="AR141" s="3" t="s">
        <v>908</v>
      </c>
      <c r="AS141" s="3" t="s">
        <v>799</v>
      </c>
      <c r="AT141" s="3" t="s">
        <v>799</v>
      </c>
      <c r="AU141" s="3" t="s">
        <v>909</v>
      </c>
    </row>
    <row r="142" spans="1:47" ht="45" customHeight="1" x14ac:dyDescent="0.25">
      <c r="A142" s="3" t="s">
        <v>1024</v>
      </c>
      <c r="B142" s="3" t="s">
        <v>109</v>
      </c>
      <c r="C142" s="3" t="s">
        <v>891</v>
      </c>
      <c r="D142" s="3" t="s">
        <v>892</v>
      </c>
      <c r="E142" s="3" t="s">
        <v>112</v>
      </c>
      <c r="F142" s="3" t="s">
        <v>600</v>
      </c>
      <c r="G142" s="3" t="s">
        <v>1025</v>
      </c>
      <c r="H142" s="3" t="s">
        <v>602</v>
      </c>
      <c r="I142" s="3" t="s">
        <v>1026</v>
      </c>
      <c r="J142" s="3" t="s">
        <v>1027</v>
      </c>
      <c r="K142" s="3" t="s">
        <v>1028</v>
      </c>
      <c r="L142" s="3" t="s">
        <v>122</v>
      </c>
      <c r="M142" s="3" t="s">
        <v>122</v>
      </c>
      <c r="N142" s="3" t="s">
        <v>122</v>
      </c>
      <c r="O142" s="3" t="s">
        <v>1029</v>
      </c>
      <c r="P142" s="3" t="s">
        <v>1030</v>
      </c>
      <c r="Q142" s="3" t="s">
        <v>608</v>
      </c>
      <c r="R142" s="3" t="s">
        <v>899</v>
      </c>
      <c r="S142" s="3" t="s">
        <v>1025</v>
      </c>
      <c r="T142" s="3" t="s">
        <v>1018</v>
      </c>
      <c r="U142" s="3" t="s">
        <v>1031</v>
      </c>
      <c r="V142" s="3" t="s">
        <v>1032</v>
      </c>
      <c r="W142" s="3" t="s">
        <v>122</v>
      </c>
      <c r="X142" s="3" t="s">
        <v>122</v>
      </c>
      <c r="Y142" s="3" t="s">
        <v>130</v>
      </c>
      <c r="Z142" s="3" t="s">
        <v>613</v>
      </c>
      <c r="AA142" s="3" t="s">
        <v>903</v>
      </c>
      <c r="AB142" s="3" t="s">
        <v>615</v>
      </c>
      <c r="AC142" s="3" t="s">
        <v>1033</v>
      </c>
      <c r="AD142" s="3" t="s">
        <v>969</v>
      </c>
      <c r="AE142" s="3" t="s">
        <v>1008</v>
      </c>
      <c r="AF142" s="3" t="s">
        <v>1034</v>
      </c>
      <c r="AG142" s="3" t="s">
        <v>122</v>
      </c>
      <c r="AH142" s="3" t="s">
        <v>153</v>
      </c>
      <c r="AI142" s="3" t="s">
        <v>620</v>
      </c>
      <c r="AJ142" s="3" t="s">
        <v>1028</v>
      </c>
      <c r="AK142" s="3" t="s">
        <v>135</v>
      </c>
      <c r="AL142" s="3" t="s">
        <v>1028</v>
      </c>
      <c r="AM142" s="3" t="s">
        <v>621</v>
      </c>
      <c r="AN142" s="3" t="s">
        <v>1035</v>
      </c>
      <c r="AO142" s="3" t="s">
        <v>1035</v>
      </c>
      <c r="AP142" s="3" t="s">
        <v>122</v>
      </c>
      <c r="AQ142" s="3" t="s">
        <v>122</v>
      </c>
      <c r="AR142" s="3" t="s">
        <v>908</v>
      </c>
      <c r="AS142" s="3" t="s">
        <v>799</v>
      </c>
      <c r="AT142" s="3" t="s">
        <v>799</v>
      </c>
      <c r="AU142" s="3" t="s">
        <v>1036</v>
      </c>
    </row>
    <row r="143" spans="1:47" ht="45" customHeight="1" x14ac:dyDescent="0.25">
      <c r="A143" s="3" t="s">
        <v>1037</v>
      </c>
      <c r="B143" s="3" t="s">
        <v>109</v>
      </c>
      <c r="C143" s="3" t="s">
        <v>891</v>
      </c>
      <c r="D143" s="3" t="s">
        <v>892</v>
      </c>
      <c r="E143" s="3" t="s">
        <v>112</v>
      </c>
      <c r="F143" s="3" t="s">
        <v>600</v>
      </c>
      <c r="G143" s="3" t="s">
        <v>1038</v>
      </c>
      <c r="H143" s="3" t="s">
        <v>602</v>
      </c>
      <c r="I143" s="3" t="s">
        <v>1039</v>
      </c>
      <c r="J143" s="3" t="s">
        <v>1040</v>
      </c>
      <c r="K143" s="3" t="s">
        <v>1041</v>
      </c>
      <c r="L143" s="3" t="s">
        <v>122</v>
      </c>
      <c r="M143" s="3" t="s">
        <v>122</v>
      </c>
      <c r="N143" s="3" t="s">
        <v>122</v>
      </c>
      <c r="O143" s="3" t="s">
        <v>1042</v>
      </c>
      <c r="P143" s="3" t="s">
        <v>813</v>
      </c>
      <c r="Q143" s="3" t="s">
        <v>608</v>
      </c>
      <c r="R143" s="3" t="s">
        <v>899</v>
      </c>
      <c r="S143" s="3" t="s">
        <v>1038</v>
      </c>
      <c r="T143" s="3" t="s">
        <v>1043</v>
      </c>
      <c r="U143" s="3" t="s">
        <v>1044</v>
      </c>
      <c r="V143" s="3" t="s">
        <v>1045</v>
      </c>
      <c r="W143" s="3" t="s">
        <v>122</v>
      </c>
      <c r="X143" s="3" t="s">
        <v>122</v>
      </c>
      <c r="Y143" s="3" t="s">
        <v>130</v>
      </c>
      <c r="Z143" s="3" t="s">
        <v>613</v>
      </c>
      <c r="AA143" s="3" t="s">
        <v>903</v>
      </c>
      <c r="AB143" s="3" t="s">
        <v>615</v>
      </c>
      <c r="AC143" s="3" t="s">
        <v>1046</v>
      </c>
      <c r="AD143" s="3" t="s">
        <v>1047</v>
      </c>
      <c r="AE143" s="3" t="s">
        <v>1048</v>
      </c>
      <c r="AF143" s="3" t="s">
        <v>1049</v>
      </c>
      <c r="AG143" s="3" t="s">
        <v>122</v>
      </c>
      <c r="AH143" s="3" t="s">
        <v>153</v>
      </c>
      <c r="AI143" s="3" t="s">
        <v>620</v>
      </c>
      <c r="AJ143" s="3" t="s">
        <v>1041</v>
      </c>
      <c r="AK143" s="3" t="s">
        <v>135</v>
      </c>
      <c r="AL143" s="3" t="s">
        <v>1041</v>
      </c>
      <c r="AM143" s="3" t="s">
        <v>621</v>
      </c>
      <c r="AN143" s="3" t="s">
        <v>1050</v>
      </c>
      <c r="AO143" s="3" t="s">
        <v>1050</v>
      </c>
      <c r="AP143" s="3" t="s">
        <v>122</v>
      </c>
      <c r="AQ143" s="3" t="s">
        <v>122</v>
      </c>
      <c r="AR143" s="3" t="s">
        <v>908</v>
      </c>
      <c r="AS143" s="3" t="s">
        <v>799</v>
      </c>
      <c r="AT143" s="3" t="s">
        <v>799</v>
      </c>
      <c r="AU143" s="3" t="s">
        <v>1051</v>
      </c>
    </row>
    <row r="144" spans="1:47" ht="45" customHeight="1" x14ac:dyDescent="0.25">
      <c r="A144" s="3" t="s">
        <v>1052</v>
      </c>
      <c r="B144" s="3" t="s">
        <v>109</v>
      </c>
      <c r="C144" s="3" t="s">
        <v>891</v>
      </c>
      <c r="D144" s="3" t="s">
        <v>892</v>
      </c>
      <c r="E144" s="3" t="s">
        <v>112</v>
      </c>
      <c r="F144" s="3" t="s">
        <v>600</v>
      </c>
      <c r="G144" s="3" t="s">
        <v>1053</v>
      </c>
      <c r="H144" s="3" t="s">
        <v>602</v>
      </c>
      <c r="I144" s="3" t="s">
        <v>1054</v>
      </c>
      <c r="J144" s="3" t="s">
        <v>1055</v>
      </c>
      <c r="K144" s="3" t="s">
        <v>1056</v>
      </c>
      <c r="L144" s="3" t="s">
        <v>122</v>
      </c>
      <c r="M144" s="3" t="s">
        <v>122</v>
      </c>
      <c r="N144" s="3" t="s">
        <v>122</v>
      </c>
      <c r="O144" s="3" t="s">
        <v>1057</v>
      </c>
      <c r="P144" s="3" t="s">
        <v>1058</v>
      </c>
      <c r="Q144" s="3" t="s">
        <v>608</v>
      </c>
      <c r="R144" s="3" t="s">
        <v>899</v>
      </c>
      <c r="S144" s="3" t="s">
        <v>1053</v>
      </c>
      <c r="T144" s="3" t="s">
        <v>1059</v>
      </c>
      <c r="U144" s="3" t="s">
        <v>1060</v>
      </c>
      <c r="V144" s="3" t="s">
        <v>1061</v>
      </c>
      <c r="W144" s="3" t="s">
        <v>122</v>
      </c>
      <c r="X144" s="3" t="s">
        <v>122</v>
      </c>
      <c r="Y144" s="3" t="s">
        <v>130</v>
      </c>
      <c r="Z144" s="3" t="s">
        <v>613</v>
      </c>
      <c r="AA144" s="3" t="s">
        <v>903</v>
      </c>
      <c r="AB144" s="3" t="s">
        <v>615</v>
      </c>
      <c r="AC144" s="3" t="s">
        <v>1062</v>
      </c>
      <c r="AD144" s="3" t="s">
        <v>1063</v>
      </c>
      <c r="AE144" s="3" t="s">
        <v>1064</v>
      </c>
      <c r="AF144" s="3" t="s">
        <v>1065</v>
      </c>
      <c r="AG144" s="3" t="s">
        <v>122</v>
      </c>
      <c r="AH144" s="3" t="s">
        <v>153</v>
      </c>
      <c r="AI144" s="3" t="s">
        <v>620</v>
      </c>
      <c r="AJ144" s="3" t="s">
        <v>1056</v>
      </c>
      <c r="AK144" s="3" t="s">
        <v>135</v>
      </c>
      <c r="AL144" s="3" t="s">
        <v>1056</v>
      </c>
      <c r="AM144" s="3" t="s">
        <v>621</v>
      </c>
      <c r="AN144" s="3" t="s">
        <v>1066</v>
      </c>
      <c r="AO144" s="3" t="s">
        <v>1066</v>
      </c>
      <c r="AP144" s="3" t="s">
        <v>122</v>
      </c>
      <c r="AQ144" s="3" t="s">
        <v>122</v>
      </c>
      <c r="AR144" s="3" t="s">
        <v>908</v>
      </c>
      <c r="AS144" s="3" t="s">
        <v>799</v>
      </c>
      <c r="AT144" s="3" t="s">
        <v>799</v>
      </c>
      <c r="AU144" s="3" t="s">
        <v>1067</v>
      </c>
    </row>
    <row r="145" spans="1:47" ht="45" customHeight="1" x14ac:dyDescent="0.25">
      <c r="A145" s="3" t="s">
        <v>1068</v>
      </c>
      <c r="B145" s="3" t="s">
        <v>109</v>
      </c>
      <c r="C145" s="3" t="s">
        <v>891</v>
      </c>
      <c r="D145" s="3" t="s">
        <v>892</v>
      </c>
      <c r="E145" s="3" t="s">
        <v>112</v>
      </c>
      <c r="F145" s="3" t="s">
        <v>600</v>
      </c>
      <c r="G145" s="3" t="s">
        <v>1069</v>
      </c>
      <c r="H145" s="3" t="s">
        <v>602</v>
      </c>
      <c r="I145" s="3" t="s">
        <v>1070</v>
      </c>
      <c r="J145" s="3" t="s">
        <v>1071</v>
      </c>
      <c r="K145" s="3" t="s">
        <v>1072</v>
      </c>
      <c r="L145" s="3" t="s">
        <v>122</v>
      </c>
      <c r="M145" s="3" t="s">
        <v>122</v>
      </c>
      <c r="N145" s="3" t="s">
        <v>122</v>
      </c>
      <c r="O145" s="3" t="s">
        <v>1073</v>
      </c>
      <c r="P145" s="3" t="s">
        <v>1074</v>
      </c>
      <c r="Q145" s="3" t="s">
        <v>608</v>
      </c>
      <c r="R145" s="3" t="s">
        <v>899</v>
      </c>
      <c r="S145" s="3" t="s">
        <v>1069</v>
      </c>
      <c r="T145" s="3" t="s">
        <v>1075</v>
      </c>
      <c r="U145" s="3" t="s">
        <v>1076</v>
      </c>
      <c r="V145" s="3" t="s">
        <v>1077</v>
      </c>
      <c r="W145" s="3" t="s">
        <v>122</v>
      </c>
      <c r="X145" s="3" t="s">
        <v>122</v>
      </c>
      <c r="Y145" s="3" t="s">
        <v>130</v>
      </c>
      <c r="Z145" s="3" t="s">
        <v>613</v>
      </c>
      <c r="AA145" s="3" t="s">
        <v>903</v>
      </c>
      <c r="AB145" s="3" t="s">
        <v>615</v>
      </c>
      <c r="AC145" s="3" t="s">
        <v>1078</v>
      </c>
      <c r="AD145" s="3" t="s">
        <v>1063</v>
      </c>
      <c r="AE145" s="3" t="s">
        <v>951</v>
      </c>
      <c r="AF145" s="3" t="s">
        <v>1079</v>
      </c>
      <c r="AG145" s="3" t="s">
        <v>122</v>
      </c>
      <c r="AH145" s="3" t="s">
        <v>153</v>
      </c>
      <c r="AI145" s="3" t="s">
        <v>620</v>
      </c>
      <c r="AJ145" s="3" t="s">
        <v>1072</v>
      </c>
      <c r="AK145" s="3" t="s">
        <v>135</v>
      </c>
      <c r="AL145" s="3" t="s">
        <v>1072</v>
      </c>
      <c r="AM145" s="3" t="s">
        <v>621</v>
      </c>
      <c r="AN145" s="3" t="s">
        <v>1080</v>
      </c>
      <c r="AO145" s="3" t="s">
        <v>1080</v>
      </c>
      <c r="AP145" s="3" t="s">
        <v>122</v>
      </c>
      <c r="AQ145" s="3" t="s">
        <v>122</v>
      </c>
      <c r="AR145" s="3" t="s">
        <v>908</v>
      </c>
      <c r="AS145" s="3" t="s">
        <v>799</v>
      </c>
      <c r="AT145" s="3" t="s">
        <v>799</v>
      </c>
      <c r="AU145" s="3" t="s">
        <v>1081</v>
      </c>
    </row>
    <row r="146" spans="1:47" ht="45" customHeight="1" x14ac:dyDescent="0.25">
      <c r="A146" s="3" t="s">
        <v>1082</v>
      </c>
      <c r="B146" s="3" t="s">
        <v>109</v>
      </c>
      <c r="C146" s="3" t="s">
        <v>891</v>
      </c>
      <c r="D146" s="3" t="s">
        <v>892</v>
      </c>
      <c r="E146" s="3" t="s">
        <v>112</v>
      </c>
      <c r="F146" s="3" t="s">
        <v>600</v>
      </c>
      <c r="G146" s="3" t="s">
        <v>1083</v>
      </c>
      <c r="H146" s="3" t="s">
        <v>602</v>
      </c>
      <c r="I146" s="3" t="s">
        <v>1084</v>
      </c>
      <c r="J146" s="3" t="s">
        <v>1085</v>
      </c>
      <c r="K146" s="3" t="s">
        <v>1086</v>
      </c>
      <c r="L146" s="3" t="s">
        <v>122</v>
      </c>
      <c r="M146" s="3" t="s">
        <v>122</v>
      </c>
      <c r="N146" s="3" t="s">
        <v>122</v>
      </c>
      <c r="O146" s="3" t="s">
        <v>1087</v>
      </c>
      <c r="P146" s="3" t="s">
        <v>1088</v>
      </c>
      <c r="Q146" s="3" t="s">
        <v>608</v>
      </c>
      <c r="R146" s="3" t="s">
        <v>899</v>
      </c>
      <c r="S146" s="3" t="s">
        <v>1083</v>
      </c>
      <c r="T146" s="3" t="s">
        <v>900</v>
      </c>
      <c r="U146" s="3" t="s">
        <v>1089</v>
      </c>
      <c r="V146" s="3" t="s">
        <v>1090</v>
      </c>
      <c r="W146" s="3" t="s">
        <v>122</v>
      </c>
      <c r="X146" s="3" t="s">
        <v>122</v>
      </c>
      <c r="Y146" s="3" t="s">
        <v>130</v>
      </c>
      <c r="Z146" s="3" t="s">
        <v>613</v>
      </c>
      <c r="AA146" s="3" t="s">
        <v>903</v>
      </c>
      <c r="AB146" s="3" t="s">
        <v>615</v>
      </c>
      <c r="AC146" s="3" t="s">
        <v>1089</v>
      </c>
      <c r="AD146" s="3" t="s">
        <v>892</v>
      </c>
      <c r="AE146" s="3" t="s">
        <v>1091</v>
      </c>
      <c r="AF146" s="3" t="s">
        <v>1092</v>
      </c>
      <c r="AG146" s="3" t="s">
        <v>122</v>
      </c>
      <c r="AH146" s="3" t="s">
        <v>153</v>
      </c>
      <c r="AI146" s="3" t="s">
        <v>620</v>
      </c>
      <c r="AJ146" s="3" t="s">
        <v>1086</v>
      </c>
      <c r="AK146" s="3" t="s">
        <v>135</v>
      </c>
      <c r="AL146" s="3" t="s">
        <v>1086</v>
      </c>
      <c r="AM146" s="3" t="s">
        <v>621</v>
      </c>
      <c r="AN146" s="3" t="s">
        <v>1093</v>
      </c>
      <c r="AO146" s="3" t="s">
        <v>1093</v>
      </c>
      <c r="AP146" s="3" t="s">
        <v>122</v>
      </c>
      <c r="AQ146" s="3" t="s">
        <v>122</v>
      </c>
      <c r="AR146" s="3" t="s">
        <v>908</v>
      </c>
      <c r="AS146" s="3" t="s">
        <v>799</v>
      </c>
      <c r="AT146" s="3" t="s">
        <v>799</v>
      </c>
      <c r="AU146" s="3" t="s">
        <v>909</v>
      </c>
    </row>
    <row r="147" spans="1:47" ht="45" customHeight="1" x14ac:dyDescent="0.25">
      <c r="A147" s="3" t="s">
        <v>1094</v>
      </c>
      <c r="B147" s="3" t="s">
        <v>109</v>
      </c>
      <c r="C147" s="3" t="s">
        <v>891</v>
      </c>
      <c r="D147" s="3" t="s">
        <v>892</v>
      </c>
      <c r="E147" s="3" t="s">
        <v>112</v>
      </c>
      <c r="F147" s="3" t="s">
        <v>113</v>
      </c>
      <c r="G147" s="3" t="s">
        <v>1095</v>
      </c>
      <c r="H147" s="3" t="s">
        <v>1096</v>
      </c>
      <c r="I147" s="3" t="s">
        <v>1097</v>
      </c>
      <c r="J147" s="3" t="s">
        <v>1098</v>
      </c>
      <c r="K147" s="3" t="s">
        <v>1099</v>
      </c>
      <c r="L147" s="3" t="s">
        <v>1100</v>
      </c>
      <c r="M147" s="3" t="s">
        <v>593</v>
      </c>
      <c r="N147" s="3" t="s">
        <v>507</v>
      </c>
      <c r="O147" s="3" t="s">
        <v>122</v>
      </c>
      <c r="P147" s="3" t="s">
        <v>594</v>
      </c>
      <c r="Q147" s="3" t="s">
        <v>163</v>
      </c>
      <c r="R147" s="3" t="s">
        <v>125</v>
      </c>
      <c r="S147" s="3" t="s">
        <v>1101</v>
      </c>
      <c r="T147" s="3" t="s">
        <v>1102</v>
      </c>
      <c r="U147" s="3" t="s">
        <v>1103</v>
      </c>
      <c r="V147" s="3" t="s">
        <v>1104</v>
      </c>
      <c r="W147" s="3" t="s">
        <v>122</v>
      </c>
      <c r="X147" s="3" t="s">
        <v>122</v>
      </c>
      <c r="Y147" s="3" t="s">
        <v>130</v>
      </c>
      <c r="Z147" s="3" t="s">
        <v>122</v>
      </c>
      <c r="AA147" s="3" t="s">
        <v>1105</v>
      </c>
      <c r="AB147" s="3" t="s">
        <v>1098</v>
      </c>
      <c r="AC147" s="3" t="s">
        <v>122</v>
      </c>
      <c r="AD147" s="3" t="s">
        <v>1102</v>
      </c>
      <c r="AE147" s="3" t="s">
        <v>111</v>
      </c>
      <c r="AF147" s="3" t="s">
        <v>1106</v>
      </c>
      <c r="AG147" s="3" t="s">
        <v>122</v>
      </c>
      <c r="AH147" s="3" t="s">
        <v>133</v>
      </c>
      <c r="AI147" s="3" t="s">
        <v>134</v>
      </c>
      <c r="AJ147" s="3" t="s">
        <v>1099</v>
      </c>
      <c r="AK147" s="3" t="s">
        <v>135</v>
      </c>
      <c r="AL147" s="3" t="s">
        <v>1099</v>
      </c>
      <c r="AM147" s="3" t="s">
        <v>122</v>
      </c>
      <c r="AN147" s="3" t="s">
        <v>122</v>
      </c>
      <c r="AO147" s="3" t="s">
        <v>122</v>
      </c>
      <c r="AP147" s="3" t="s">
        <v>122</v>
      </c>
      <c r="AQ147" s="3" t="s">
        <v>122</v>
      </c>
      <c r="AR147" s="3" t="s">
        <v>125</v>
      </c>
      <c r="AS147" s="3" t="s">
        <v>546</v>
      </c>
      <c r="AT147" s="3" t="s">
        <v>546</v>
      </c>
      <c r="AU147" s="3" t="s">
        <v>371</v>
      </c>
    </row>
    <row r="148" spans="1:47" ht="45" customHeight="1" x14ac:dyDescent="0.25">
      <c r="A148" s="3" t="s">
        <v>1107</v>
      </c>
      <c r="B148" s="3" t="s">
        <v>109</v>
      </c>
      <c r="C148" s="3" t="s">
        <v>891</v>
      </c>
      <c r="D148" s="3" t="s">
        <v>892</v>
      </c>
      <c r="E148" s="3" t="s">
        <v>112</v>
      </c>
      <c r="F148" s="3" t="s">
        <v>113</v>
      </c>
      <c r="G148" s="3" t="s">
        <v>1108</v>
      </c>
      <c r="H148" s="3" t="s">
        <v>1096</v>
      </c>
      <c r="I148" s="3" t="s">
        <v>1109</v>
      </c>
      <c r="J148" s="3" t="s">
        <v>1110</v>
      </c>
      <c r="K148" s="3" t="s">
        <v>1111</v>
      </c>
      <c r="L148" s="3" t="s">
        <v>1112</v>
      </c>
      <c r="M148" s="3" t="s">
        <v>1113</v>
      </c>
      <c r="N148" s="3" t="s">
        <v>205</v>
      </c>
      <c r="O148" s="3" t="s">
        <v>122</v>
      </c>
      <c r="P148" s="3" t="s">
        <v>1114</v>
      </c>
      <c r="Q148" s="3" t="s">
        <v>147</v>
      </c>
      <c r="R148" s="3" t="s">
        <v>125</v>
      </c>
      <c r="S148" s="3" t="s">
        <v>1115</v>
      </c>
      <c r="T148" s="3" t="s">
        <v>1102</v>
      </c>
      <c r="U148" s="3" t="s">
        <v>1116</v>
      </c>
      <c r="V148" s="3" t="s">
        <v>1117</v>
      </c>
      <c r="W148" s="3" t="s">
        <v>122</v>
      </c>
      <c r="X148" s="3" t="s">
        <v>122</v>
      </c>
      <c r="Y148" s="3" t="s">
        <v>130</v>
      </c>
      <c r="Z148" s="3" t="s">
        <v>122</v>
      </c>
      <c r="AA148" s="3" t="s">
        <v>1105</v>
      </c>
      <c r="AB148" s="3" t="s">
        <v>1110</v>
      </c>
      <c r="AC148" s="3" t="s">
        <v>122</v>
      </c>
      <c r="AD148" s="3" t="s">
        <v>1102</v>
      </c>
      <c r="AE148" s="3" t="s">
        <v>111</v>
      </c>
      <c r="AF148" s="3" t="s">
        <v>1118</v>
      </c>
      <c r="AG148" s="3" t="s">
        <v>122</v>
      </c>
      <c r="AH148" s="3" t="s">
        <v>153</v>
      </c>
      <c r="AI148" s="3" t="s">
        <v>154</v>
      </c>
      <c r="AJ148" s="3" t="s">
        <v>1111</v>
      </c>
      <c r="AK148" s="3" t="s">
        <v>135</v>
      </c>
      <c r="AL148" s="3" t="s">
        <v>1111</v>
      </c>
      <c r="AM148" s="3" t="s">
        <v>122</v>
      </c>
      <c r="AN148" s="3" t="s">
        <v>122</v>
      </c>
      <c r="AO148" s="3" t="s">
        <v>122</v>
      </c>
      <c r="AP148" s="3" t="s">
        <v>122</v>
      </c>
      <c r="AQ148" s="3" t="s">
        <v>122</v>
      </c>
      <c r="AR148" s="3" t="s">
        <v>125</v>
      </c>
      <c r="AS148" s="3" t="s">
        <v>546</v>
      </c>
      <c r="AT148" s="3" t="s">
        <v>546</v>
      </c>
      <c r="AU148" s="3" t="s">
        <v>137</v>
      </c>
    </row>
    <row r="149" spans="1:47" ht="45" customHeight="1" x14ac:dyDescent="0.25">
      <c r="A149" s="3" t="s">
        <v>1119</v>
      </c>
      <c r="B149" s="3" t="s">
        <v>109</v>
      </c>
      <c r="C149" s="3" t="s">
        <v>891</v>
      </c>
      <c r="D149" s="3" t="s">
        <v>892</v>
      </c>
      <c r="E149" s="3" t="s">
        <v>112</v>
      </c>
      <c r="F149" s="3" t="s">
        <v>113</v>
      </c>
      <c r="G149" s="3" t="s">
        <v>1120</v>
      </c>
      <c r="H149" s="3" t="s">
        <v>1096</v>
      </c>
      <c r="I149" s="3" t="s">
        <v>1121</v>
      </c>
      <c r="J149" s="3" t="s">
        <v>1122</v>
      </c>
      <c r="K149" s="3" t="s">
        <v>1123</v>
      </c>
      <c r="L149" s="3" t="s">
        <v>1124</v>
      </c>
      <c r="M149" s="3" t="s">
        <v>1125</v>
      </c>
      <c r="N149" s="3" t="s">
        <v>121</v>
      </c>
      <c r="O149" s="3" t="s">
        <v>122</v>
      </c>
      <c r="P149" s="3" t="s">
        <v>1126</v>
      </c>
      <c r="Q149" s="3" t="s">
        <v>163</v>
      </c>
      <c r="R149" s="3" t="s">
        <v>125</v>
      </c>
      <c r="S149" s="3" t="s">
        <v>1127</v>
      </c>
      <c r="T149" s="3" t="s">
        <v>1102</v>
      </c>
      <c r="U149" s="3" t="s">
        <v>1128</v>
      </c>
      <c r="V149" s="3" t="s">
        <v>1129</v>
      </c>
      <c r="W149" s="3" t="s">
        <v>122</v>
      </c>
      <c r="X149" s="3" t="s">
        <v>122</v>
      </c>
      <c r="Y149" s="3" t="s">
        <v>130</v>
      </c>
      <c r="Z149" s="3" t="s">
        <v>122</v>
      </c>
      <c r="AA149" s="3" t="s">
        <v>1105</v>
      </c>
      <c r="AB149" s="3" t="s">
        <v>1122</v>
      </c>
      <c r="AC149" s="3" t="s">
        <v>122</v>
      </c>
      <c r="AD149" s="3" t="s">
        <v>1102</v>
      </c>
      <c r="AE149" s="3" t="s">
        <v>111</v>
      </c>
      <c r="AF149" s="3" t="s">
        <v>1130</v>
      </c>
      <c r="AG149" s="3" t="s">
        <v>122</v>
      </c>
      <c r="AH149" s="3" t="s">
        <v>153</v>
      </c>
      <c r="AI149" s="3" t="s">
        <v>154</v>
      </c>
      <c r="AJ149" s="3" t="s">
        <v>1123</v>
      </c>
      <c r="AK149" s="3" t="s">
        <v>135</v>
      </c>
      <c r="AL149" s="3" t="s">
        <v>1123</v>
      </c>
      <c r="AM149" s="3" t="s">
        <v>122</v>
      </c>
      <c r="AN149" s="3" t="s">
        <v>122</v>
      </c>
      <c r="AO149" s="3" t="s">
        <v>122</v>
      </c>
      <c r="AP149" s="3" t="s">
        <v>122</v>
      </c>
      <c r="AQ149" s="3" t="s">
        <v>122</v>
      </c>
      <c r="AR149" s="3" t="s">
        <v>125</v>
      </c>
      <c r="AS149" s="3" t="s">
        <v>546</v>
      </c>
      <c r="AT149" s="3" t="s">
        <v>546</v>
      </c>
      <c r="AU149" s="3" t="s">
        <v>137</v>
      </c>
    </row>
    <row r="150" spans="1:47" ht="45" customHeight="1" x14ac:dyDescent="0.25">
      <c r="A150" s="3" t="s">
        <v>1131</v>
      </c>
      <c r="B150" s="3" t="s">
        <v>109</v>
      </c>
      <c r="C150" s="3" t="s">
        <v>891</v>
      </c>
      <c r="D150" s="3" t="s">
        <v>892</v>
      </c>
      <c r="E150" s="3" t="s">
        <v>112</v>
      </c>
      <c r="F150" s="3" t="s">
        <v>185</v>
      </c>
      <c r="G150" s="3" t="s">
        <v>1132</v>
      </c>
      <c r="H150" s="3" t="s">
        <v>1133</v>
      </c>
      <c r="I150" s="3" t="s">
        <v>1134</v>
      </c>
      <c r="J150" s="3" t="s">
        <v>1135</v>
      </c>
      <c r="K150" s="3" t="s">
        <v>1136</v>
      </c>
      <c r="L150" s="3" t="s">
        <v>1137</v>
      </c>
      <c r="M150" s="3" t="s">
        <v>742</v>
      </c>
      <c r="N150" s="3" t="s">
        <v>1138</v>
      </c>
      <c r="O150" s="3" t="s">
        <v>122</v>
      </c>
      <c r="P150" s="3" t="s">
        <v>1139</v>
      </c>
      <c r="Q150" s="3" t="s">
        <v>1140</v>
      </c>
      <c r="R150" s="3" t="s">
        <v>125</v>
      </c>
      <c r="S150" s="3" t="s">
        <v>1141</v>
      </c>
      <c r="T150" s="3" t="s">
        <v>1142</v>
      </c>
      <c r="U150" s="3" t="s">
        <v>1143</v>
      </c>
      <c r="V150" s="3" t="s">
        <v>1143</v>
      </c>
      <c r="W150" s="3" t="s">
        <v>122</v>
      </c>
      <c r="X150" s="3" t="s">
        <v>122</v>
      </c>
      <c r="Y150" s="3" t="s">
        <v>130</v>
      </c>
      <c r="Z150" s="3" t="s">
        <v>122</v>
      </c>
      <c r="AA150" s="3" t="s">
        <v>1144</v>
      </c>
      <c r="AB150" s="3" t="s">
        <v>1135</v>
      </c>
      <c r="AC150" s="3" t="s">
        <v>122</v>
      </c>
      <c r="AD150" s="3" t="s">
        <v>981</v>
      </c>
      <c r="AE150" s="3" t="s">
        <v>111</v>
      </c>
      <c r="AF150" s="3" t="s">
        <v>1145</v>
      </c>
      <c r="AG150" s="3" t="s">
        <v>122</v>
      </c>
      <c r="AH150" s="3" t="s">
        <v>153</v>
      </c>
      <c r="AI150" s="3" t="s">
        <v>154</v>
      </c>
      <c r="AJ150" s="3" t="s">
        <v>1136</v>
      </c>
      <c r="AK150" s="3" t="s">
        <v>135</v>
      </c>
      <c r="AL150" s="3" t="s">
        <v>1136</v>
      </c>
      <c r="AM150" s="3" t="s">
        <v>122</v>
      </c>
      <c r="AN150" s="3" t="s">
        <v>122</v>
      </c>
      <c r="AO150" s="3" t="s">
        <v>122</v>
      </c>
      <c r="AP150" s="3" t="s">
        <v>122</v>
      </c>
      <c r="AQ150" s="3" t="s">
        <v>122</v>
      </c>
      <c r="AR150" s="3" t="s">
        <v>125</v>
      </c>
      <c r="AS150" s="3" t="s">
        <v>546</v>
      </c>
      <c r="AT150" s="3" t="s">
        <v>546</v>
      </c>
      <c r="AU150" s="3" t="s">
        <v>155</v>
      </c>
    </row>
    <row r="151" spans="1:47" ht="45" customHeight="1" x14ac:dyDescent="0.25">
      <c r="A151" s="3" t="s">
        <v>1146</v>
      </c>
      <c r="B151" s="3" t="s">
        <v>109</v>
      </c>
      <c r="C151" s="3" t="s">
        <v>891</v>
      </c>
      <c r="D151" s="3" t="s">
        <v>892</v>
      </c>
      <c r="E151" s="3" t="s">
        <v>112</v>
      </c>
      <c r="F151" s="3" t="s">
        <v>113</v>
      </c>
      <c r="G151" s="3" t="s">
        <v>1147</v>
      </c>
      <c r="H151" s="3" t="s">
        <v>1096</v>
      </c>
      <c r="I151" s="3" t="s">
        <v>1148</v>
      </c>
      <c r="J151" s="3" t="s">
        <v>1149</v>
      </c>
      <c r="K151" s="3" t="s">
        <v>1150</v>
      </c>
      <c r="L151" s="3" t="s">
        <v>1124</v>
      </c>
      <c r="M151" s="3" t="s">
        <v>1125</v>
      </c>
      <c r="N151" s="3" t="s">
        <v>121</v>
      </c>
      <c r="O151" s="3" t="s">
        <v>122</v>
      </c>
      <c r="P151" s="3" t="s">
        <v>1126</v>
      </c>
      <c r="Q151" s="3" t="s">
        <v>163</v>
      </c>
      <c r="R151" s="3" t="s">
        <v>125</v>
      </c>
      <c r="S151" s="3" t="s">
        <v>1151</v>
      </c>
      <c r="T151" s="3" t="s">
        <v>1152</v>
      </c>
      <c r="U151" s="3" t="s">
        <v>1153</v>
      </c>
      <c r="V151" s="3" t="s">
        <v>1154</v>
      </c>
      <c r="W151" s="3" t="s">
        <v>122</v>
      </c>
      <c r="X151" s="3" t="s">
        <v>122</v>
      </c>
      <c r="Y151" s="3" t="s">
        <v>130</v>
      </c>
      <c r="Z151" s="3" t="s">
        <v>122</v>
      </c>
      <c r="AA151" s="3" t="s">
        <v>1105</v>
      </c>
      <c r="AB151" s="3" t="s">
        <v>1149</v>
      </c>
      <c r="AC151" s="3" t="s">
        <v>122</v>
      </c>
      <c r="AD151" s="3" t="s">
        <v>1152</v>
      </c>
      <c r="AE151" s="3" t="s">
        <v>1155</v>
      </c>
      <c r="AF151" s="3" t="s">
        <v>1156</v>
      </c>
      <c r="AG151" s="3" t="s">
        <v>122</v>
      </c>
      <c r="AH151" s="3" t="s">
        <v>153</v>
      </c>
      <c r="AI151" s="3" t="s">
        <v>154</v>
      </c>
      <c r="AJ151" s="3" t="s">
        <v>1150</v>
      </c>
      <c r="AK151" s="3" t="s">
        <v>135</v>
      </c>
      <c r="AL151" s="3" t="s">
        <v>1150</v>
      </c>
      <c r="AM151" s="3" t="s">
        <v>122</v>
      </c>
      <c r="AN151" s="3" t="s">
        <v>122</v>
      </c>
      <c r="AO151" s="3" t="s">
        <v>122</v>
      </c>
      <c r="AP151" s="3" t="s">
        <v>122</v>
      </c>
      <c r="AQ151" s="3" t="s">
        <v>122</v>
      </c>
      <c r="AR151" s="3" t="s">
        <v>125</v>
      </c>
      <c r="AS151" s="3" t="s">
        <v>546</v>
      </c>
      <c r="AT151" s="3" t="s">
        <v>546</v>
      </c>
      <c r="AU151" s="3" t="s">
        <v>371</v>
      </c>
    </row>
    <row r="152" spans="1:47" ht="45" customHeight="1" x14ac:dyDescent="0.25">
      <c r="A152" s="3" t="s">
        <v>1157</v>
      </c>
      <c r="B152" s="3" t="s">
        <v>109</v>
      </c>
      <c r="C152" s="3" t="s">
        <v>891</v>
      </c>
      <c r="D152" s="3" t="s">
        <v>892</v>
      </c>
      <c r="E152" s="3" t="s">
        <v>112</v>
      </c>
      <c r="F152" s="3" t="s">
        <v>113</v>
      </c>
      <c r="G152" s="3" t="s">
        <v>1158</v>
      </c>
      <c r="H152" s="3" t="s">
        <v>1096</v>
      </c>
      <c r="I152" s="3" t="s">
        <v>1159</v>
      </c>
      <c r="J152" s="3" t="s">
        <v>1160</v>
      </c>
      <c r="K152" s="3" t="s">
        <v>1161</v>
      </c>
      <c r="L152" s="3" t="s">
        <v>1162</v>
      </c>
      <c r="M152" s="3" t="s">
        <v>1163</v>
      </c>
      <c r="N152" s="3" t="s">
        <v>1164</v>
      </c>
      <c r="O152" s="3" t="s">
        <v>122</v>
      </c>
      <c r="P152" s="3" t="s">
        <v>1165</v>
      </c>
      <c r="Q152" s="3" t="s">
        <v>147</v>
      </c>
      <c r="R152" s="3" t="s">
        <v>125</v>
      </c>
      <c r="S152" s="3" t="s">
        <v>1166</v>
      </c>
      <c r="T152" s="3" t="s">
        <v>1167</v>
      </c>
      <c r="U152" s="3" t="s">
        <v>1168</v>
      </c>
      <c r="V152" s="3" t="s">
        <v>1169</v>
      </c>
      <c r="W152" s="3" t="s">
        <v>122</v>
      </c>
      <c r="X152" s="3" t="s">
        <v>122</v>
      </c>
      <c r="Y152" s="3" t="s">
        <v>130</v>
      </c>
      <c r="Z152" s="3" t="s">
        <v>122</v>
      </c>
      <c r="AA152" s="3" t="s">
        <v>1105</v>
      </c>
      <c r="AB152" s="3" t="s">
        <v>1160</v>
      </c>
      <c r="AC152" s="3" t="s">
        <v>122</v>
      </c>
      <c r="AD152" s="3" t="s">
        <v>1167</v>
      </c>
      <c r="AE152" s="3" t="s">
        <v>111</v>
      </c>
      <c r="AF152" s="3" t="s">
        <v>1170</v>
      </c>
      <c r="AG152" s="3" t="s">
        <v>122</v>
      </c>
      <c r="AH152" s="3" t="s">
        <v>133</v>
      </c>
      <c r="AI152" s="3" t="s">
        <v>134</v>
      </c>
      <c r="AJ152" s="3" t="s">
        <v>1161</v>
      </c>
      <c r="AK152" s="3" t="s">
        <v>135</v>
      </c>
      <c r="AL152" s="3" t="s">
        <v>1161</v>
      </c>
      <c r="AM152" s="3" t="s">
        <v>122</v>
      </c>
      <c r="AN152" s="3" t="s">
        <v>122</v>
      </c>
      <c r="AO152" s="3" t="s">
        <v>122</v>
      </c>
      <c r="AP152" s="3" t="s">
        <v>122</v>
      </c>
      <c r="AQ152" s="3" t="s">
        <v>122</v>
      </c>
      <c r="AR152" s="3" t="s">
        <v>125</v>
      </c>
      <c r="AS152" s="3" t="s">
        <v>546</v>
      </c>
      <c r="AT152" s="3" t="s">
        <v>546</v>
      </c>
      <c r="AU152" s="3" t="s">
        <v>371</v>
      </c>
    </row>
    <row r="153" spans="1:47" ht="45" customHeight="1" x14ac:dyDescent="0.25">
      <c r="A153" s="3" t="s">
        <v>1171</v>
      </c>
      <c r="B153" s="3" t="s">
        <v>109</v>
      </c>
      <c r="C153" s="3" t="s">
        <v>891</v>
      </c>
      <c r="D153" s="3" t="s">
        <v>892</v>
      </c>
      <c r="E153" s="3" t="s">
        <v>112</v>
      </c>
      <c r="F153" s="3" t="s">
        <v>113</v>
      </c>
      <c r="G153" s="3" t="s">
        <v>1147</v>
      </c>
      <c r="H153" s="3" t="s">
        <v>1096</v>
      </c>
      <c r="I153" s="3" t="s">
        <v>1172</v>
      </c>
      <c r="J153" s="3" t="s">
        <v>1173</v>
      </c>
      <c r="K153" s="3" t="s">
        <v>1174</v>
      </c>
      <c r="L153" s="3" t="s">
        <v>122</v>
      </c>
      <c r="M153" s="3" t="s">
        <v>122</v>
      </c>
      <c r="N153" s="3" t="s">
        <v>122</v>
      </c>
      <c r="O153" s="3" t="s">
        <v>1175</v>
      </c>
      <c r="P153" s="3" t="s">
        <v>1176</v>
      </c>
      <c r="Q153" s="3" t="s">
        <v>459</v>
      </c>
      <c r="R153" s="3" t="s">
        <v>125</v>
      </c>
      <c r="S153" s="3" t="s">
        <v>1177</v>
      </c>
      <c r="T153" s="3" t="s">
        <v>1178</v>
      </c>
      <c r="U153" s="3" t="s">
        <v>1179</v>
      </c>
      <c r="V153" s="3" t="s">
        <v>1180</v>
      </c>
      <c r="W153" s="3" t="s">
        <v>122</v>
      </c>
      <c r="X153" s="3" t="s">
        <v>122</v>
      </c>
      <c r="Y153" s="3" t="s">
        <v>130</v>
      </c>
      <c r="Z153" s="3" t="s">
        <v>122</v>
      </c>
      <c r="AA153" s="3" t="s">
        <v>131</v>
      </c>
      <c r="AB153" s="3" t="s">
        <v>1173</v>
      </c>
      <c r="AC153" s="3" t="s">
        <v>122</v>
      </c>
      <c r="AD153" s="3" t="s">
        <v>1152</v>
      </c>
      <c r="AE153" s="3" t="s">
        <v>1181</v>
      </c>
      <c r="AF153" s="3" t="s">
        <v>1182</v>
      </c>
      <c r="AG153" s="3" t="s">
        <v>122</v>
      </c>
      <c r="AH153" s="3" t="s">
        <v>133</v>
      </c>
      <c r="AI153" s="3" t="s">
        <v>134</v>
      </c>
      <c r="AJ153" s="3" t="s">
        <v>1174</v>
      </c>
      <c r="AK153" s="3" t="s">
        <v>135</v>
      </c>
      <c r="AL153" s="3" t="s">
        <v>1174</v>
      </c>
      <c r="AM153" s="3" t="s">
        <v>122</v>
      </c>
      <c r="AN153" s="3" t="s">
        <v>122</v>
      </c>
      <c r="AO153" s="3" t="s">
        <v>122</v>
      </c>
      <c r="AP153" s="3" t="s">
        <v>122</v>
      </c>
      <c r="AQ153" s="3" t="s">
        <v>122</v>
      </c>
      <c r="AR153" s="3" t="s">
        <v>125</v>
      </c>
      <c r="AS153" s="3" t="s">
        <v>546</v>
      </c>
      <c r="AT153" s="3" t="s">
        <v>546</v>
      </c>
      <c r="AU153" s="3" t="s">
        <v>371</v>
      </c>
    </row>
    <row r="154" spans="1:47" ht="45" customHeight="1" x14ac:dyDescent="0.25">
      <c r="A154" s="3" t="s">
        <v>1183</v>
      </c>
      <c r="B154" s="3" t="s">
        <v>109</v>
      </c>
      <c r="C154" s="3" t="s">
        <v>891</v>
      </c>
      <c r="D154" s="3" t="s">
        <v>892</v>
      </c>
      <c r="E154" s="3" t="s">
        <v>112</v>
      </c>
      <c r="F154" s="3" t="s">
        <v>113</v>
      </c>
      <c r="G154" s="3" t="s">
        <v>1184</v>
      </c>
      <c r="H154" s="3" t="s">
        <v>1096</v>
      </c>
      <c r="I154" s="3" t="s">
        <v>1185</v>
      </c>
      <c r="J154" s="3" t="s">
        <v>1186</v>
      </c>
      <c r="K154" s="3" t="s">
        <v>1187</v>
      </c>
      <c r="L154" s="3" t="s">
        <v>1100</v>
      </c>
      <c r="M154" s="3" t="s">
        <v>593</v>
      </c>
      <c r="N154" s="3" t="s">
        <v>507</v>
      </c>
      <c r="O154" s="3" t="s">
        <v>122</v>
      </c>
      <c r="P154" s="3" t="s">
        <v>594</v>
      </c>
      <c r="Q154" s="3" t="s">
        <v>163</v>
      </c>
      <c r="R154" s="3" t="s">
        <v>125</v>
      </c>
      <c r="S154" s="3" t="s">
        <v>1188</v>
      </c>
      <c r="T154" s="3" t="s">
        <v>1189</v>
      </c>
      <c r="U154" s="3" t="s">
        <v>1190</v>
      </c>
      <c r="V154" s="3" t="s">
        <v>1190</v>
      </c>
      <c r="W154" s="3" t="s">
        <v>122</v>
      </c>
      <c r="X154" s="3" t="s">
        <v>122</v>
      </c>
      <c r="Y154" s="3" t="s">
        <v>130</v>
      </c>
      <c r="Z154" s="3" t="s">
        <v>122</v>
      </c>
      <c r="AA154" s="3" t="s">
        <v>1105</v>
      </c>
      <c r="AB154" s="3" t="s">
        <v>1186</v>
      </c>
      <c r="AC154" s="3" t="s">
        <v>122</v>
      </c>
      <c r="AD154" s="3" t="s">
        <v>1189</v>
      </c>
      <c r="AE154" s="3" t="s">
        <v>111</v>
      </c>
      <c r="AF154" s="3" t="s">
        <v>1191</v>
      </c>
      <c r="AG154" s="3" t="s">
        <v>122</v>
      </c>
      <c r="AH154" s="3" t="s">
        <v>133</v>
      </c>
      <c r="AI154" s="3" t="s">
        <v>134</v>
      </c>
      <c r="AJ154" s="3" t="s">
        <v>1187</v>
      </c>
      <c r="AK154" s="3" t="s">
        <v>135</v>
      </c>
      <c r="AL154" s="3" t="s">
        <v>1187</v>
      </c>
      <c r="AM154" s="3" t="s">
        <v>122</v>
      </c>
      <c r="AN154" s="3" t="s">
        <v>122</v>
      </c>
      <c r="AO154" s="3" t="s">
        <v>122</v>
      </c>
      <c r="AP154" s="3" t="s">
        <v>122</v>
      </c>
      <c r="AQ154" s="3" t="s">
        <v>122</v>
      </c>
      <c r="AR154" s="3" t="s">
        <v>125</v>
      </c>
      <c r="AS154" s="3" t="s">
        <v>546</v>
      </c>
      <c r="AT154" s="3" t="s">
        <v>546</v>
      </c>
      <c r="AU154" s="3" t="s">
        <v>371</v>
      </c>
    </row>
    <row r="155" spans="1:47" ht="45" customHeight="1" x14ac:dyDescent="0.25">
      <c r="A155" s="3" t="s">
        <v>1192</v>
      </c>
      <c r="B155" s="3" t="s">
        <v>109</v>
      </c>
      <c r="C155" s="3" t="s">
        <v>891</v>
      </c>
      <c r="D155" s="3" t="s">
        <v>892</v>
      </c>
      <c r="E155" s="3" t="s">
        <v>112</v>
      </c>
      <c r="F155" s="3" t="s">
        <v>185</v>
      </c>
      <c r="G155" s="3" t="s">
        <v>1193</v>
      </c>
      <c r="H155" s="3" t="s">
        <v>1096</v>
      </c>
      <c r="I155" s="3" t="s">
        <v>1194</v>
      </c>
      <c r="J155" s="3" t="s">
        <v>1195</v>
      </c>
      <c r="K155" s="3" t="s">
        <v>1196</v>
      </c>
      <c r="L155" s="3" t="s">
        <v>122</v>
      </c>
      <c r="M155" s="3" t="s">
        <v>122</v>
      </c>
      <c r="N155" s="3" t="s">
        <v>122</v>
      </c>
      <c r="O155" s="3" t="s">
        <v>1197</v>
      </c>
      <c r="P155" s="3" t="s">
        <v>1198</v>
      </c>
      <c r="Q155" s="3" t="s">
        <v>124</v>
      </c>
      <c r="R155" s="3" t="s">
        <v>125</v>
      </c>
      <c r="S155" s="3" t="s">
        <v>1199</v>
      </c>
      <c r="T155" s="3" t="s">
        <v>1200</v>
      </c>
      <c r="U155" s="3" t="s">
        <v>1201</v>
      </c>
      <c r="V155" s="3" t="s">
        <v>1202</v>
      </c>
      <c r="W155" s="3" t="s">
        <v>122</v>
      </c>
      <c r="X155" s="3" t="s">
        <v>122</v>
      </c>
      <c r="Y155" s="3" t="s">
        <v>130</v>
      </c>
      <c r="Z155" s="3" t="s">
        <v>122</v>
      </c>
      <c r="AA155" s="3" t="s">
        <v>1105</v>
      </c>
      <c r="AB155" s="3" t="s">
        <v>1195</v>
      </c>
      <c r="AC155" s="3" t="s">
        <v>122</v>
      </c>
      <c r="AD155" s="3" t="s">
        <v>1200</v>
      </c>
      <c r="AE155" s="3" t="s">
        <v>111</v>
      </c>
      <c r="AF155" s="3" t="s">
        <v>1203</v>
      </c>
      <c r="AG155" s="3" t="s">
        <v>122</v>
      </c>
      <c r="AH155" s="3" t="s">
        <v>133</v>
      </c>
      <c r="AI155" s="3" t="s">
        <v>1204</v>
      </c>
      <c r="AJ155" s="3" t="s">
        <v>1196</v>
      </c>
      <c r="AK155" s="3" t="s">
        <v>135</v>
      </c>
      <c r="AL155" s="3" t="s">
        <v>1196</v>
      </c>
      <c r="AM155" s="3" t="s">
        <v>122</v>
      </c>
      <c r="AN155" s="3" t="s">
        <v>122</v>
      </c>
      <c r="AO155" s="3" t="s">
        <v>122</v>
      </c>
      <c r="AP155" s="3" t="s">
        <v>122</v>
      </c>
      <c r="AQ155" s="3" t="s">
        <v>122</v>
      </c>
      <c r="AR155" s="3" t="s">
        <v>125</v>
      </c>
      <c r="AS155" s="3" t="s">
        <v>546</v>
      </c>
      <c r="AT155" s="3" t="s">
        <v>546</v>
      </c>
      <c r="AU155" s="3" t="s">
        <v>371</v>
      </c>
    </row>
    <row r="156" spans="1:47" ht="45" customHeight="1" x14ac:dyDescent="0.25">
      <c r="A156" s="3" t="s">
        <v>1205</v>
      </c>
      <c r="B156" s="3" t="s">
        <v>109</v>
      </c>
      <c r="C156" s="3" t="s">
        <v>891</v>
      </c>
      <c r="D156" s="3" t="s">
        <v>892</v>
      </c>
      <c r="E156" s="3" t="s">
        <v>112</v>
      </c>
      <c r="F156" s="3" t="s">
        <v>113</v>
      </c>
      <c r="G156" s="3" t="s">
        <v>1206</v>
      </c>
      <c r="H156" s="3" t="s">
        <v>1096</v>
      </c>
      <c r="I156" s="3" t="s">
        <v>1207</v>
      </c>
      <c r="J156" s="3" t="s">
        <v>1208</v>
      </c>
      <c r="K156" s="3" t="s">
        <v>1209</v>
      </c>
      <c r="L156" s="3" t="s">
        <v>1210</v>
      </c>
      <c r="M156" s="3" t="s">
        <v>1211</v>
      </c>
      <c r="N156" s="3" t="s">
        <v>769</v>
      </c>
      <c r="O156" s="3" t="s">
        <v>122</v>
      </c>
      <c r="P156" s="3" t="s">
        <v>1212</v>
      </c>
      <c r="Q156" s="3" t="s">
        <v>1213</v>
      </c>
      <c r="R156" s="3" t="s">
        <v>125</v>
      </c>
      <c r="S156" s="3" t="s">
        <v>1214</v>
      </c>
      <c r="T156" s="3" t="s">
        <v>1215</v>
      </c>
      <c r="U156" s="3" t="s">
        <v>1216</v>
      </c>
      <c r="V156" s="3" t="s">
        <v>1217</v>
      </c>
      <c r="W156" s="3" t="s">
        <v>122</v>
      </c>
      <c r="X156" s="3" t="s">
        <v>122</v>
      </c>
      <c r="Y156" s="3" t="s">
        <v>130</v>
      </c>
      <c r="Z156" s="3" t="s">
        <v>122</v>
      </c>
      <c r="AA156" s="3" t="s">
        <v>1105</v>
      </c>
      <c r="AB156" s="3" t="s">
        <v>1208</v>
      </c>
      <c r="AC156" s="3" t="s">
        <v>122</v>
      </c>
      <c r="AD156" s="3" t="s">
        <v>1215</v>
      </c>
      <c r="AE156" s="3" t="s">
        <v>111</v>
      </c>
      <c r="AF156" s="3" t="s">
        <v>1218</v>
      </c>
      <c r="AG156" s="3" t="s">
        <v>122</v>
      </c>
      <c r="AH156" s="3" t="s">
        <v>153</v>
      </c>
      <c r="AI156" s="3" t="s">
        <v>154</v>
      </c>
      <c r="AJ156" s="3" t="s">
        <v>1209</v>
      </c>
      <c r="AK156" s="3" t="s">
        <v>135</v>
      </c>
      <c r="AL156" s="3" t="s">
        <v>1209</v>
      </c>
      <c r="AM156" s="3" t="s">
        <v>122</v>
      </c>
      <c r="AN156" s="3" t="s">
        <v>122</v>
      </c>
      <c r="AO156" s="3" t="s">
        <v>122</v>
      </c>
      <c r="AP156" s="3" t="s">
        <v>122</v>
      </c>
      <c r="AQ156" s="3" t="s">
        <v>122</v>
      </c>
      <c r="AR156" s="3" t="s">
        <v>125</v>
      </c>
      <c r="AS156" s="3" t="s">
        <v>546</v>
      </c>
      <c r="AT156" s="3" t="s">
        <v>546</v>
      </c>
      <c r="AU156" s="3" t="s">
        <v>371</v>
      </c>
    </row>
    <row r="157" spans="1:47" ht="45" customHeight="1" x14ac:dyDescent="0.25">
      <c r="A157" s="3" t="s">
        <v>1219</v>
      </c>
      <c r="B157" s="3" t="s">
        <v>109</v>
      </c>
      <c r="C157" s="3" t="s">
        <v>891</v>
      </c>
      <c r="D157" s="3" t="s">
        <v>892</v>
      </c>
      <c r="E157" s="3" t="s">
        <v>112</v>
      </c>
      <c r="F157" s="3" t="s">
        <v>185</v>
      </c>
      <c r="G157" s="3" t="s">
        <v>1220</v>
      </c>
      <c r="H157" s="3" t="s">
        <v>1096</v>
      </c>
      <c r="I157" s="3" t="s">
        <v>1221</v>
      </c>
      <c r="J157" s="3" t="s">
        <v>1222</v>
      </c>
      <c r="K157" s="3" t="s">
        <v>1223</v>
      </c>
      <c r="L157" s="3" t="s">
        <v>1224</v>
      </c>
      <c r="M157" s="3" t="s">
        <v>1225</v>
      </c>
      <c r="N157" s="3" t="s">
        <v>1226</v>
      </c>
      <c r="O157" s="3" t="s">
        <v>122</v>
      </c>
      <c r="P157" s="3" t="s">
        <v>1227</v>
      </c>
      <c r="Q157" s="3" t="s">
        <v>1228</v>
      </c>
      <c r="R157" s="3" t="s">
        <v>125</v>
      </c>
      <c r="S157" s="3" t="s">
        <v>1229</v>
      </c>
      <c r="T157" s="3" t="s">
        <v>952</v>
      </c>
      <c r="U157" s="3" t="s">
        <v>1230</v>
      </c>
      <c r="V157" s="3" t="s">
        <v>1231</v>
      </c>
      <c r="W157" s="3" t="s">
        <v>122</v>
      </c>
      <c r="X157" s="3" t="s">
        <v>122</v>
      </c>
      <c r="Y157" s="3" t="s">
        <v>130</v>
      </c>
      <c r="Z157" s="3" t="s">
        <v>122</v>
      </c>
      <c r="AA157" s="3" t="s">
        <v>1105</v>
      </c>
      <c r="AB157" s="3" t="s">
        <v>1222</v>
      </c>
      <c r="AC157" s="3" t="s">
        <v>122</v>
      </c>
      <c r="AD157" s="3" t="s">
        <v>952</v>
      </c>
      <c r="AE157" s="3" t="s">
        <v>111</v>
      </c>
      <c r="AF157" s="3" t="s">
        <v>1232</v>
      </c>
      <c r="AG157" s="3" t="s">
        <v>122</v>
      </c>
      <c r="AH157" s="3" t="s">
        <v>133</v>
      </c>
      <c r="AI157" s="3" t="s">
        <v>134</v>
      </c>
      <c r="AJ157" s="3" t="s">
        <v>1223</v>
      </c>
      <c r="AK157" s="3" t="s">
        <v>135</v>
      </c>
      <c r="AL157" s="3" t="s">
        <v>1223</v>
      </c>
      <c r="AM157" s="3" t="s">
        <v>122</v>
      </c>
      <c r="AN157" s="3" t="s">
        <v>122</v>
      </c>
      <c r="AO157" s="3" t="s">
        <v>122</v>
      </c>
      <c r="AP157" s="3" t="s">
        <v>122</v>
      </c>
      <c r="AQ157" s="3" t="s">
        <v>122</v>
      </c>
      <c r="AR157" s="3" t="s">
        <v>125</v>
      </c>
      <c r="AS157" s="3" t="s">
        <v>546</v>
      </c>
      <c r="AT157" s="3" t="s">
        <v>546</v>
      </c>
      <c r="AU157" s="3" t="s">
        <v>137</v>
      </c>
    </row>
    <row r="158" spans="1:47" ht="45" customHeight="1" x14ac:dyDescent="0.25">
      <c r="A158" s="3" t="s">
        <v>1233</v>
      </c>
      <c r="B158" s="3" t="s">
        <v>109</v>
      </c>
      <c r="C158" s="3" t="s">
        <v>891</v>
      </c>
      <c r="D158" s="3" t="s">
        <v>892</v>
      </c>
      <c r="E158" s="3" t="s">
        <v>112</v>
      </c>
      <c r="F158" s="3" t="s">
        <v>113</v>
      </c>
      <c r="G158" s="3" t="s">
        <v>1234</v>
      </c>
      <c r="H158" s="3" t="s">
        <v>1096</v>
      </c>
      <c r="I158" s="3" t="s">
        <v>1235</v>
      </c>
      <c r="J158" s="3" t="s">
        <v>1236</v>
      </c>
      <c r="K158" s="3" t="s">
        <v>1237</v>
      </c>
      <c r="L158" s="3" t="s">
        <v>1100</v>
      </c>
      <c r="M158" s="3" t="s">
        <v>593</v>
      </c>
      <c r="N158" s="3" t="s">
        <v>507</v>
      </c>
      <c r="O158" s="3" t="s">
        <v>122</v>
      </c>
      <c r="P158" s="3" t="s">
        <v>594</v>
      </c>
      <c r="Q158" s="3" t="s">
        <v>163</v>
      </c>
      <c r="R158" s="3" t="s">
        <v>125</v>
      </c>
      <c r="S158" s="3" t="s">
        <v>1238</v>
      </c>
      <c r="T158" s="3" t="s">
        <v>1239</v>
      </c>
      <c r="U158" s="3" t="s">
        <v>1240</v>
      </c>
      <c r="V158" s="3" t="s">
        <v>1241</v>
      </c>
      <c r="W158" s="3" t="s">
        <v>122</v>
      </c>
      <c r="X158" s="3" t="s">
        <v>122</v>
      </c>
      <c r="Y158" s="3" t="s">
        <v>130</v>
      </c>
      <c r="Z158" s="3" t="s">
        <v>122</v>
      </c>
      <c r="AA158" s="3" t="s">
        <v>1144</v>
      </c>
      <c r="AB158" s="3" t="s">
        <v>1236</v>
      </c>
      <c r="AC158" s="3" t="s">
        <v>122</v>
      </c>
      <c r="AD158" s="3" t="s">
        <v>1239</v>
      </c>
      <c r="AE158" s="3" t="s">
        <v>111</v>
      </c>
      <c r="AF158" s="3" t="s">
        <v>1242</v>
      </c>
      <c r="AG158" s="3" t="s">
        <v>122</v>
      </c>
      <c r="AH158" s="3" t="s">
        <v>133</v>
      </c>
      <c r="AI158" s="3" t="s">
        <v>134</v>
      </c>
      <c r="AJ158" s="3" t="s">
        <v>1237</v>
      </c>
      <c r="AK158" s="3" t="s">
        <v>135</v>
      </c>
      <c r="AL158" s="3" t="s">
        <v>1237</v>
      </c>
      <c r="AM158" s="3" t="s">
        <v>122</v>
      </c>
      <c r="AN158" s="3" t="s">
        <v>122</v>
      </c>
      <c r="AO158" s="3" t="s">
        <v>122</v>
      </c>
      <c r="AP158" s="3" t="s">
        <v>122</v>
      </c>
      <c r="AQ158" s="3" t="s">
        <v>122</v>
      </c>
      <c r="AR158" s="3" t="s">
        <v>125</v>
      </c>
      <c r="AS158" s="3" t="s">
        <v>546</v>
      </c>
      <c r="AT158" s="3" t="s">
        <v>546</v>
      </c>
      <c r="AU158" s="3" t="s">
        <v>371</v>
      </c>
    </row>
    <row r="159" spans="1:47" ht="45" customHeight="1" x14ac:dyDescent="0.25">
      <c r="A159" s="3" t="s">
        <v>1243</v>
      </c>
      <c r="B159" s="3" t="s">
        <v>109</v>
      </c>
      <c r="C159" s="3" t="s">
        <v>891</v>
      </c>
      <c r="D159" s="3" t="s">
        <v>892</v>
      </c>
      <c r="E159" s="3" t="s">
        <v>112</v>
      </c>
      <c r="F159" s="3" t="s">
        <v>185</v>
      </c>
      <c r="G159" s="3" t="s">
        <v>1244</v>
      </c>
      <c r="H159" s="3" t="s">
        <v>1133</v>
      </c>
      <c r="I159" s="3" t="s">
        <v>1245</v>
      </c>
      <c r="J159" s="3" t="s">
        <v>1246</v>
      </c>
      <c r="K159" s="3" t="s">
        <v>1247</v>
      </c>
      <c r="L159" s="3" t="s">
        <v>915</v>
      </c>
      <c r="M159" s="3" t="s">
        <v>1248</v>
      </c>
      <c r="N159" s="3" t="s">
        <v>1249</v>
      </c>
      <c r="O159" s="3" t="s">
        <v>122</v>
      </c>
      <c r="P159" s="3" t="s">
        <v>1250</v>
      </c>
      <c r="Q159" s="3" t="s">
        <v>1251</v>
      </c>
      <c r="R159" s="3" t="s">
        <v>125</v>
      </c>
      <c r="S159" s="3" t="s">
        <v>1252</v>
      </c>
      <c r="T159" s="3" t="s">
        <v>1152</v>
      </c>
      <c r="U159" s="3" t="s">
        <v>1253</v>
      </c>
      <c r="V159" s="3" t="s">
        <v>1253</v>
      </c>
      <c r="W159" s="3" t="s">
        <v>122</v>
      </c>
      <c r="X159" s="3" t="s">
        <v>122</v>
      </c>
      <c r="Y159" s="3" t="s">
        <v>130</v>
      </c>
      <c r="Z159" s="3" t="s">
        <v>122</v>
      </c>
      <c r="AA159" s="3" t="s">
        <v>1105</v>
      </c>
      <c r="AB159" s="3" t="s">
        <v>1246</v>
      </c>
      <c r="AC159" s="3" t="s">
        <v>122</v>
      </c>
      <c r="AD159" s="3" t="s">
        <v>1254</v>
      </c>
      <c r="AE159" s="3" t="s">
        <v>111</v>
      </c>
      <c r="AF159" s="3" t="s">
        <v>1255</v>
      </c>
      <c r="AG159" s="3" t="s">
        <v>122</v>
      </c>
      <c r="AH159" s="3" t="s">
        <v>153</v>
      </c>
      <c r="AI159" s="3" t="s">
        <v>154</v>
      </c>
      <c r="AJ159" s="3" t="s">
        <v>1247</v>
      </c>
      <c r="AK159" s="3" t="s">
        <v>135</v>
      </c>
      <c r="AL159" s="3" t="s">
        <v>1247</v>
      </c>
      <c r="AM159" s="3" t="s">
        <v>122</v>
      </c>
      <c r="AN159" s="3" t="s">
        <v>122</v>
      </c>
      <c r="AO159" s="3" t="s">
        <v>122</v>
      </c>
      <c r="AP159" s="3" t="s">
        <v>122</v>
      </c>
      <c r="AQ159" s="3" t="s">
        <v>122</v>
      </c>
      <c r="AR159" s="3" t="s">
        <v>125</v>
      </c>
      <c r="AS159" s="3" t="s">
        <v>546</v>
      </c>
      <c r="AT159" s="3" t="s">
        <v>546</v>
      </c>
      <c r="AU159" s="3" t="s">
        <v>155</v>
      </c>
    </row>
    <row r="160" spans="1:47" ht="45" customHeight="1" x14ac:dyDescent="0.25">
      <c r="A160" s="3" t="s">
        <v>1256</v>
      </c>
      <c r="B160" s="3" t="s">
        <v>109</v>
      </c>
      <c r="C160" s="3" t="s">
        <v>891</v>
      </c>
      <c r="D160" s="3" t="s">
        <v>892</v>
      </c>
      <c r="E160" s="3" t="s">
        <v>112</v>
      </c>
      <c r="F160" s="3" t="s">
        <v>335</v>
      </c>
      <c r="G160" s="3" t="s">
        <v>1257</v>
      </c>
      <c r="H160" s="3" t="s">
        <v>1258</v>
      </c>
      <c r="I160" s="3" t="s">
        <v>1259</v>
      </c>
      <c r="J160" s="3" t="s">
        <v>1260</v>
      </c>
      <c r="K160" s="3" t="s">
        <v>1261</v>
      </c>
      <c r="L160" s="3" t="s">
        <v>122</v>
      </c>
      <c r="M160" s="3" t="s">
        <v>122</v>
      </c>
      <c r="N160" s="3" t="s">
        <v>122</v>
      </c>
      <c r="O160" s="3" t="s">
        <v>1262</v>
      </c>
      <c r="P160" s="3" t="s">
        <v>1263</v>
      </c>
      <c r="Q160" s="3" t="s">
        <v>163</v>
      </c>
      <c r="R160" s="3" t="s">
        <v>125</v>
      </c>
      <c r="S160" s="3" t="s">
        <v>122</v>
      </c>
      <c r="T160" s="3" t="s">
        <v>965</v>
      </c>
      <c r="U160" s="3" t="s">
        <v>354</v>
      </c>
      <c r="V160" s="3" t="s">
        <v>355</v>
      </c>
      <c r="W160" s="3" t="s">
        <v>122</v>
      </c>
      <c r="X160" s="3" t="s">
        <v>122</v>
      </c>
      <c r="Y160" s="3" t="s">
        <v>130</v>
      </c>
      <c r="Z160" s="3" t="s">
        <v>122</v>
      </c>
      <c r="AA160" s="3" t="s">
        <v>131</v>
      </c>
      <c r="AB160" s="3" t="s">
        <v>1264</v>
      </c>
      <c r="AC160" s="3" t="s">
        <v>122</v>
      </c>
      <c r="AD160" s="3" t="s">
        <v>891</v>
      </c>
      <c r="AE160" s="3" t="s">
        <v>892</v>
      </c>
      <c r="AF160" s="3" t="s">
        <v>1265</v>
      </c>
      <c r="AG160" s="3" t="s">
        <v>122</v>
      </c>
      <c r="AH160" s="3" t="s">
        <v>153</v>
      </c>
      <c r="AI160" s="3" t="s">
        <v>154</v>
      </c>
      <c r="AJ160" s="3" t="s">
        <v>1261</v>
      </c>
      <c r="AK160" s="3" t="s">
        <v>135</v>
      </c>
      <c r="AL160" s="3" t="s">
        <v>1261</v>
      </c>
      <c r="AM160" s="3" t="s">
        <v>122</v>
      </c>
      <c r="AN160" s="3" t="s">
        <v>122</v>
      </c>
      <c r="AO160" s="3" t="s">
        <v>122</v>
      </c>
      <c r="AP160" s="3" t="s">
        <v>122</v>
      </c>
      <c r="AQ160" s="3" t="s">
        <v>122</v>
      </c>
      <c r="AR160" s="3" t="s">
        <v>125</v>
      </c>
      <c r="AS160" s="3" t="s">
        <v>546</v>
      </c>
      <c r="AT160" s="3" t="s">
        <v>546</v>
      </c>
      <c r="AU160" s="3" t="s">
        <v>1266</v>
      </c>
    </row>
    <row r="161" spans="1:47" ht="45" customHeight="1" x14ac:dyDescent="0.25">
      <c r="A161" s="3" t="s">
        <v>1267</v>
      </c>
      <c r="B161" s="3" t="s">
        <v>109</v>
      </c>
      <c r="C161" s="3" t="s">
        <v>891</v>
      </c>
      <c r="D161" s="3" t="s">
        <v>892</v>
      </c>
      <c r="E161" s="3" t="s">
        <v>112</v>
      </c>
      <c r="F161" s="3" t="s">
        <v>185</v>
      </c>
      <c r="G161" s="3" t="s">
        <v>1268</v>
      </c>
      <c r="H161" s="3" t="s">
        <v>1096</v>
      </c>
      <c r="I161" s="3" t="s">
        <v>1269</v>
      </c>
      <c r="J161" s="3" t="s">
        <v>1270</v>
      </c>
      <c r="K161" s="3" t="s">
        <v>1271</v>
      </c>
      <c r="L161" s="3" t="s">
        <v>1272</v>
      </c>
      <c r="M161" s="3" t="s">
        <v>1273</v>
      </c>
      <c r="N161" s="3" t="s">
        <v>1274</v>
      </c>
      <c r="O161" s="3" t="s">
        <v>122</v>
      </c>
      <c r="P161" s="3" t="s">
        <v>1275</v>
      </c>
      <c r="Q161" s="3" t="s">
        <v>1276</v>
      </c>
      <c r="R161" s="3" t="s">
        <v>125</v>
      </c>
      <c r="S161" s="3" t="s">
        <v>1277</v>
      </c>
      <c r="T161" s="3" t="s">
        <v>1063</v>
      </c>
      <c r="U161" s="3" t="s">
        <v>122</v>
      </c>
      <c r="V161" s="3" t="s">
        <v>122</v>
      </c>
      <c r="W161" s="3" t="s">
        <v>122</v>
      </c>
      <c r="X161" s="3" t="s">
        <v>122</v>
      </c>
      <c r="Y161" s="3" t="s">
        <v>130</v>
      </c>
      <c r="Z161" s="3" t="s">
        <v>122</v>
      </c>
      <c r="AA161" s="3" t="s">
        <v>131</v>
      </c>
      <c r="AB161" s="3" t="s">
        <v>1270</v>
      </c>
      <c r="AC161" s="3" t="s">
        <v>122</v>
      </c>
      <c r="AD161" s="3" t="s">
        <v>1063</v>
      </c>
      <c r="AE161" s="3" t="s">
        <v>111</v>
      </c>
      <c r="AF161" s="3" t="s">
        <v>1278</v>
      </c>
      <c r="AG161" s="3" t="s">
        <v>122</v>
      </c>
      <c r="AH161" s="3" t="s">
        <v>153</v>
      </c>
      <c r="AI161" s="3" t="s">
        <v>154</v>
      </c>
      <c r="AJ161" s="3" t="s">
        <v>1271</v>
      </c>
      <c r="AK161" s="3" t="s">
        <v>135</v>
      </c>
      <c r="AL161" s="3" t="s">
        <v>1271</v>
      </c>
      <c r="AM161" s="3" t="s">
        <v>122</v>
      </c>
      <c r="AN161" s="3" t="s">
        <v>122</v>
      </c>
      <c r="AO161" s="3" t="s">
        <v>122</v>
      </c>
      <c r="AP161" s="3" t="s">
        <v>122</v>
      </c>
      <c r="AQ161" s="3" t="s">
        <v>122</v>
      </c>
      <c r="AR161" s="3" t="s">
        <v>125</v>
      </c>
      <c r="AS161" s="3" t="s">
        <v>546</v>
      </c>
      <c r="AT161" s="3" t="s">
        <v>546</v>
      </c>
      <c r="AU161" s="3" t="s">
        <v>1279</v>
      </c>
    </row>
    <row r="162" spans="1:47" ht="45" customHeight="1" x14ac:dyDescent="0.25">
      <c r="A162" s="3" t="s">
        <v>1280</v>
      </c>
      <c r="B162" s="3" t="s">
        <v>109</v>
      </c>
      <c r="C162" s="3" t="s">
        <v>891</v>
      </c>
      <c r="D162" s="3" t="s">
        <v>892</v>
      </c>
      <c r="E162" s="3" t="s">
        <v>112</v>
      </c>
      <c r="F162" s="3" t="s">
        <v>113</v>
      </c>
      <c r="G162" s="3" t="s">
        <v>1281</v>
      </c>
      <c r="H162" s="3" t="s">
        <v>1096</v>
      </c>
      <c r="I162" s="3" t="s">
        <v>1282</v>
      </c>
      <c r="J162" s="3" t="s">
        <v>1283</v>
      </c>
      <c r="K162" s="3" t="s">
        <v>1284</v>
      </c>
      <c r="L162" s="3" t="s">
        <v>567</v>
      </c>
      <c r="M162" s="3" t="s">
        <v>568</v>
      </c>
      <c r="N162" s="3" t="s">
        <v>569</v>
      </c>
      <c r="O162" s="3" t="s">
        <v>122</v>
      </c>
      <c r="P162" s="3" t="s">
        <v>570</v>
      </c>
      <c r="Q162" s="3" t="s">
        <v>1140</v>
      </c>
      <c r="R162" s="3" t="s">
        <v>125</v>
      </c>
      <c r="S162" s="3" t="s">
        <v>1285</v>
      </c>
      <c r="T162" s="3" t="s">
        <v>1063</v>
      </c>
      <c r="U162" s="3" t="s">
        <v>1286</v>
      </c>
      <c r="V162" s="3" t="s">
        <v>1287</v>
      </c>
      <c r="W162" s="3" t="s">
        <v>122</v>
      </c>
      <c r="X162" s="3" t="s">
        <v>122</v>
      </c>
      <c r="Y162" s="3" t="s">
        <v>130</v>
      </c>
      <c r="Z162" s="3" t="s">
        <v>122</v>
      </c>
      <c r="AA162" s="3" t="s">
        <v>131</v>
      </c>
      <c r="AB162" s="3" t="s">
        <v>1283</v>
      </c>
      <c r="AC162" s="3" t="s">
        <v>122</v>
      </c>
      <c r="AD162" s="3" t="s">
        <v>1063</v>
      </c>
      <c r="AE162" s="3" t="s">
        <v>947</v>
      </c>
      <c r="AF162" s="3" t="s">
        <v>1288</v>
      </c>
      <c r="AG162" s="3" t="s">
        <v>122</v>
      </c>
      <c r="AH162" s="3" t="s">
        <v>153</v>
      </c>
      <c r="AI162" s="3" t="s">
        <v>154</v>
      </c>
      <c r="AJ162" s="3" t="s">
        <v>1284</v>
      </c>
      <c r="AK162" s="3" t="s">
        <v>135</v>
      </c>
      <c r="AL162" s="3" t="s">
        <v>1284</v>
      </c>
      <c r="AM162" s="3" t="s">
        <v>122</v>
      </c>
      <c r="AN162" s="3" t="s">
        <v>122</v>
      </c>
      <c r="AO162" s="3" t="s">
        <v>122</v>
      </c>
      <c r="AP162" s="3" t="s">
        <v>122</v>
      </c>
      <c r="AQ162" s="3" t="s">
        <v>122</v>
      </c>
      <c r="AR162" s="3" t="s">
        <v>125</v>
      </c>
      <c r="AS162" s="3" t="s">
        <v>546</v>
      </c>
      <c r="AT162" s="3" t="s">
        <v>546</v>
      </c>
      <c r="AU162" s="3" t="s">
        <v>371</v>
      </c>
    </row>
    <row r="163" spans="1:47" ht="45" customHeight="1" x14ac:dyDescent="0.25">
      <c r="A163" s="3" t="s">
        <v>1289</v>
      </c>
      <c r="B163" s="3" t="s">
        <v>109</v>
      </c>
      <c r="C163" s="3" t="s">
        <v>891</v>
      </c>
      <c r="D163" s="3" t="s">
        <v>892</v>
      </c>
      <c r="E163" s="3" t="s">
        <v>112</v>
      </c>
      <c r="F163" s="3" t="s">
        <v>335</v>
      </c>
      <c r="G163" s="3" t="s">
        <v>1257</v>
      </c>
      <c r="H163" s="3" t="s">
        <v>1258</v>
      </c>
      <c r="I163" s="3" t="s">
        <v>1290</v>
      </c>
      <c r="J163" s="3" t="s">
        <v>1291</v>
      </c>
      <c r="K163" s="3" t="s">
        <v>1292</v>
      </c>
      <c r="L163" s="3" t="s">
        <v>122</v>
      </c>
      <c r="M163" s="3" t="s">
        <v>122</v>
      </c>
      <c r="N163" s="3" t="s">
        <v>122</v>
      </c>
      <c r="O163" s="3" t="s">
        <v>1262</v>
      </c>
      <c r="P163" s="3" t="s">
        <v>1263</v>
      </c>
      <c r="Q163" s="3" t="s">
        <v>163</v>
      </c>
      <c r="R163" s="3" t="s">
        <v>125</v>
      </c>
      <c r="S163" s="3" t="s">
        <v>122</v>
      </c>
      <c r="T163" s="3" t="s">
        <v>965</v>
      </c>
      <c r="U163" s="3" t="s">
        <v>346</v>
      </c>
      <c r="V163" s="3" t="s">
        <v>347</v>
      </c>
      <c r="W163" s="3" t="s">
        <v>122</v>
      </c>
      <c r="X163" s="3" t="s">
        <v>122</v>
      </c>
      <c r="Y163" s="3" t="s">
        <v>130</v>
      </c>
      <c r="Z163" s="3" t="s">
        <v>122</v>
      </c>
      <c r="AA163" s="3" t="s">
        <v>131</v>
      </c>
      <c r="AB163" s="3" t="s">
        <v>1291</v>
      </c>
      <c r="AC163" s="3" t="s">
        <v>122</v>
      </c>
      <c r="AD163" s="3" t="s">
        <v>891</v>
      </c>
      <c r="AE163" s="3" t="s">
        <v>892</v>
      </c>
      <c r="AF163" s="3" t="s">
        <v>1265</v>
      </c>
      <c r="AG163" s="3" t="s">
        <v>122</v>
      </c>
      <c r="AH163" s="3" t="s">
        <v>153</v>
      </c>
      <c r="AI163" s="3" t="s">
        <v>154</v>
      </c>
      <c r="AJ163" s="3" t="s">
        <v>1292</v>
      </c>
      <c r="AK163" s="3" t="s">
        <v>135</v>
      </c>
      <c r="AL163" s="3" t="s">
        <v>1292</v>
      </c>
      <c r="AM163" s="3" t="s">
        <v>122</v>
      </c>
      <c r="AN163" s="3" t="s">
        <v>122</v>
      </c>
      <c r="AO163" s="3" t="s">
        <v>122</v>
      </c>
      <c r="AP163" s="3" t="s">
        <v>122</v>
      </c>
      <c r="AQ163" s="3" t="s">
        <v>122</v>
      </c>
      <c r="AR163" s="3" t="s">
        <v>125</v>
      </c>
      <c r="AS163" s="3" t="s">
        <v>546</v>
      </c>
      <c r="AT163" s="3" t="s">
        <v>546</v>
      </c>
      <c r="AU163" s="3" t="s">
        <v>1266</v>
      </c>
    </row>
    <row r="164" spans="1:47" ht="45" customHeight="1" x14ac:dyDescent="0.25">
      <c r="A164" s="3" t="s">
        <v>1293</v>
      </c>
      <c r="B164" s="3" t="s">
        <v>109</v>
      </c>
      <c r="C164" s="3" t="s">
        <v>891</v>
      </c>
      <c r="D164" s="3" t="s">
        <v>892</v>
      </c>
      <c r="E164" s="3" t="s">
        <v>112</v>
      </c>
      <c r="F164" s="3" t="s">
        <v>185</v>
      </c>
      <c r="G164" s="3" t="s">
        <v>1294</v>
      </c>
      <c r="H164" s="3" t="s">
        <v>1295</v>
      </c>
      <c r="I164" s="3" t="s">
        <v>1296</v>
      </c>
      <c r="J164" s="3" t="s">
        <v>1297</v>
      </c>
      <c r="K164" s="3" t="s">
        <v>1298</v>
      </c>
      <c r="L164" s="3" t="s">
        <v>122</v>
      </c>
      <c r="M164" s="3" t="s">
        <v>122</v>
      </c>
      <c r="N164" s="3" t="s">
        <v>122</v>
      </c>
      <c r="O164" s="3" t="s">
        <v>1299</v>
      </c>
      <c r="P164" s="3" t="s">
        <v>1300</v>
      </c>
      <c r="Q164" s="3" t="s">
        <v>1301</v>
      </c>
      <c r="R164" s="3" t="s">
        <v>125</v>
      </c>
      <c r="S164" s="3" t="s">
        <v>122</v>
      </c>
      <c r="T164" s="3" t="s">
        <v>965</v>
      </c>
      <c r="U164" s="3" t="s">
        <v>1302</v>
      </c>
      <c r="V164" s="3" t="s">
        <v>1303</v>
      </c>
      <c r="W164" s="3" t="s">
        <v>122</v>
      </c>
      <c r="X164" s="3" t="s">
        <v>122</v>
      </c>
      <c r="Y164" s="3" t="s">
        <v>130</v>
      </c>
      <c r="Z164" s="3" t="s">
        <v>122</v>
      </c>
      <c r="AA164" s="3" t="s">
        <v>131</v>
      </c>
      <c r="AB164" s="3" t="s">
        <v>1297</v>
      </c>
      <c r="AC164" s="3" t="s">
        <v>122</v>
      </c>
      <c r="AD164" s="3" t="s">
        <v>965</v>
      </c>
      <c r="AE164" s="3" t="s">
        <v>1304</v>
      </c>
      <c r="AF164" s="3" t="s">
        <v>1305</v>
      </c>
      <c r="AG164" s="3" t="s">
        <v>122</v>
      </c>
      <c r="AH164" s="3" t="s">
        <v>153</v>
      </c>
      <c r="AI164" s="3" t="s">
        <v>154</v>
      </c>
      <c r="AJ164" s="3" t="s">
        <v>1298</v>
      </c>
      <c r="AK164" s="3" t="s">
        <v>135</v>
      </c>
      <c r="AL164" s="3" t="s">
        <v>1298</v>
      </c>
      <c r="AM164" s="3" t="s">
        <v>122</v>
      </c>
      <c r="AN164" s="3" t="s">
        <v>122</v>
      </c>
      <c r="AO164" s="3" t="s">
        <v>122</v>
      </c>
      <c r="AP164" s="3" t="s">
        <v>122</v>
      </c>
      <c r="AQ164" s="3" t="s">
        <v>122</v>
      </c>
      <c r="AR164" s="3" t="s">
        <v>125</v>
      </c>
      <c r="AS164" s="3" t="s">
        <v>546</v>
      </c>
      <c r="AT164" s="3" t="s">
        <v>546</v>
      </c>
      <c r="AU164" s="3" t="s">
        <v>1306</v>
      </c>
    </row>
    <row r="165" spans="1:47" ht="45" customHeight="1" x14ac:dyDescent="0.25">
      <c r="A165" s="3" t="s">
        <v>1307</v>
      </c>
      <c r="B165" s="3" t="s">
        <v>109</v>
      </c>
      <c r="C165" s="3" t="s">
        <v>891</v>
      </c>
      <c r="D165" s="3" t="s">
        <v>892</v>
      </c>
      <c r="E165" s="3" t="s">
        <v>112</v>
      </c>
      <c r="F165" s="3" t="s">
        <v>185</v>
      </c>
      <c r="G165" s="3" t="s">
        <v>1308</v>
      </c>
      <c r="H165" s="3" t="s">
        <v>1096</v>
      </c>
      <c r="I165" s="3" t="s">
        <v>1309</v>
      </c>
      <c r="J165" s="3" t="s">
        <v>1310</v>
      </c>
      <c r="K165" s="3" t="s">
        <v>1311</v>
      </c>
      <c r="L165" s="3" t="s">
        <v>1312</v>
      </c>
      <c r="M165" s="3" t="s">
        <v>317</v>
      </c>
      <c r="N165" s="3" t="s">
        <v>531</v>
      </c>
      <c r="O165" s="3" t="s">
        <v>122</v>
      </c>
      <c r="P165" s="3" t="s">
        <v>1313</v>
      </c>
      <c r="Q165" s="3" t="s">
        <v>459</v>
      </c>
      <c r="R165" s="3" t="s">
        <v>125</v>
      </c>
      <c r="S165" s="3" t="s">
        <v>1314</v>
      </c>
      <c r="T165" s="3" t="s">
        <v>969</v>
      </c>
      <c r="U165" s="3" t="s">
        <v>1315</v>
      </c>
      <c r="V165" s="3" t="s">
        <v>1316</v>
      </c>
      <c r="W165" s="3" t="s">
        <v>122</v>
      </c>
      <c r="X165" s="3" t="s">
        <v>122</v>
      </c>
      <c r="Y165" s="3" t="s">
        <v>130</v>
      </c>
      <c r="Z165" s="3" t="s">
        <v>122</v>
      </c>
      <c r="AA165" s="3" t="s">
        <v>131</v>
      </c>
      <c r="AB165" s="3" t="s">
        <v>1310</v>
      </c>
      <c r="AC165" s="3" t="s">
        <v>122</v>
      </c>
      <c r="AD165" s="3" t="s">
        <v>969</v>
      </c>
      <c r="AE165" s="3" t="s">
        <v>1317</v>
      </c>
      <c r="AF165" s="3" t="s">
        <v>1318</v>
      </c>
      <c r="AG165" s="3" t="s">
        <v>122</v>
      </c>
      <c r="AH165" s="3" t="s">
        <v>153</v>
      </c>
      <c r="AI165" s="3" t="s">
        <v>154</v>
      </c>
      <c r="AJ165" s="3" t="s">
        <v>1311</v>
      </c>
      <c r="AK165" s="3" t="s">
        <v>135</v>
      </c>
      <c r="AL165" s="3" t="s">
        <v>1311</v>
      </c>
      <c r="AM165" s="3" t="s">
        <v>122</v>
      </c>
      <c r="AN165" s="3" t="s">
        <v>122</v>
      </c>
      <c r="AO165" s="3" t="s">
        <v>122</v>
      </c>
      <c r="AP165" s="3" t="s">
        <v>122</v>
      </c>
      <c r="AQ165" s="3" t="s">
        <v>122</v>
      </c>
      <c r="AR165" s="3" t="s">
        <v>125</v>
      </c>
      <c r="AS165" s="3" t="s">
        <v>546</v>
      </c>
      <c r="AT165" s="3" t="s">
        <v>546</v>
      </c>
      <c r="AU165" s="3" t="s">
        <v>371</v>
      </c>
    </row>
    <row r="166" spans="1:47" ht="45" customHeight="1" x14ac:dyDescent="0.25">
      <c r="A166" s="3" t="s">
        <v>1319</v>
      </c>
      <c r="B166" s="3" t="s">
        <v>109</v>
      </c>
      <c r="C166" s="3" t="s">
        <v>891</v>
      </c>
      <c r="D166" s="3" t="s">
        <v>892</v>
      </c>
      <c r="E166" s="3" t="s">
        <v>112</v>
      </c>
      <c r="F166" s="3" t="s">
        <v>113</v>
      </c>
      <c r="G166" s="3" t="s">
        <v>1320</v>
      </c>
      <c r="H166" s="3" t="s">
        <v>1096</v>
      </c>
      <c r="I166" s="3" t="s">
        <v>1321</v>
      </c>
      <c r="J166" s="3" t="s">
        <v>1322</v>
      </c>
      <c r="K166" s="3" t="s">
        <v>1323</v>
      </c>
      <c r="L166" s="3" t="s">
        <v>1324</v>
      </c>
      <c r="M166" s="3" t="s">
        <v>120</v>
      </c>
      <c r="N166" s="3" t="s">
        <v>1113</v>
      </c>
      <c r="O166" s="3" t="s">
        <v>122</v>
      </c>
      <c r="P166" s="3" t="s">
        <v>1325</v>
      </c>
      <c r="Q166" s="3" t="s">
        <v>163</v>
      </c>
      <c r="R166" s="3" t="s">
        <v>125</v>
      </c>
      <c r="S166" s="3" t="s">
        <v>1326</v>
      </c>
      <c r="T166" s="3" t="s">
        <v>826</v>
      </c>
      <c r="U166" s="3" t="s">
        <v>1327</v>
      </c>
      <c r="V166" s="3" t="s">
        <v>1328</v>
      </c>
      <c r="W166" s="3" t="s">
        <v>122</v>
      </c>
      <c r="X166" s="3" t="s">
        <v>122</v>
      </c>
      <c r="Y166" s="3" t="s">
        <v>130</v>
      </c>
      <c r="Z166" s="3" t="s">
        <v>122</v>
      </c>
      <c r="AA166" s="3" t="s">
        <v>1105</v>
      </c>
      <c r="AB166" s="3" t="s">
        <v>1322</v>
      </c>
      <c r="AC166" s="3" t="s">
        <v>122</v>
      </c>
      <c r="AD166" s="3" t="s">
        <v>826</v>
      </c>
      <c r="AE166" s="3" t="s">
        <v>111</v>
      </c>
      <c r="AF166" s="3" t="s">
        <v>1329</v>
      </c>
      <c r="AG166" s="3" t="s">
        <v>122</v>
      </c>
      <c r="AH166" s="3" t="s">
        <v>133</v>
      </c>
      <c r="AI166" s="3" t="s">
        <v>134</v>
      </c>
      <c r="AJ166" s="3" t="s">
        <v>1323</v>
      </c>
      <c r="AK166" s="3" t="s">
        <v>135</v>
      </c>
      <c r="AL166" s="3" t="s">
        <v>1323</v>
      </c>
      <c r="AM166" s="3" t="s">
        <v>122</v>
      </c>
      <c r="AN166" s="3" t="s">
        <v>122</v>
      </c>
      <c r="AO166" s="3" t="s">
        <v>122</v>
      </c>
      <c r="AP166" s="3" t="s">
        <v>122</v>
      </c>
      <c r="AQ166" s="3" t="s">
        <v>122</v>
      </c>
      <c r="AR166" s="3" t="s">
        <v>125</v>
      </c>
      <c r="AS166" s="3" t="s">
        <v>546</v>
      </c>
      <c r="AT166" s="3" t="s">
        <v>546</v>
      </c>
      <c r="AU166" s="3" t="s">
        <v>137</v>
      </c>
    </row>
    <row r="167" spans="1:47" ht="45" customHeight="1" x14ac:dyDescent="0.25">
      <c r="A167" s="3" t="s">
        <v>1330</v>
      </c>
      <c r="B167" s="3" t="s">
        <v>109</v>
      </c>
      <c r="C167" s="3" t="s">
        <v>891</v>
      </c>
      <c r="D167" s="3" t="s">
        <v>892</v>
      </c>
      <c r="E167" s="3" t="s">
        <v>112</v>
      </c>
      <c r="F167" s="3" t="s">
        <v>113</v>
      </c>
      <c r="G167" s="3" t="s">
        <v>1331</v>
      </c>
      <c r="H167" s="3" t="s">
        <v>1096</v>
      </c>
      <c r="I167" s="3" t="s">
        <v>1332</v>
      </c>
      <c r="J167" s="3" t="s">
        <v>1333</v>
      </c>
      <c r="K167" s="3" t="s">
        <v>1334</v>
      </c>
      <c r="L167" s="3" t="s">
        <v>122</v>
      </c>
      <c r="M167" s="3" t="s">
        <v>122</v>
      </c>
      <c r="N167" s="3" t="s">
        <v>122</v>
      </c>
      <c r="O167" s="3" t="s">
        <v>1335</v>
      </c>
      <c r="P167" s="3" t="s">
        <v>1336</v>
      </c>
      <c r="Q167" s="3" t="s">
        <v>252</v>
      </c>
      <c r="R167" s="3" t="s">
        <v>125</v>
      </c>
      <c r="S167" s="3" t="s">
        <v>1337</v>
      </c>
      <c r="T167" s="3" t="s">
        <v>826</v>
      </c>
      <c r="U167" s="3" t="s">
        <v>1338</v>
      </c>
      <c r="V167" s="3" t="s">
        <v>1339</v>
      </c>
      <c r="W167" s="3" t="s">
        <v>122</v>
      </c>
      <c r="X167" s="3" t="s">
        <v>122</v>
      </c>
      <c r="Y167" s="3" t="s">
        <v>130</v>
      </c>
      <c r="Z167" s="3" t="s">
        <v>122</v>
      </c>
      <c r="AA167" s="3" t="s">
        <v>1105</v>
      </c>
      <c r="AB167" s="3" t="s">
        <v>1333</v>
      </c>
      <c r="AC167" s="3" t="s">
        <v>122</v>
      </c>
      <c r="AD167" s="3" t="s">
        <v>826</v>
      </c>
      <c r="AE167" s="3" t="s">
        <v>111</v>
      </c>
      <c r="AF167" s="3" t="s">
        <v>1340</v>
      </c>
      <c r="AG167" s="3" t="s">
        <v>122</v>
      </c>
      <c r="AH167" s="3" t="s">
        <v>133</v>
      </c>
      <c r="AI167" s="3" t="s">
        <v>134</v>
      </c>
      <c r="AJ167" s="3" t="s">
        <v>1334</v>
      </c>
      <c r="AK167" s="3" t="s">
        <v>135</v>
      </c>
      <c r="AL167" s="3" t="s">
        <v>1334</v>
      </c>
      <c r="AM167" s="3" t="s">
        <v>122</v>
      </c>
      <c r="AN167" s="3" t="s">
        <v>122</v>
      </c>
      <c r="AO167" s="3" t="s">
        <v>122</v>
      </c>
      <c r="AP167" s="3" t="s">
        <v>122</v>
      </c>
      <c r="AQ167" s="3" t="s">
        <v>122</v>
      </c>
      <c r="AR167" s="3" t="s">
        <v>125</v>
      </c>
      <c r="AS167" s="3" t="s">
        <v>546</v>
      </c>
      <c r="AT167" s="3" t="s">
        <v>546</v>
      </c>
      <c r="AU167" s="3" t="s">
        <v>155</v>
      </c>
    </row>
    <row r="168" spans="1:47" ht="45" customHeight="1" x14ac:dyDescent="0.25">
      <c r="A168" s="3" t="s">
        <v>1341</v>
      </c>
      <c r="B168" s="3" t="s">
        <v>109</v>
      </c>
      <c r="C168" s="3" t="s">
        <v>891</v>
      </c>
      <c r="D168" s="3" t="s">
        <v>892</v>
      </c>
      <c r="E168" s="3" t="s">
        <v>112</v>
      </c>
      <c r="F168" s="3" t="s">
        <v>185</v>
      </c>
      <c r="G168" s="3" t="s">
        <v>1342</v>
      </c>
      <c r="H168" s="3" t="s">
        <v>1096</v>
      </c>
      <c r="I168" s="3" t="s">
        <v>1343</v>
      </c>
      <c r="J168" s="3" t="s">
        <v>1344</v>
      </c>
      <c r="K168" s="3" t="s">
        <v>1345</v>
      </c>
      <c r="L168" s="3" t="s">
        <v>1346</v>
      </c>
      <c r="M168" s="3" t="s">
        <v>769</v>
      </c>
      <c r="N168" s="3" t="s">
        <v>1347</v>
      </c>
      <c r="O168" s="3" t="s">
        <v>122</v>
      </c>
      <c r="P168" s="3" t="s">
        <v>1348</v>
      </c>
      <c r="Q168" s="3" t="s">
        <v>163</v>
      </c>
      <c r="R168" s="3" t="s">
        <v>1349</v>
      </c>
      <c r="S168" s="3" t="s">
        <v>1350</v>
      </c>
      <c r="T168" s="3" t="s">
        <v>826</v>
      </c>
      <c r="U168" s="3" t="s">
        <v>1351</v>
      </c>
      <c r="V168" s="3" t="s">
        <v>1352</v>
      </c>
      <c r="W168" s="3" t="s">
        <v>122</v>
      </c>
      <c r="X168" s="3" t="s">
        <v>122</v>
      </c>
      <c r="Y168" s="3" t="s">
        <v>130</v>
      </c>
      <c r="Z168" s="3" t="s">
        <v>122</v>
      </c>
      <c r="AA168" s="3" t="s">
        <v>1105</v>
      </c>
      <c r="AB168" s="3" t="s">
        <v>1344</v>
      </c>
      <c r="AC168" s="3" t="s">
        <v>122</v>
      </c>
      <c r="AD168" s="3" t="s">
        <v>826</v>
      </c>
      <c r="AE168" s="3" t="s">
        <v>111</v>
      </c>
      <c r="AF168" s="3" t="s">
        <v>1353</v>
      </c>
      <c r="AG168" s="3" t="s">
        <v>122</v>
      </c>
      <c r="AH168" s="3" t="s">
        <v>133</v>
      </c>
      <c r="AI168" s="3" t="s">
        <v>134</v>
      </c>
      <c r="AJ168" s="3" t="s">
        <v>1345</v>
      </c>
      <c r="AK168" s="3" t="s">
        <v>135</v>
      </c>
      <c r="AL168" s="3" t="s">
        <v>1345</v>
      </c>
      <c r="AM168" s="3" t="s">
        <v>122</v>
      </c>
      <c r="AN168" s="3" t="s">
        <v>122</v>
      </c>
      <c r="AO168" s="3" t="s">
        <v>122</v>
      </c>
      <c r="AP168" s="3" t="s">
        <v>122</v>
      </c>
      <c r="AQ168" s="3" t="s">
        <v>122</v>
      </c>
      <c r="AR168" s="3" t="s">
        <v>125</v>
      </c>
      <c r="AS168" s="3" t="s">
        <v>546</v>
      </c>
      <c r="AT168" s="3" t="s">
        <v>546</v>
      </c>
      <c r="AU168" s="3" t="s">
        <v>155</v>
      </c>
    </row>
    <row r="169" spans="1:47" ht="45" customHeight="1" x14ac:dyDescent="0.25">
      <c r="A169" s="3" t="s">
        <v>1354</v>
      </c>
      <c r="B169" s="3" t="s">
        <v>109</v>
      </c>
      <c r="C169" s="3" t="s">
        <v>891</v>
      </c>
      <c r="D169" s="3" t="s">
        <v>892</v>
      </c>
      <c r="E169" s="3" t="s">
        <v>112</v>
      </c>
      <c r="F169" s="3" t="s">
        <v>113</v>
      </c>
      <c r="G169" s="3" t="s">
        <v>1355</v>
      </c>
      <c r="H169" s="3" t="s">
        <v>1096</v>
      </c>
      <c r="I169" s="3" t="s">
        <v>1356</v>
      </c>
      <c r="J169" s="3" t="s">
        <v>1357</v>
      </c>
      <c r="K169" s="3" t="s">
        <v>1358</v>
      </c>
      <c r="L169" s="3" t="s">
        <v>122</v>
      </c>
      <c r="M169" s="3" t="s">
        <v>122</v>
      </c>
      <c r="N169" s="3" t="s">
        <v>122</v>
      </c>
      <c r="O169" s="3" t="s">
        <v>1359</v>
      </c>
      <c r="P169" s="3" t="s">
        <v>1360</v>
      </c>
      <c r="Q169" s="3" t="s">
        <v>413</v>
      </c>
      <c r="R169" s="3" t="s">
        <v>1349</v>
      </c>
      <c r="S169" s="3" t="s">
        <v>1361</v>
      </c>
      <c r="T169" s="3" t="s">
        <v>1362</v>
      </c>
      <c r="U169" s="3" t="s">
        <v>1363</v>
      </c>
      <c r="V169" s="3" t="s">
        <v>1364</v>
      </c>
      <c r="W169" s="3" t="s">
        <v>122</v>
      </c>
      <c r="X169" s="3" t="s">
        <v>122</v>
      </c>
      <c r="Y169" s="3" t="s">
        <v>130</v>
      </c>
      <c r="Z169" s="3" t="s">
        <v>122</v>
      </c>
      <c r="AA169" s="3" t="s">
        <v>1105</v>
      </c>
      <c r="AB169" s="3" t="s">
        <v>1357</v>
      </c>
      <c r="AC169" s="3" t="s">
        <v>122</v>
      </c>
      <c r="AD169" s="3" t="s">
        <v>1362</v>
      </c>
      <c r="AE169" s="3" t="s">
        <v>111</v>
      </c>
      <c r="AF169" s="3" t="s">
        <v>1365</v>
      </c>
      <c r="AG169" s="3" t="s">
        <v>122</v>
      </c>
      <c r="AH169" s="3" t="s">
        <v>153</v>
      </c>
      <c r="AI169" s="3" t="s">
        <v>154</v>
      </c>
      <c r="AJ169" s="3" t="s">
        <v>1358</v>
      </c>
      <c r="AK169" s="3" t="s">
        <v>135</v>
      </c>
      <c r="AL169" s="3" t="s">
        <v>1358</v>
      </c>
      <c r="AM169" s="3" t="s">
        <v>122</v>
      </c>
      <c r="AN169" s="3" t="s">
        <v>122</v>
      </c>
      <c r="AO169" s="3" t="s">
        <v>122</v>
      </c>
      <c r="AP169" s="3" t="s">
        <v>122</v>
      </c>
      <c r="AQ169" s="3" t="s">
        <v>122</v>
      </c>
      <c r="AR169" s="3" t="s">
        <v>125</v>
      </c>
      <c r="AS169" s="3" t="s">
        <v>546</v>
      </c>
      <c r="AT169" s="3" t="s">
        <v>546</v>
      </c>
      <c r="AU169" s="3" t="s">
        <v>155</v>
      </c>
    </row>
    <row r="170" spans="1:47" ht="45" customHeight="1" x14ac:dyDescent="0.25">
      <c r="A170" s="3" t="s">
        <v>1366</v>
      </c>
      <c r="B170" s="3" t="s">
        <v>109</v>
      </c>
      <c r="C170" s="3" t="s">
        <v>891</v>
      </c>
      <c r="D170" s="3" t="s">
        <v>892</v>
      </c>
      <c r="E170" s="3" t="s">
        <v>112</v>
      </c>
      <c r="F170" s="3" t="s">
        <v>185</v>
      </c>
      <c r="G170" s="3" t="s">
        <v>1367</v>
      </c>
      <c r="H170" s="3" t="s">
        <v>1096</v>
      </c>
      <c r="I170" s="3" t="s">
        <v>1368</v>
      </c>
      <c r="J170" s="3" t="s">
        <v>1369</v>
      </c>
      <c r="K170" s="3" t="s">
        <v>1370</v>
      </c>
      <c r="L170" s="3" t="s">
        <v>122</v>
      </c>
      <c r="M170" s="3" t="s">
        <v>122</v>
      </c>
      <c r="N170" s="3" t="s">
        <v>122</v>
      </c>
      <c r="O170" s="3" t="s">
        <v>1371</v>
      </c>
      <c r="P170" s="3" t="s">
        <v>122</v>
      </c>
      <c r="Q170" s="3" t="s">
        <v>1372</v>
      </c>
      <c r="R170" s="3" t="s">
        <v>125</v>
      </c>
      <c r="S170" s="3" t="s">
        <v>1373</v>
      </c>
      <c r="T170" s="3" t="s">
        <v>1374</v>
      </c>
      <c r="U170" s="3" t="s">
        <v>1375</v>
      </c>
      <c r="V170" s="3" t="s">
        <v>1376</v>
      </c>
      <c r="W170" s="3" t="s">
        <v>122</v>
      </c>
      <c r="X170" s="3" t="s">
        <v>122</v>
      </c>
      <c r="Y170" s="3" t="s">
        <v>130</v>
      </c>
      <c r="Z170" s="3" t="s">
        <v>122</v>
      </c>
      <c r="AA170" s="3" t="s">
        <v>131</v>
      </c>
      <c r="AB170" s="3" t="s">
        <v>1369</v>
      </c>
      <c r="AC170" s="3" t="s">
        <v>122</v>
      </c>
      <c r="AD170" s="3" t="s">
        <v>1374</v>
      </c>
      <c r="AE170" s="3" t="s">
        <v>111</v>
      </c>
      <c r="AF170" s="3" t="s">
        <v>1377</v>
      </c>
      <c r="AG170" s="3" t="s">
        <v>122</v>
      </c>
      <c r="AH170" s="3" t="s">
        <v>153</v>
      </c>
      <c r="AI170" s="3" t="s">
        <v>154</v>
      </c>
      <c r="AJ170" s="3" t="s">
        <v>1370</v>
      </c>
      <c r="AK170" s="3" t="s">
        <v>135</v>
      </c>
      <c r="AL170" s="3" t="s">
        <v>1370</v>
      </c>
      <c r="AM170" s="3" t="s">
        <v>122</v>
      </c>
      <c r="AN170" s="3" t="s">
        <v>122</v>
      </c>
      <c r="AO170" s="3" t="s">
        <v>122</v>
      </c>
      <c r="AP170" s="3" t="s">
        <v>122</v>
      </c>
      <c r="AQ170" s="3" t="s">
        <v>122</v>
      </c>
      <c r="AR170" s="3" t="s">
        <v>125</v>
      </c>
      <c r="AS170" s="3" t="s">
        <v>546</v>
      </c>
      <c r="AT170" s="3" t="s">
        <v>546</v>
      </c>
      <c r="AU170" s="3" t="s">
        <v>371</v>
      </c>
    </row>
    <row r="171" spans="1:47" ht="45" customHeight="1" x14ac:dyDescent="0.25">
      <c r="A171" s="3" t="s">
        <v>1378</v>
      </c>
      <c r="B171" s="3" t="s">
        <v>109</v>
      </c>
      <c r="C171" s="3" t="s">
        <v>891</v>
      </c>
      <c r="D171" s="3" t="s">
        <v>892</v>
      </c>
      <c r="E171" s="3" t="s">
        <v>112</v>
      </c>
      <c r="F171" s="3" t="s">
        <v>335</v>
      </c>
      <c r="G171" s="3" t="s">
        <v>1379</v>
      </c>
      <c r="H171" s="3" t="s">
        <v>1096</v>
      </c>
      <c r="I171" s="3" t="s">
        <v>1380</v>
      </c>
      <c r="J171" s="3" t="s">
        <v>1381</v>
      </c>
      <c r="K171" s="3" t="s">
        <v>1382</v>
      </c>
      <c r="L171" s="3" t="s">
        <v>122</v>
      </c>
      <c r="M171" s="3" t="s">
        <v>122</v>
      </c>
      <c r="N171" s="3" t="s">
        <v>122</v>
      </c>
      <c r="O171" s="3" t="s">
        <v>1383</v>
      </c>
      <c r="P171" s="3" t="s">
        <v>1384</v>
      </c>
      <c r="Q171" s="3" t="s">
        <v>124</v>
      </c>
      <c r="R171" s="3" t="s">
        <v>125</v>
      </c>
      <c r="S171" s="3" t="s">
        <v>1385</v>
      </c>
      <c r="T171" s="3" t="s">
        <v>1063</v>
      </c>
      <c r="U171" s="3" t="s">
        <v>1386</v>
      </c>
      <c r="V171" s="3" t="s">
        <v>1387</v>
      </c>
      <c r="W171" s="3" t="s">
        <v>122</v>
      </c>
      <c r="X171" s="3" t="s">
        <v>122</v>
      </c>
      <c r="Y171" s="3" t="s">
        <v>130</v>
      </c>
      <c r="Z171" s="3" t="s">
        <v>122</v>
      </c>
      <c r="AA171" s="3" t="s">
        <v>131</v>
      </c>
      <c r="AB171" s="3" t="s">
        <v>1381</v>
      </c>
      <c r="AC171" s="3" t="s">
        <v>122</v>
      </c>
      <c r="AD171" s="3" t="s">
        <v>1063</v>
      </c>
      <c r="AE171" s="3" t="s">
        <v>996</v>
      </c>
      <c r="AF171" s="3" t="s">
        <v>1388</v>
      </c>
      <c r="AG171" s="3" t="s">
        <v>122</v>
      </c>
      <c r="AH171" s="3" t="s">
        <v>133</v>
      </c>
      <c r="AI171" s="3" t="s">
        <v>134</v>
      </c>
      <c r="AJ171" s="3" t="s">
        <v>1382</v>
      </c>
      <c r="AK171" s="3" t="s">
        <v>135</v>
      </c>
      <c r="AL171" s="3" t="s">
        <v>1382</v>
      </c>
      <c r="AM171" s="3" t="s">
        <v>122</v>
      </c>
      <c r="AN171" s="3" t="s">
        <v>122</v>
      </c>
      <c r="AO171" s="3" t="s">
        <v>122</v>
      </c>
      <c r="AP171" s="3" t="s">
        <v>122</v>
      </c>
      <c r="AQ171" s="3" t="s">
        <v>122</v>
      </c>
      <c r="AR171" s="3" t="s">
        <v>125</v>
      </c>
      <c r="AS171" s="3" t="s">
        <v>546</v>
      </c>
      <c r="AT171" s="3" t="s">
        <v>546</v>
      </c>
      <c r="AU171" s="3" t="s">
        <v>371</v>
      </c>
    </row>
    <row r="172" spans="1:47" ht="45" customHeight="1" x14ac:dyDescent="0.25">
      <c r="A172" s="3" t="s">
        <v>1389</v>
      </c>
      <c r="B172" s="3" t="s">
        <v>109</v>
      </c>
      <c r="C172" s="3" t="s">
        <v>891</v>
      </c>
      <c r="D172" s="3" t="s">
        <v>892</v>
      </c>
      <c r="E172" s="3" t="s">
        <v>112</v>
      </c>
      <c r="F172" s="3" t="s">
        <v>113</v>
      </c>
      <c r="G172" s="3" t="s">
        <v>1390</v>
      </c>
      <c r="H172" s="3" t="s">
        <v>1096</v>
      </c>
      <c r="I172" s="3" t="s">
        <v>1391</v>
      </c>
      <c r="J172" s="3" t="s">
        <v>482</v>
      </c>
      <c r="K172" s="3" t="s">
        <v>1392</v>
      </c>
      <c r="L172" s="3" t="s">
        <v>122</v>
      </c>
      <c r="M172" s="3" t="s">
        <v>122</v>
      </c>
      <c r="N172" s="3" t="s">
        <v>122</v>
      </c>
      <c r="O172" s="3" t="s">
        <v>1393</v>
      </c>
      <c r="P172" s="3" t="s">
        <v>272</v>
      </c>
      <c r="Q172" s="3" t="s">
        <v>163</v>
      </c>
      <c r="R172" s="3" t="s">
        <v>125</v>
      </c>
      <c r="S172" s="3" t="s">
        <v>1394</v>
      </c>
      <c r="T172" s="3" t="s">
        <v>905</v>
      </c>
      <c r="U172" s="3" t="s">
        <v>1395</v>
      </c>
      <c r="V172" s="3" t="s">
        <v>1396</v>
      </c>
      <c r="W172" s="3" t="s">
        <v>122</v>
      </c>
      <c r="X172" s="3" t="s">
        <v>122</v>
      </c>
      <c r="Y172" s="3" t="s">
        <v>130</v>
      </c>
      <c r="Z172" s="3" t="s">
        <v>122</v>
      </c>
      <c r="AA172" s="3" t="s">
        <v>1105</v>
      </c>
      <c r="AB172" s="3" t="s">
        <v>482</v>
      </c>
      <c r="AC172" s="3" t="s">
        <v>122</v>
      </c>
      <c r="AD172" s="3" t="s">
        <v>905</v>
      </c>
      <c r="AE172" s="3" t="s">
        <v>111</v>
      </c>
      <c r="AF172" s="3" t="s">
        <v>1397</v>
      </c>
      <c r="AG172" s="3" t="s">
        <v>122</v>
      </c>
      <c r="AH172" s="3" t="s">
        <v>153</v>
      </c>
      <c r="AI172" s="3" t="s">
        <v>154</v>
      </c>
      <c r="AJ172" s="3" t="s">
        <v>1392</v>
      </c>
      <c r="AK172" s="3" t="s">
        <v>135</v>
      </c>
      <c r="AL172" s="3" t="s">
        <v>1392</v>
      </c>
      <c r="AM172" s="3" t="s">
        <v>122</v>
      </c>
      <c r="AN172" s="3" t="s">
        <v>122</v>
      </c>
      <c r="AO172" s="3" t="s">
        <v>122</v>
      </c>
      <c r="AP172" s="3" t="s">
        <v>122</v>
      </c>
      <c r="AQ172" s="3" t="s">
        <v>122</v>
      </c>
      <c r="AR172" s="3" t="s">
        <v>125</v>
      </c>
      <c r="AS172" s="3" t="s">
        <v>546</v>
      </c>
      <c r="AT172" s="3" t="s">
        <v>546</v>
      </c>
      <c r="AU172" s="3" t="s">
        <v>137</v>
      </c>
    </row>
    <row r="173" spans="1:47" ht="45" customHeight="1" x14ac:dyDescent="0.25">
      <c r="A173" s="3" t="s">
        <v>1398</v>
      </c>
      <c r="B173" s="3" t="s">
        <v>109</v>
      </c>
      <c r="C173" s="3" t="s">
        <v>891</v>
      </c>
      <c r="D173" s="3" t="s">
        <v>892</v>
      </c>
      <c r="E173" s="3" t="s">
        <v>112</v>
      </c>
      <c r="F173" s="3" t="s">
        <v>113</v>
      </c>
      <c r="G173" s="3" t="s">
        <v>1399</v>
      </c>
      <c r="H173" s="3" t="s">
        <v>1096</v>
      </c>
      <c r="I173" s="3" t="s">
        <v>1400</v>
      </c>
      <c r="J173" s="3" t="s">
        <v>1401</v>
      </c>
      <c r="K173" s="3" t="s">
        <v>1402</v>
      </c>
      <c r="L173" s="3" t="s">
        <v>1403</v>
      </c>
      <c r="M173" s="3" t="s">
        <v>1404</v>
      </c>
      <c r="N173" s="3" t="s">
        <v>1405</v>
      </c>
      <c r="O173" s="3" t="s">
        <v>122</v>
      </c>
      <c r="P173" s="3" t="s">
        <v>1406</v>
      </c>
      <c r="Q173" s="3" t="s">
        <v>1140</v>
      </c>
      <c r="R173" s="3" t="s">
        <v>125</v>
      </c>
      <c r="S173" s="3" t="s">
        <v>1407</v>
      </c>
      <c r="T173" s="3" t="s">
        <v>905</v>
      </c>
      <c r="U173" s="3" t="s">
        <v>1408</v>
      </c>
      <c r="V173" s="3" t="s">
        <v>1409</v>
      </c>
      <c r="W173" s="3" t="s">
        <v>122</v>
      </c>
      <c r="X173" s="3" t="s">
        <v>122</v>
      </c>
      <c r="Y173" s="3" t="s">
        <v>130</v>
      </c>
      <c r="Z173" s="3" t="s">
        <v>122</v>
      </c>
      <c r="AA173" s="3" t="s">
        <v>1105</v>
      </c>
      <c r="AB173" s="3" t="s">
        <v>1401</v>
      </c>
      <c r="AC173" s="3" t="s">
        <v>122</v>
      </c>
      <c r="AD173" s="3" t="s">
        <v>905</v>
      </c>
      <c r="AE173" s="3" t="s">
        <v>111</v>
      </c>
      <c r="AF173" s="3" t="s">
        <v>1410</v>
      </c>
      <c r="AG173" s="3" t="s">
        <v>122</v>
      </c>
      <c r="AH173" s="3" t="s">
        <v>153</v>
      </c>
      <c r="AI173" s="3" t="s">
        <v>154</v>
      </c>
      <c r="AJ173" s="3" t="s">
        <v>1402</v>
      </c>
      <c r="AK173" s="3" t="s">
        <v>135</v>
      </c>
      <c r="AL173" s="3" t="s">
        <v>1402</v>
      </c>
      <c r="AM173" s="3" t="s">
        <v>122</v>
      </c>
      <c r="AN173" s="3" t="s">
        <v>122</v>
      </c>
      <c r="AO173" s="3" t="s">
        <v>122</v>
      </c>
      <c r="AP173" s="3" t="s">
        <v>122</v>
      </c>
      <c r="AQ173" s="3" t="s">
        <v>122</v>
      </c>
      <c r="AR173" s="3" t="s">
        <v>125</v>
      </c>
      <c r="AS173" s="3" t="s">
        <v>546</v>
      </c>
      <c r="AT173" s="3" t="s">
        <v>546</v>
      </c>
      <c r="AU173" s="3" t="s">
        <v>371</v>
      </c>
    </row>
    <row r="174" spans="1:47" ht="45" customHeight="1" x14ac:dyDescent="0.25">
      <c r="A174" s="3" t="s">
        <v>1411</v>
      </c>
      <c r="B174" s="3" t="s">
        <v>109</v>
      </c>
      <c r="C174" s="3" t="s">
        <v>891</v>
      </c>
      <c r="D174" s="3" t="s">
        <v>892</v>
      </c>
      <c r="E174" s="3" t="s">
        <v>112</v>
      </c>
      <c r="F174" s="3" t="s">
        <v>113</v>
      </c>
      <c r="G174" s="3" t="s">
        <v>1412</v>
      </c>
      <c r="H174" s="3" t="s">
        <v>1133</v>
      </c>
      <c r="I174" s="3" t="s">
        <v>1413</v>
      </c>
      <c r="J174" s="3" t="s">
        <v>1414</v>
      </c>
      <c r="K174" s="3" t="s">
        <v>1415</v>
      </c>
      <c r="L174" s="3" t="s">
        <v>377</v>
      </c>
      <c r="M174" s="3" t="s">
        <v>1416</v>
      </c>
      <c r="N174" s="3" t="s">
        <v>1417</v>
      </c>
      <c r="O174" s="3" t="s">
        <v>122</v>
      </c>
      <c r="P174" s="3" t="s">
        <v>1418</v>
      </c>
      <c r="Q174" s="3" t="s">
        <v>163</v>
      </c>
      <c r="R174" s="3" t="s">
        <v>125</v>
      </c>
      <c r="S174" s="3" t="s">
        <v>1419</v>
      </c>
      <c r="T174" s="3" t="s">
        <v>1189</v>
      </c>
      <c r="U174" s="3" t="s">
        <v>1420</v>
      </c>
      <c r="V174" s="3" t="s">
        <v>1421</v>
      </c>
      <c r="W174" s="3" t="s">
        <v>122</v>
      </c>
      <c r="X174" s="3" t="s">
        <v>122</v>
      </c>
      <c r="Y174" s="3" t="s">
        <v>130</v>
      </c>
      <c r="Z174" s="3" t="s">
        <v>122</v>
      </c>
      <c r="AA174" s="3" t="s">
        <v>1105</v>
      </c>
      <c r="AB174" s="3" t="s">
        <v>1414</v>
      </c>
      <c r="AC174" s="3" t="s">
        <v>122</v>
      </c>
      <c r="AD174" s="3" t="s">
        <v>1189</v>
      </c>
      <c r="AE174" s="3" t="s">
        <v>111</v>
      </c>
      <c r="AF174" s="3" t="s">
        <v>1422</v>
      </c>
      <c r="AG174" s="3" t="s">
        <v>122</v>
      </c>
      <c r="AH174" s="3" t="s">
        <v>133</v>
      </c>
      <c r="AI174" s="3" t="s">
        <v>134</v>
      </c>
      <c r="AJ174" s="3" t="s">
        <v>1415</v>
      </c>
      <c r="AK174" s="3" t="s">
        <v>135</v>
      </c>
      <c r="AL174" s="3" t="s">
        <v>1415</v>
      </c>
      <c r="AM174" s="3" t="s">
        <v>122</v>
      </c>
      <c r="AN174" s="3" t="s">
        <v>122</v>
      </c>
      <c r="AO174" s="3" t="s">
        <v>122</v>
      </c>
      <c r="AP174" s="3" t="s">
        <v>122</v>
      </c>
      <c r="AQ174" s="3" t="s">
        <v>122</v>
      </c>
      <c r="AR174" s="3" t="s">
        <v>125</v>
      </c>
      <c r="AS174" s="3" t="s">
        <v>546</v>
      </c>
      <c r="AT174" s="3" t="s">
        <v>546</v>
      </c>
      <c r="AU174" s="3" t="s">
        <v>371</v>
      </c>
    </row>
    <row r="175" spans="1:47" ht="45" customHeight="1" x14ac:dyDescent="0.25">
      <c r="A175" s="3" t="s">
        <v>1423</v>
      </c>
      <c r="B175" s="3" t="s">
        <v>109</v>
      </c>
      <c r="C175" s="3" t="s">
        <v>891</v>
      </c>
      <c r="D175" s="3" t="s">
        <v>892</v>
      </c>
      <c r="E175" s="3" t="s">
        <v>112</v>
      </c>
      <c r="F175" s="3" t="s">
        <v>113</v>
      </c>
      <c r="G175" s="3" t="s">
        <v>1424</v>
      </c>
      <c r="H175" s="3" t="s">
        <v>1096</v>
      </c>
      <c r="I175" s="3" t="s">
        <v>1425</v>
      </c>
      <c r="J175" s="3" t="s">
        <v>1426</v>
      </c>
      <c r="K175" s="3" t="s">
        <v>1427</v>
      </c>
      <c r="L175" s="3" t="s">
        <v>122</v>
      </c>
      <c r="M175" s="3" t="s">
        <v>122</v>
      </c>
      <c r="N175" s="3" t="s">
        <v>122</v>
      </c>
      <c r="O175" s="3" t="s">
        <v>1428</v>
      </c>
      <c r="P175" s="3" t="s">
        <v>1429</v>
      </c>
      <c r="Q175" s="3" t="s">
        <v>163</v>
      </c>
      <c r="R175" s="3" t="s">
        <v>125</v>
      </c>
      <c r="S175" s="3" t="s">
        <v>1430</v>
      </c>
      <c r="T175" s="3" t="s">
        <v>1189</v>
      </c>
      <c r="U175" s="3" t="s">
        <v>1431</v>
      </c>
      <c r="V175" s="3" t="s">
        <v>1432</v>
      </c>
      <c r="W175" s="3" t="s">
        <v>122</v>
      </c>
      <c r="X175" s="3" t="s">
        <v>122</v>
      </c>
      <c r="Y175" s="3" t="s">
        <v>130</v>
      </c>
      <c r="Z175" s="3" t="s">
        <v>122</v>
      </c>
      <c r="AA175" s="3" t="s">
        <v>1105</v>
      </c>
      <c r="AB175" s="3" t="s">
        <v>1426</v>
      </c>
      <c r="AC175" s="3" t="s">
        <v>122</v>
      </c>
      <c r="AD175" s="3" t="s">
        <v>1189</v>
      </c>
      <c r="AE175" s="3" t="s">
        <v>111</v>
      </c>
      <c r="AF175" s="3" t="s">
        <v>1433</v>
      </c>
      <c r="AG175" s="3" t="s">
        <v>122</v>
      </c>
      <c r="AH175" s="3" t="s">
        <v>153</v>
      </c>
      <c r="AI175" s="3" t="s">
        <v>154</v>
      </c>
      <c r="AJ175" s="3" t="s">
        <v>1427</v>
      </c>
      <c r="AK175" s="3" t="s">
        <v>135</v>
      </c>
      <c r="AL175" s="3" t="s">
        <v>1427</v>
      </c>
      <c r="AM175" s="3" t="s">
        <v>122</v>
      </c>
      <c r="AN175" s="3" t="s">
        <v>122</v>
      </c>
      <c r="AO175" s="3" t="s">
        <v>122</v>
      </c>
      <c r="AP175" s="3" t="s">
        <v>122</v>
      </c>
      <c r="AQ175" s="3" t="s">
        <v>122</v>
      </c>
      <c r="AR175" s="3" t="s">
        <v>125</v>
      </c>
      <c r="AS175" s="3" t="s">
        <v>546</v>
      </c>
      <c r="AT175" s="3" t="s">
        <v>546</v>
      </c>
      <c r="AU175" s="3" t="s">
        <v>137</v>
      </c>
    </row>
    <row r="176" spans="1:47" ht="45" customHeight="1" x14ac:dyDescent="0.25">
      <c r="A176" s="3" t="s">
        <v>1434</v>
      </c>
      <c r="B176" s="3" t="s">
        <v>109</v>
      </c>
      <c r="C176" s="3" t="s">
        <v>891</v>
      </c>
      <c r="D176" s="3" t="s">
        <v>892</v>
      </c>
      <c r="E176" s="3" t="s">
        <v>112</v>
      </c>
      <c r="F176" s="3" t="s">
        <v>113</v>
      </c>
      <c r="G176" s="3" t="s">
        <v>1412</v>
      </c>
      <c r="H176" s="3" t="s">
        <v>1133</v>
      </c>
      <c r="I176" s="3" t="s">
        <v>1435</v>
      </c>
      <c r="J176" s="3" t="s">
        <v>1436</v>
      </c>
      <c r="K176" s="3" t="s">
        <v>1437</v>
      </c>
      <c r="L176" s="3" t="s">
        <v>377</v>
      </c>
      <c r="M176" s="3" t="s">
        <v>1416</v>
      </c>
      <c r="N176" s="3" t="s">
        <v>1417</v>
      </c>
      <c r="O176" s="3" t="s">
        <v>122</v>
      </c>
      <c r="P176" s="3" t="s">
        <v>1418</v>
      </c>
      <c r="Q176" s="3" t="s">
        <v>163</v>
      </c>
      <c r="R176" s="3" t="s">
        <v>125</v>
      </c>
      <c r="S176" s="3" t="s">
        <v>1438</v>
      </c>
      <c r="T176" s="3" t="s">
        <v>1189</v>
      </c>
      <c r="U176" s="3" t="s">
        <v>1439</v>
      </c>
      <c r="V176" s="3" t="s">
        <v>1440</v>
      </c>
      <c r="W176" s="3" t="s">
        <v>122</v>
      </c>
      <c r="X176" s="3" t="s">
        <v>122</v>
      </c>
      <c r="Y176" s="3" t="s">
        <v>130</v>
      </c>
      <c r="Z176" s="3" t="s">
        <v>122</v>
      </c>
      <c r="AA176" s="3" t="s">
        <v>1105</v>
      </c>
      <c r="AB176" s="3" t="s">
        <v>1436</v>
      </c>
      <c r="AC176" s="3" t="s">
        <v>122</v>
      </c>
      <c r="AD176" s="3" t="s">
        <v>1189</v>
      </c>
      <c r="AE176" s="3" t="s">
        <v>111</v>
      </c>
      <c r="AF176" s="3" t="s">
        <v>1441</v>
      </c>
      <c r="AG176" s="3" t="s">
        <v>122</v>
      </c>
      <c r="AH176" s="3" t="s">
        <v>133</v>
      </c>
      <c r="AI176" s="3" t="s">
        <v>134</v>
      </c>
      <c r="AJ176" s="3" t="s">
        <v>1437</v>
      </c>
      <c r="AK176" s="3" t="s">
        <v>135</v>
      </c>
      <c r="AL176" s="3" t="s">
        <v>1437</v>
      </c>
      <c r="AM176" s="3" t="s">
        <v>122</v>
      </c>
      <c r="AN176" s="3" t="s">
        <v>122</v>
      </c>
      <c r="AO176" s="3" t="s">
        <v>122</v>
      </c>
      <c r="AP176" s="3" t="s">
        <v>122</v>
      </c>
      <c r="AQ176" s="3" t="s">
        <v>122</v>
      </c>
      <c r="AR176" s="3" t="s">
        <v>125</v>
      </c>
      <c r="AS176" s="3" t="s">
        <v>546</v>
      </c>
      <c r="AT176" s="3" t="s">
        <v>546</v>
      </c>
      <c r="AU176" s="3" t="s">
        <v>371</v>
      </c>
    </row>
    <row r="177" spans="1:47" ht="45" customHeight="1" x14ac:dyDescent="0.25">
      <c r="A177" s="3" t="s">
        <v>1442</v>
      </c>
      <c r="B177" s="3" t="s">
        <v>109</v>
      </c>
      <c r="C177" s="3" t="s">
        <v>891</v>
      </c>
      <c r="D177" s="3" t="s">
        <v>892</v>
      </c>
      <c r="E177" s="3" t="s">
        <v>112</v>
      </c>
      <c r="F177" s="3" t="s">
        <v>600</v>
      </c>
      <c r="G177" s="3" t="s">
        <v>1443</v>
      </c>
      <c r="H177" s="3" t="s">
        <v>602</v>
      </c>
      <c r="I177" s="3" t="s">
        <v>1444</v>
      </c>
      <c r="J177" s="3" t="s">
        <v>1445</v>
      </c>
      <c r="K177" s="3" t="s">
        <v>1446</v>
      </c>
      <c r="L177" s="3" t="s">
        <v>122</v>
      </c>
      <c r="M177" s="3" t="s">
        <v>122</v>
      </c>
      <c r="N177" s="3" t="s">
        <v>122</v>
      </c>
      <c r="O177" s="3" t="s">
        <v>1042</v>
      </c>
      <c r="P177" s="3" t="s">
        <v>813</v>
      </c>
      <c r="Q177" s="3" t="s">
        <v>608</v>
      </c>
      <c r="R177" s="3" t="s">
        <v>899</v>
      </c>
      <c r="S177" s="3" t="s">
        <v>1443</v>
      </c>
      <c r="T177" s="3" t="s">
        <v>1447</v>
      </c>
      <c r="U177" s="3" t="s">
        <v>1448</v>
      </c>
      <c r="V177" s="3" t="s">
        <v>1449</v>
      </c>
      <c r="W177" s="3" t="s">
        <v>122</v>
      </c>
      <c r="X177" s="3" t="s">
        <v>122</v>
      </c>
      <c r="Y177" s="3" t="s">
        <v>1450</v>
      </c>
      <c r="Z177" s="3" t="s">
        <v>613</v>
      </c>
      <c r="AA177" s="3" t="s">
        <v>903</v>
      </c>
      <c r="AB177" s="3" t="s">
        <v>615</v>
      </c>
      <c r="AC177" s="3" t="s">
        <v>612</v>
      </c>
      <c r="AD177" s="3" t="s">
        <v>891</v>
      </c>
      <c r="AE177" s="3" t="s">
        <v>996</v>
      </c>
      <c r="AF177" s="3" t="s">
        <v>1451</v>
      </c>
      <c r="AG177" s="3" t="s">
        <v>122</v>
      </c>
      <c r="AH177" s="3" t="s">
        <v>1452</v>
      </c>
      <c r="AI177" s="3" t="s">
        <v>620</v>
      </c>
      <c r="AJ177" s="3" t="s">
        <v>1446</v>
      </c>
      <c r="AK177" s="3" t="s">
        <v>135</v>
      </c>
      <c r="AL177" s="3" t="s">
        <v>1446</v>
      </c>
      <c r="AM177" s="3" t="s">
        <v>621</v>
      </c>
      <c r="AN177" s="3" t="s">
        <v>1453</v>
      </c>
      <c r="AO177" s="3" t="s">
        <v>1453</v>
      </c>
      <c r="AP177" s="3" t="s">
        <v>122</v>
      </c>
      <c r="AQ177" s="3" t="s">
        <v>122</v>
      </c>
      <c r="AR177" s="3" t="s">
        <v>908</v>
      </c>
      <c r="AS177" s="3" t="s">
        <v>969</v>
      </c>
      <c r="AT177" s="3" t="s">
        <v>969</v>
      </c>
      <c r="AU177" s="3" t="s">
        <v>1036</v>
      </c>
    </row>
    <row r="178" spans="1:47" ht="45" customHeight="1" x14ac:dyDescent="0.25">
      <c r="A178" s="3" t="s">
        <v>108</v>
      </c>
      <c r="B178" s="3" t="s">
        <v>109</v>
      </c>
      <c r="C178" s="3" t="s">
        <v>110</v>
      </c>
      <c r="D178" s="3" t="s">
        <v>111</v>
      </c>
      <c r="E178" s="3" t="s">
        <v>112</v>
      </c>
      <c r="F178" s="3" t="s">
        <v>113</v>
      </c>
      <c r="G178" s="3" t="s">
        <v>114</v>
      </c>
      <c r="H178" s="3" t="s">
        <v>115</v>
      </c>
      <c r="I178" s="3" t="s">
        <v>116</v>
      </c>
      <c r="J178" s="3" t="s">
        <v>117</v>
      </c>
      <c r="K178" s="3" t="s">
        <v>118</v>
      </c>
      <c r="L178" s="3" t="s">
        <v>119</v>
      </c>
      <c r="M178" s="3" t="s">
        <v>120</v>
      </c>
      <c r="N178" s="3" t="s">
        <v>121</v>
      </c>
      <c r="O178" s="3" t="s">
        <v>122</v>
      </c>
      <c r="P178" s="3" t="s">
        <v>123</v>
      </c>
      <c r="Q178" s="3" t="s">
        <v>124</v>
      </c>
      <c r="R178" s="3" t="s">
        <v>125</v>
      </c>
      <c r="S178" s="3" t="s">
        <v>126</v>
      </c>
      <c r="T178" s="3" t="s">
        <v>127</v>
      </c>
      <c r="U178" s="3" t="s">
        <v>128</v>
      </c>
      <c r="V178" s="3" t="s">
        <v>129</v>
      </c>
      <c r="W178" s="3" t="s">
        <v>122</v>
      </c>
      <c r="X178" s="3" t="s">
        <v>122</v>
      </c>
      <c r="Y178" s="3" t="s">
        <v>130</v>
      </c>
      <c r="Z178" s="3" t="s">
        <v>122</v>
      </c>
      <c r="AA178" s="3" t="s">
        <v>131</v>
      </c>
      <c r="AB178" s="3" t="s">
        <v>117</v>
      </c>
      <c r="AC178" s="3" t="s">
        <v>122</v>
      </c>
      <c r="AD178" s="3" t="s">
        <v>127</v>
      </c>
      <c r="AE178" s="3" t="s">
        <v>111</v>
      </c>
      <c r="AF178" s="3" t="s">
        <v>132</v>
      </c>
      <c r="AG178" s="3" t="s">
        <v>122</v>
      </c>
      <c r="AH178" s="3" t="s">
        <v>133</v>
      </c>
      <c r="AI178" s="3" t="s">
        <v>134</v>
      </c>
      <c r="AJ178" s="3" t="s">
        <v>118</v>
      </c>
      <c r="AK178" s="3" t="s">
        <v>135</v>
      </c>
      <c r="AL178" s="3" t="s">
        <v>118</v>
      </c>
      <c r="AM178" s="3" t="s">
        <v>122</v>
      </c>
      <c r="AN178" s="3" t="s">
        <v>122</v>
      </c>
      <c r="AO178" s="3" t="s">
        <v>122</v>
      </c>
      <c r="AP178" s="3" t="s">
        <v>122</v>
      </c>
      <c r="AQ178" s="3" t="s">
        <v>122</v>
      </c>
      <c r="AR178" s="3" t="s">
        <v>125</v>
      </c>
      <c r="AS178" s="3" t="s">
        <v>136</v>
      </c>
      <c r="AT178" s="3" t="s">
        <v>136</v>
      </c>
      <c r="AU178" s="3" t="s">
        <v>137</v>
      </c>
    </row>
    <row r="179" spans="1:47" ht="45" customHeight="1" x14ac:dyDescent="0.25">
      <c r="A179" s="3" t="s">
        <v>138</v>
      </c>
      <c r="B179" s="3" t="s">
        <v>109</v>
      </c>
      <c r="C179" s="3" t="s">
        <v>110</v>
      </c>
      <c r="D179" s="3" t="s">
        <v>111</v>
      </c>
      <c r="E179" s="3" t="s">
        <v>112</v>
      </c>
      <c r="F179" s="3" t="s">
        <v>113</v>
      </c>
      <c r="G179" s="3" t="s">
        <v>139</v>
      </c>
      <c r="H179" s="3" t="s">
        <v>115</v>
      </c>
      <c r="I179" s="3" t="s">
        <v>140</v>
      </c>
      <c r="J179" s="3" t="s">
        <v>141</v>
      </c>
      <c r="K179" s="3" t="s">
        <v>142</v>
      </c>
      <c r="L179" s="3" t="s">
        <v>143</v>
      </c>
      <c r="M179" s="3" t="s">
        <v>144</v>
      </c>
      <c r="N179" s="3" t="s">
        <v>145</v>
      </c>
      <c r="O179" s="3" t="s">
        <v>122</v>
      </c>
      <c r="P179" s="3" t="s">
        <v>146</v>
      </c>
      <c r="Q179" s="3" t="s">
        <v>147</v>
      </c>
      <c r="R179" s="3" t="s">
        <v>125</v>
      </c>
      <c r="S179" s="3" t="s">
        <v>148</v>
      </c>
      <c r="T179" s="3" t="s">
        <v>149</v>
      </c>
      <c r="U179" s="3" t="s">
        <v>150</v>
      </c>
      <c r="V179" s="3" t="s">
        <v>151</v>
      </c>
      <c r="W179" s="3" t="s">
        <v>122</v>
      </c>
      <c r="X179" s="3" t="s">
        <v>122</v>
      </c>
      <c r="Y179" s="3" t="s">
        <v>130</v>
      </c>
      <c r="Z179" s="3" t="s">
        <v>122</v>
      </c>
      <c r="AA179" s="3" t="s">
        <v>131</v>
      </c>
      <c r="AB179" s="3" t="s">
        <v>141</v>
      </c>
      <c r="AC179" s="3" t="s">
        <v>122</v>
      </c>
      <c r="AD179" s="3" t="s">
        <v>149</v>
      </c>
      <c r="AE179" s="3" t="s">
        <v>111</v>
      </c>
      <c r="AF179" s="3" t="s">
        <v>152</v>
      </c>
      <c r="AG179" s="3" t="s">
        <v>122</v>
      </c>
      <c r="AH179" s="3" t="s">
        <v>153</v>
      </c>
      <c r="AI179" s="3" t="s">
        <v>154</v>
      </c>
      <c r="AJ179" s="3" t="s">
        <v>142</v>
      </c>
      <c r="AK179" s="3" t="s">
        <v>135</v>
      </c>
      <c r="AL179" s="3" t="s">
        <v>142</v>
      </c>
      <c r="AM179" s="3" t="s">
        <v>122</v>
      </c>
      <c r="AN179" s="3" t="s">
        <v>122</v>
      </c>
      <c r="AO179" s="3" t="s">
        <v>122</v>
      </c>
      <c r="AP179" s="3" t="s">
        <v>122</v>
      </c>
      <c r="AQ179" s="3" t="s">
        <v>122</v>
      </c>
      <c r="AR179" s="3" t="s">
        <v>125</v>
      </c>
      <c r="AS179" s="3" t="s">
        <v>136</v>
      </c>
      <c r="AT179" s="3" t="s">
        <v>136</v>
      </c>
      <c r="AU179" s="3" t="s">
        <v>155</v>
      </c>
    </row>
    <row r="180" spans="1:47" ht="45" customHeight="1" x14ac:dyDescent="0.25">
      <c r="A180" s="3" t="s">
        <v>156</v>
      </c>
      <c r="B180" s="3" t="s">
        <v>109</v>
      </c>
      <c r="C180" s="3" t="s">
        <v>110</v>
      </c>
      <c r="D180" s="3" t="s">
        <v>111</v>
      </c>
      <c r="E180" s="3" t="s">
        <v>112</v>
      </c>
      <c r="F180" s="3" t="s">
        <v>113</v>
      </c>
      <c r="G180" s="3" t="s">
        <v>157</v>
      </c>
      <c r="H180" s="3" t="s">
        <v>115</v>
      </c>
      <c r="I180" s="3" t="s">
        <v>158</v>
      </c>
      <c r="J180" s="3" t="s">
        <v>159</v>
      </c>
      <c r="K180" s="3" t="s">
        <v>160</v>
      </c>
      <c r="L180" s="3" t="s">
        <v>122</v>
      </c>
      <c r="M180" s="3" t="s">
        <v>122</v>
      </c>
      <c r="N180" s="3" t="s">
        <v>122</v>
      </c>
      <c r="O180" s="3" t="s">
        <v>161</v>
      </c>
      <c r="P180" s="3" t="s">
        <v>162</v>
      </c>
      <c r="Q180" s="3" t="s">
        <v>163</v>
      </c>
      <c r="R180" s="3" t="s">
        <v>125</v>
      </c>
      <c r="S180" s="3" t="s">
        <v>164</v>
      </c>
      <c r="T180" s="3" t="s">
        <v>165</v>
      </c>
      <c r="U180" s="3" t="s">
        <v>166</v>
      </c>
      <c r="V180" s="3" t="s">
        <v>167</v>
      </c>
      <c r="W180" s="3" t="s">
        <v>122</v>
      </c>
      <c r="X180" s="3" t="s">
        <v>122</v>
      </c>
      <c r="Y180" s="3" t="s">
        <v>130</v>
      </c>
      <c r="Z180" s="3" t="s">
        <v>122</v>
      </c>
      <c r="AA180" s="3" t="s">
        <v>131</v>
      </c>
      <c r="AB180" s="3" t="s">
        <v>159</v>
      </c>
      <c r="AC180" s="3" t="s">
        <v>122</v>
      </c>
      <c r="AD180" s="3" t="s">
        <v>165</v>
      </c>
      <c r="AE180" s="3" t="s">
        <v>111</v>
      </c>
      <c r="AF180" s="3" t="s">
        <v>168</v>
      </c>
      <c r="AG180" s="3" t="s">
        <v>122</v>
      </c>
      <c r="AH180" s="3" t="s">
        <v>133</v>
      </c>
      <c r="AI180" s="3" t="s">
        <v>134</v>
      </c>
      <c r="AJ180" s="3" t="s">
        <v>160</v>
      </c>
      <c r="AK180" s="3" t="s">
        <v>135</v>
      </c>
      <c r="AL180" s="3" t="s">
        <v>160</v>
      </c>
      <c r="AM180" s="3" t="s">
        <v>122</v>
      </c>
      <c r="AN180" s="3" t="s">
        <v>122</v>
      </c>
      <c r="AO180" s="3" t="s">
        <v>122</v>
      </c>
      <c r="AP180" s="3" t="s">
        <v>122</v>
      </c>
      <c r="AQ180" s="3" t="s">
        <v>122</v>
      </c>
      <c r="AR180" s="3" t="s">
        <v>125</v>
      </c>
      <c r="AS180" s="3" t="s">
        <v>136</v>
      </c>
      <c r="AT180" s="3" t="s">
        <v>136</v>
      </c>
      <c r="AU180" s="3" t="s">
        <v>155</v>
      </c>
    </row>
    <row r="181" spans="1:47" ht="45" customHeight="1" x14ac:dyDescent="0.25">
      <c r="A181" s="3" t="s">
        <v>169</v>
      </c>
      <c r="B181" s="3" t="s">
        <v>109</v>
      </c>
      <c r="C181" s="3" t="s">
        <v>110</v>
      </c>
      <c r="D181" s="3" t="s">
        <v>111</v>
      </c>
      <c r="E181" s="3" t="s">
        <v>112</v>
      </c>
      <c r="F181" s="3" t="s">
        <v>113</v>
      </c>
      <c r="G181" s="3" t="s">
        <v>170</v>
      </c>
      <c r="H181" s="3" t="s">
        <v>115</v>
      </c>
      <c r="I181" s="3" t="s">
        <v>171</v>
      </c>
      <c r="J181" s="3" t="s">
        <v>172</v>
      </c>
      <c r="K181" s="3" t="s">
        <v>173</v>
      </c>
      <c r="L181" s="3" t="s">
        <v>174</v>
      </c>
      <c r="M181" s="3" t="s">
        <v>175</v>
      </c>
      <c r="N181" s="3" t="s">
        <v>176</v>
      </c>
      <c r="O181" s="3" t="s">
        <v>122</v>
      </c>
      <c r="P181" s="3" t="s">
        <v>177</v>
      </c>
      <c r="Q181" s="3" t="s">
        <v>163</v>
      </c>
      <c r="R181" s="3" t="s">
        <v>125</v>
      </c>
      <c r="S181" s="3" t="s">
        <v>178</v>
      </c>
      <c r="T181" s="3" t="s">
        <v>179</v>
      </c>
      <c r="U181" s="3" t="s">
        <v>180</v>
      </c>
      <c r="V181" s="3" t="s">
        <v>181</v>
      </c>
      <c r="W181" s="3" t="s">
        <v>122</v>
      </c>
      <c r="X181" s="3" t="s">
        <v>122</v>
      </c>
      <c r="Y181" s="3" t="s">
        <v>130</v>
      </c>
      <c r="Z181" s="3" t="s">
        <v>122</v>
      </c>
      <c r="AA181" s="3" t="s">
        <v>131</v>
      </c>
      <c r="AB181" s="3" t="s">
        <v>182</v>
      </c>
      <c r="AC181" s="3" t="s">
        <v>122</v>
      </c>
      <c r="AD181" s="3" t="s">
        <v>179</v>
      </c>
      <c r="AE181" s="3" t="s">
        <v>111</v>
      </c>
      <c r="AF181" s="3" t="s">
        <v>183</v>
      </c>
      <c r="AG181" s="3" t="s">
        <v>122</v>
      </c>
      <c r="AH181" s="3" t="s">
        <v>153</v>
      </c>
      <c r="AI181" s="3" t="s">
        <v>154</v>
      </c>
      <c r="AJ181" s="3" t="s">
        <v>173</v>
      </c>
      <c r="AK181" s="3" t="s">
        <v>135</v>
      </c>
      <c r="AL181" s="3" t="s">
        <v>173</v>
      </c>
      <c r="AM181" s="3" t="s">
        <v>122</v>
      </c>
      <c r="AN181" s="3" t="s">
        <v>122</v>
      </c>
      <c r="AO181" s="3" t="s">
        <v>122</v>
      </c>
      <c r="AP181" s="3" t="s">
        <v>122</v>
      </c>
      <c r="AQ181" s="3" t="s">
        <v>122</v>
      </c>
      <c r="AR181" s="3" t="s">
        <v>125</v>
      </c>
      <c r="AS181" s="3" t="s">
        <v>136</v>
      </c>
      <c r="AT181" s="3" t="s">
        <v>136</v>
      </c>
      <c r="AU181" s="3" t="s">
        <v>137</v>
      </c>
    </row>
    <row r="182" spans="1:47" ht="45" customHeight="1" x14ac:dyDescent="0.25">
      <c r="A182" s="3" t="s">
        <v>184</v>
      </c>
      <c r="B182" s="3" t="s">
        <v>109</v>
      </c>
      <c r="C182" s="3" t="s">
        <v>110</v>
      </c>
      <c r="D182" s="3" t="s">
        <v>111</v>
      </c>
      <c r="E182" s="3" t="s">
        <v>112</v>
      </c>
      <c r="F182" s="3" t="s">
        <v>185</v>
      </c>
      <c r="G182" s="3" t="s">
        <v>186</v>
      </c>
      <c r="H182" s="3" t="s">
        <v>115</v>
      </c>
      <c r="I182" s="3" t="s">
        <v>187</v>
      </c>
      <c r="J182" s="3" t="s">
        <v>188</v>
      </c>
      <c r="K182" s="3" t="s">
        <v>189</v>
      </c>
      <c r="L182" s="3" t="s">
        <v>190</v>
      </c>
      <c r="M182" s="3" t="s">
        <v>191</v>
      </c>
      <c r="N182" s="3" t="s">
        <v>192</v>
      </c>
      <c r="O182" s="3" t="s">
        <v>122</v>
      </c>
      <c r="P182" s="3" t="s">
        <v>193</v>
      </c>
      <c r="Q182" s="3" t="s">
        <v>194</v>
      </c>
      <c r="R182" s="3" t="s">
        <v>125</v>
      </c>
      <c r="S182" s="3" t="s">
        <v>195</v>
      </c>
      <c r="T182" s="3" t="s">
        <v>149</v>
      </c>
      <c r="U182" s="3" t="s">
        <v>196</v>
      </c>
      <c r="V182" s="3" t="s">
        <v>197</v>
      </c>
      <c r="W182" s="3" t="s">
        <v>122</v>
      </c>
      <c r="X182" s="3" t="s">
        <v>122</v>
      </c>
      <c r="Y182" s="3" t="s">
        <v>130</v>
      </c>
      <c r="Z182" s="3" t="s">
        <v>122</v>
      </c>
      <c r="AA182" s="3" t="s">
        <v>131</v>
      </c>
      <c r="AB182" s="3" t="s">
        <v>188</v>
      </c>
      <c r="AC182" s="3" t="s">
        <v>122</v>
      </c>
      <c r="AD182" s="3" t="s">
        <v>149</v>
      </c>
      <c r="AE182" s="3" t="s">
        <v>111</v>
      </c>
      <c r="AF182" s="3" t="s">
        <v>198</v>
      </c>
      <c r="AG182" s="3" t="s">
        <v>122</v>
      </c>
      <c r="AH182" s="3" t="s">
        <v>153</v>
      </c>
      <c r="AI182" s="3" t="s">
        <v>154</v>
      </c>
      <c r="AJ182" s="3" t="s">
        <v>189</v>
      </c>
      <c r="AK182" s="3" t="s">
        <v>135</v>
      </c>
      <c r="AL182" s="3" t="s">
        <v>189</v>
      </c>
      <c r="AM182" s="3" t="s">
        <v>122</v>
      </c>
      <c r="AN182" s="3" t="s">
        <v>122</v>
      </c>
      <c r="AO182" s="3" t="s">
        <v>122</v>
      </c>
      <c r="AP182" s="3" t="s">
        <v>122</v>
      </c>
      <c r="AQ182" s="3" t="s">
        <v>122</v>
      </c>
      <c r="AR182" s="3" t="s">
        <v>125</v>
      </c>
      <c r="AS182" s="3" t="s">
        <v>136</v>
      </c>
      <c r="AT182" s="3" t="s">
        <v>136</v>
      </c>
      <c r="AU182" s="3" t="s">
        <v>137</v>
      </c>
    </row>
    <row r="183" spans="1:47" ht="45" customHeight="1" x14ac:dyDescent="0.25">
      <c r="A183" s="3" t="s">
        <v>199</v>
      </c>
      <c r="B183" s="3" t="s">
        <v>109</v>
      </c>
      <c r="C183" s="3" t="s">
        <v>110</v>
      </c>
      <c r="D183" s="3" t="s">
        <v>111</v>
      </c>
      <c r="E183" s="3" t="s">
        <v>112</v>
      </c>
      <c r="F183" s="3" t="s">
        <v>185</v>
      </c>
      <c r="G183" s="3" t="s">
        <v>200</v>
      </c>
      <c r="H183" s="3" t="s">
        <v>115</v>
      </c>
      <c r="I183" s="3" t="s">
        <v>201</v>
      </c>
      <c r="J183" s="3" t="s">
        <v>202</v>
      </c>
      <c r="K183" s="3" t="s">
        <v>203</v>
      </c>
      <c r="L183" s="3" t="s">
        <v>204</v>
      </c>
      <c r="M183" s="3" t="s">
        <v>205</v>
      </c>
      <c r="N183" s="3" t="s">
        <v>206</v>
      </c>
      <c r="O183" s="3" t="s">
        <v>122</v>
      </c>
      <c r="P183" s="3" t="s">
        <v>207</v>
      </c>
      <c r="Q183" s="3" t="s">
        <v>124</v>
      </c>
      <c r="R183" s="3" t="s">
        <v>125</v>
      </c>
      <c r="S183" s="3" t="s">
        <v>208</v>
      </c>
      <c r="T183" s="3" t="s">
        <v>209</v>
      </c>
      <c r="U183" s="3" t="s">
        <v>210</v>
      </c>
      <c r="V183" s="3" t="s">
        <v>211</v>
      </c>
      <c r="W183" s="3" t="s">
        <v>122</v>
      </c>
      <c r="X183" s="3" t="s">
        <v>122</v>
      </c>
      <c r="Y183" s="3" t="s">
        <v>130</v>
      </c>
      <c r="Z183" s="3" t="s">
        <v>122</v>
      </c>
      <c r="AA183" s="3" t="s">
        <v>131</v>
      </c>
      <c r="AB183" s="3" t="s">
        <v>202</v>
      </c>
      <c r="AC183" s="3" t="s">
        <v>122</v>
      </c>
      <c r="AD183" s="3" t="s">
        <v>209</v>
      </c>
      <c r="AE183" s="3" t="s">
        <v>111</v>
      </c>
      <c r="AF183" s="3" t="s">
        <v>212</v>
      </c>
      <c r="AG183" s="3" t="s">
        <v>122</v>
      </c>
      <c r="AH183" s="3" t="s">
        <v>133</v>
      </c>
      <c r="AI183" s="3" t="s">
        <v>134</v>
      </c>
      <c r="AJ183" s="3" t="s">
        <v>203</v>
      </c>
      <c r="AK183" s="3" t="s">
        <v>135</v>
      </c>
      <c r="AL183" s="3" t="s">
        <v>203</v>
      </c>
      <c r="AM183" s="3" t="s">
        <v>122</v>
      </c>
      <c r="AN183" s="3" t="s">
        <v>122</v>
      </c>
      <c r="AO183" s="3" t="s">
        <v>122</v>
      </c>
      <c r="AP183" s="3" t="s">
        <v>122</v>
      </c>
      <c r="AQ183" s="3" t="s">
        <v>122</v>
      </c>
      <c r="AR183" s="3" t="s">
        <v>125</v>
      </c>
      <c r="AS183" s="3" t="s">
        <v>136</v>
      </c>
      <c r="AT183" s="3" t="s">
        <v>136</v>
      </c>
      <c r="AU183" s="3" t="s">
        <v>137</v>
      </c>
    </row>
    <row r="184" spans="1:47" ht="45" customHeight="1" x14ac:dyDescent="0.25">
      <c r="A184" s="3" t="s">
        <v>213</v>
      </c>
      <c r="B184" s="3" t="s">
        <v>109</v>
      </c>
      <c r="C184" s="3" t="s">
        <v>110</v>
      </c>
      <c r="D184" s="3" t="s">
        <v>111</v>
      </c>
      <c r="E184" s="3" t="s">
        <v>112</v>
      </c>
      <c r="F184" s="3" t="s">
        <v>113</v>
      </c>
      <c r="G184" s="3" t="s">
        <v>214</v>
      </c>
      <c r="H184" s="3" t="s">
        <v>115</v>
      </c>
      <c r="I184" s="3" t="s">
        <v>215</v>
      </c>
      <c r="J184" s="3" t="s">
        <v>216</v>
      </c>
      <c r="K184" s="3" t="s">
        <v>217</v>
      </c>
      <c r="L184" s="3" t="s">
        <v>218</v>
      </c>
      <c r="M184" s="3" t="s">
        <v>219</v>
      </c>
      <c r="N184" s="3" t="s">
        <v>220</v>
      </c>
      <c r="O184" s="3" t="s">
        <v>122</v>
      </c>
      <c r="P184" s="3" t="s">
        <v>221</v>
      </c>
      <c r="Q184" s="3" t="s">
        <v>163</v>
      </c>
      <c r="R184" s="3" t="s">
        <v>125</v>
      </c>
      <c r="S184" s="3" t="s">
        <v>222</v>
      </c>
      <c r="T184" s="3" t="s">
        <v>223</v>
      </c>
      <c r="U184" s="3" t="s">
        <v>224</v>
      </c>
      <c r="V184" s="3" t="s">
        <v>122</v>
      </c>
      <c r="W184" s="3" t="s">
        <v>122</v>
      </c>
      <c r="X184" s="3" t="s">
        <v>122</v>
      </c>
      <c r="Y184" s="3" t="s">
        <v>130</v>
      </c>
      <c r="Z184" s="3" t="s">
        <v>122</v>
      </c>
      <c r="AA184" s="3" t="s">
        <v>131</v>
      </c>
      <c r="AB184" s="3" t="s">
        <v>216</v>
      </c>
      <c r="AC184" s="3" t="s">
        <v>122</v>
      </c>
      <c r="AD184" s="3" t="s">
        <v>223</v>
      </c>
      <c r="AE184" s="3" t="s">
        <v>111</v>
      </c>
      <c r="AF184" s="3" t="s">
        <v>225</v>
      </c>
      <c r="AG184" s="3" t="s">
        <v>122</v>
      </c>
      <c r="AH184" s="3" t="s">
        <v>153</v>
      </c>
      <c r="AI184" s="3" t="s">
        <v>154</v>
      </c>
      <c r="AJ184" s="3" t="s">
        <v>217</v>
      </c>
      <c r="AK184" s="3" t="s">
        <v>135</v>
      </c>
      <c r="AL184" s="3" t="s">
        <v>217</v>
      </c>
      <c r="AM184" s="3" t="s">
        <v>122</v>
      </c>
      <c r="AN184" s="3" t="s">
        <v>122</v>
      </c>
      <c r="AO184" s="3" t="s">
        <v>122</v>
      </c>
      <c r="AP184" s="3" t="s">
        <v>122</v>
      </c>
      <c r="AQ184" s="3" t="s">
        <v>122</v>
      </c>
      <c r="AR184" s="3" t="s">
        <v>125</v>
      </c>
      <c r="AS184" s="3" t="s">
        <v>136</v>
      </c>
      <c r="AT184" s="3" t="s">
        <v>136</v>
      </c>
      <c r="AU184" s="3" t="s">
        <v>226</v>
      </c>
    </row>
    <row r="185" spans="1:47" ht="45" customHeight="1" x14ac:dyDescent="0.25">
      <c r="A185" s="3" t="s">
        <v>227</v>
      </c>
      <c r="B185" s="3" t="s">
        <v>109</v>
      </c>
      <c r="C185" s="3" t="s">
        <v>110</v>
      </c>
      <c r="D185" s="3" t="s">
        <v>111</v>
      </c>
      <c r="E185" s="3" t="s">
        <v>112</v>
      </c>
      <c r="F185" s="3" t="s">
        <v>185</v>
      </c>
      <c r="G185" s="3" t="s">
        <v>228</v>
      </c>
      <c r="H185" s="3" t="s">
        <v>115</v>
      </c>
      <c r="I185" s="3" t="s">
        <v>229</v>
      </c>
      <c r="J185" s="3" t="s">
        <v>230</v>
      </c>
      <c r="K185" s="3" t="s">
        <v>231</v>
      </c>
      <c r="L185" s="3" t="s">
        <v>190</v>
      </c>
      <c r="M185" s="3" t="s">
        <v>191</v>
      </c>
      <c r="N185" s="3" t="s">
        <v>192</v>
      </c>
      <c r="O185" s="3" t="s">
        <v>122</v>
      </c>
      <c r="P185" s="3" t="s">
        <v>193</v>
      </c>
      <c r="Q185" s="3" t="s">
        <v>124</v>
      </c>
      <c r="R185" s="3" t="s">
        <v>125</v>
      </c>
      <c r="S185" s="3" t="s">
        <v>232</v>
      </c>
      <c r="T185" s="3" t="s">
        <v>223</v>
      </c>
      <c r="U185" s="3" t="s">
        <v>233</v>
      </c>
      <c r="V185" s="3" t="s">
        <v>234</v>
      </c>
      <c r="W185" s="3" t="s">
        <v>122</v>
      </c>
      <c r="X185" s="3" t="s">
        <v>122</v>
      </c>
      <c r="Y185" s="3" t="s">
        <v>130</v>
      </c>
      <c r="Z185" s="3" t="s">
        <v>122</v>
      </c>
      <c r="AA185" s="3" t="s">
        <v>131</v>
      </c>
      <c r="AB185" s="3" t="s">
        <v>230</v>
      </c>
      <c r="AC185" s="3" t="s">
        <v>122</v>
      </c>
      <c r="AD185" s="3" t="s">
        <v>223</v>
      </c>
      <c r="AE185" s="3" t="s">
        <v>111</v>
      </c>
      <c r="AF185" s="3" t="s">
        <v>235</v>
      </c>
      <c r="AG185" s="3" t="s">
        <v>122</v>
      </c>
      <c r="AH185" s="3" t="s">
        <v>133</v>
      </c>
      <c r="AI185" s="3" t="s">
        <v>134</v>
      </c>
      <c r="AJ185" s="3" t="s">
        <v>231</v>
      </c>
      <c r="AK185" s="3" t="s">
        <v>135</v>
      </c>
      <c r="AL185" s="3" t="s">
        <v>231</v>
      </c>
      <c r="AM185" s="3" t="s">
        <v>122</v>
      </c>
      <c r="AN185" s="3" t="s">
        <v>122</v>
      </c>
      <c r="AO185" s="3" t="s">
        <v>122</v>
      </c>
      <c r="AP185" s="3" t="s">
        <v>122</v>
      </c>
      <c r="AQ185" s="3" t="s">
        <v>122</v>
      </c>
      <c r="AR185" s="3" t="s">
        <v>125</v>
      </c>
      <c r="AS185" s="3" t="s">
        <v>136</v>
      </c>
      <c r="AT185" s="3" t="s">
        <v>136</v>
      </c>
      <c r="AU185" s="3" t="s">
        <v>137</v>
      </c>
    </row>
    <row r="186" spans="1:47" ht="45" customHeight="1" x14ac:dyDescent="0.25">
      <c r="A186" s="3" t="s">
        <v>236</v>
      </c>
      <c r="B186" s="3" t="s">
        <v>109</v>
      </c>
      <c r="C186" s="3" t="s">
        <v>110</v>
      </c>
      <c r="D186" s="3" t="s">
        <v>111</v>
      </c>
      <c r="E186" s="3" t="s">
        <v>112</v>
      </c>
      <c r="F186" s="3" t="s">
        <v>113</v>
      </c>
      <c r="G186" s="3" t="s">
        <v>237</v>
      </c>
      <c r="H186" s="3" t="s">
        <v>115</v>
      </c>
      <c r="I186" s="3" t="s">
        <v>238</v>
      </c>
      <c r="J186" s="3" t="s">
        <v>239</v>
      </c>
      <c r="K186" s="3" t="s">
        <v>240</v>
      </c>
      <c r="L186" s="3" t="s">
        <v>122</v>
      </c>
      <c r="M186" s="3" t="s">
        <v>122</v>
      </c>
      <c r="N186" s="3" t="s">
        <v>122</v>
      </c>
      <c r="O186" s="3" t="s">
        <v>241</v>
      </c>
      <c r="P186" s="3" t="s">
        <v>242</v>
      </c>
      <c r="Q186" s="3" t="s">
        <v>124</v>
      </c>
      <c r="R186" s="3" t="s">
        <v>125</v>
      </c>
      <c r="S186" s="3" t="s">
        <v>243</v>
      </c>
      <c r="T186" s="3" t="s">
        <v>149</v>
      </c>
      <c r="U186" s="3" t="s">
        <v>244</v>
      </c>
      <c r="V186" s="3" t="s">
        <v>245</v>
      </c>
      <c r="W186" s="3" t="s">
        <v>122</v>
      </c>
      <c r="X186" s="3" t="s">
        <v>122</v>
      </c>
      <c r="Y186" s="3" t="s">
        <v>130</v>
      </c>
      <c r="Z186" s="3" t="s">
        <v>122</v>
      </c>
      <c r="AA186" s="3" t="s">
        <v>131</v>
      </c>
      <c r="AB186" s="3" t="s">
        <v>239</v>
      </c>
      <c r="AC186" s="3" t="s">
        <v>122</v>
      </c>
      <c r="AD186" s="3" t="s">
        <v>149</v>
      </c>
      <c r="AE186" s="3" t="s">
        <v>111</v>
      </c>
      <c r="AF186" s="3" t="s">
        <v>246</v>
      </c>
      <c r="AG186" s="3" t="s">
        <v>122</v>
      </c>
      <c r="AH186" s="3" t="s">
        <v>133</v>
      </c>
      <c r="AI186" s="3" t="s">
        <v>134</v>
      </c>
      <c r="AJ186" s="3" t="s">
        <v>240</v>
      </c>
      <c r="AK186" s="3" t="s">
        <v>135</v>
      </c>
      <c r="AL186" s="3" t="s">
        <v>240</v>
      </c>
      <c r="AM186" s="3" t="s">
        <v>122</v>
      </c>
      <c r="AN186" s="3" t="s">
        <v>122</v>
      </c>
      <c r="AO186" s="3" t="s">
        <v>122</v>
      </c>
      <c r="AP186" s="3" t="s">
        <v>122</v>
      </c>
      <c r="AQ186" s="3" t="s">
        <v>122</v>
      </c>
      <c r="AR186" s="3" t="s">
        <v>125</v>
      </c>
      <c r="AS186" s="3" t="s">
        <v>136</v>
      </c>
      <c r="AT186" s="3" t="s">
        <v>136</v>
      </c>
      <c r="AU186" s="3" t="s">
        <v>137</v>
      </c>
    </row>
    <row r="187" spans="1:47" ht="45" customHeight="1" x14ac:dyDescent="0.25">
      <c r="A187" s="3" t="s">
        <v>247</v>
      </c>
      <c r="B187" s="3" t="s">
        <v>109</v>
      </c>
      <c r="C187" s="3" t="s">
        <v>110</v>
      </c>
      <c r="D187" s="3" t="s">
        <v>111</v>
      </c>
      <c r="E187" s="3" t="s">
        <v>112</v>
      </c>
      <c r="F187" s="3" t="s">
        <v>113</v>
      </c>
      <c r="G187" s="3" t="s">
        <v>248</v>
      </c>
      <c r="H187" s="3" t="s">
        <v>115</v>
      </c>
      <c r="I187" s="3" t="s">
        <v>249</v>
      </c>
      <c r="J187" s="3" t="s">
        <v>250</v>
      </c>
      <c r="K187" s="3" t="s">
        <v>251</v>
      </c>
      <c r="L187" s="3" t="s">
        <v>174</v>
      </c>
      <c r="M187" s="3" t="s">
        <v>175</v>
      </c>
      <c r="N187" s="3" t="s">
        <v>176</v>
      </c>
      <c r="O187" s="3" t="s">
        <v>122</v>
      </c>
      <c r="P187" s="3" t="s">
        <v>177</v>
      </c>
      <c r="Q187" s="3" t="s">
        <v>252</v>
      </c>
      <c r="R187" s="3" t="s">
        <v>125</v>
      </c>
      <c r="S187" s="3" t="s">
        <v>253</v>
      </c>
      <c r="T187" s="3" t="s">
        <v>254</v>
      </c>
      <c r="U187" s="3" t="s">
        <v>255</v>
      </c>
      <c r="V187" s="3" t="s">
        <v>256</v>
      </c>
      <c r="W187" s="3" t="s">
        <v>122</v>
      </c>
      <c r="X187" s="3" t="s">
        <v>122</v>
      </c>
      <c r="Y187" s="3" t="s">
        <v>130</v>
      </c>
      <c r="Z187" s="3" t="s">
        <v>122</v>
      </c>
      <c r="AA187" s="3" t="s">
        <v>131</v>
      </c>
      <c r="AB187" s="3" t="s">
        <v>250</v>
      </c>
      <c r="AC187" s="3" t="s">
        <v>122</v>
      </c>
      <c r="AD187" s="3" t="s">
        <v>254</v>
      </c>
      <c r="AE187" s="3" t="s">
        <v>111</v>
      </c>
      <c r="AF187" s="3" t="s">
        <v>257</v>
      </c>
      <c r="AG187" s="3" t="s">
        <v>122</v>
      </c>
      <c r="AH187" s="3" t="s">
        <v>133</v>
      </c>
      <c r="AI187" s="3" t="s">
        <v>134</v>
      </c>
      <c r="AJ187" s="3" t="s">
        <v>251</v>
      </c>
      <c r="AK187" s="3" t="s">
        <v>135</v>
      </c>
      <c r="AL187" s="3" t="s">
        <v>251</v>
      </c>
      <c r="AM187" s="3" t="s">
        <v>122</v>
      </c>
      <c r="AN187" s="3" t="s">
        <v>122</v>
      </c>
      <c r="AO187" s="3" t="s">
        <v>122</v>
      </c>
      <c r="AP187" s="3" t="s">
        <v>122</v>
      </c>
      <c r="AQ187" s="3" t="s">
        <v>122</v>
      </c>
      <c r="AR187" s="3" t="s">
        <v>125</v>
      </c>
      <c r="AS187" s="3" t="s">
        <v>136</v>
      </c>
      <c r="AT187" s="3" t="s">
        <v>136</v>
      </c>
      <c r="AU187" s="3" t="s">
        <v>137</v>
      </c>
    </row>
    <row r="188" spans="1:47" ht="45" customHeight="1" x14ac:dyDescent="0.25">
      <c r="A188" s="3" t="s">
        <v>258</v>
      </c>
      <c r="B188" s="3" t="s">
        <v>109</v>
      </c>
      <c r="C188" s="3" t="s">
        <v>110</v>
      </c>
      <c r="D188" s="3" t="s">
        <v>111</v>
      </c>
      <c r="E188" s="3" t="s">
        <v>112</v>
      </c>
      <c r="F188" s="3" t="s">
        <v>113</v>
      </c>
      <c r="G188" s="3" t="s">
        <v>259</v>
      </c>
      <c r="H188" s="3" t="s">
        <v>115</v>
      </c>
      <c r="I188" s="3" t="s">
        <v>260</v>
      </c>
      <c r="J188" s="3" t="s">
        <v>261</v>
      </c>
      <c r="K188" s="3" t="s">
        <v>262</v>
      </c>
      <c r="L188" s="3" t="s">
        <v>218</v>
      </c>
      <c r="M188" s="3" t="s">
        <v>219</v>
      </c>
      <c r="N188" s="3" t="s">
        <v>220</v>
      </c>
      <c r="O188" s="3" t="s">
        <v>122</v>
      </c>
      <c r="P188" s="3" t="s">
        <v>221</v>
      </c>
      <c r="Q188" s="3" t="s">
        <v>163</v>
      </c>
      <c r="R188" s="3" t="s">
        <v>125</v>
      </c>
      <c r="S188" s="3" t="s">
        <v>208</v>
      </c>
      <c r="T188" s="3" t="s">
        <v>263</v>
      </c>
      <c r="U188" s="3" t="s">
        <v>264</v>
      </c>
      <c r="V188" s="3" t="s">
        <v>122</v>
      </c>
      <c r="W188" s="3" t="s">
        <v>122</v>
      </c>
      <c r="X188" s="3" t="s">
        <v>122</v>
      </c>
      <c r="Y188" s="3" t="s">
        <v>130</v>
      </c>
      <c r="Z188" s="3" t="s">
        <v>122</v>
      </c>
      <c r="AA188" s="3" t="s">
        <v>131</v>
      </c>
      <c r="AB188" s="3" t="s">
        <v>261</v>
      </c>
      <c r="AC188" s="3" t="s">
        <v>122</v>
      </c>
      <c r="AD188" s="3" t="s">
        <v>263</v>
      </c>
      <c r="AE188" s="3" t="s">
        <v>111</v>
      </c>
      <c r="AF188" s="3" t="s">
        <v>265</v>
      </c>
      <c r="AG188" s="3" t="s">
        <v>122</v>
      </c>
      <c r="AH188" s="3" t="s">
        <v>153</v>
      </c>
      <c r="AI188" s="3" t="s">
        <v>154</v>
      </c>
      <c r="AJ188" s="3" t="s">
        <v>262</v>
      </c>
      <c r="AK188" s="3" t="s">
        <v>135</v>
      </c>
      <c r="AL188" s="3" t="s">
        <v>262</v>
      </c>
      <c r="AM188" s="3" t="s">
        <v>122</v>
      </c>
      <c r="AN188" s="3" t="s">
        <v>122</v>
      </c>
      <c r="AO188" s="3" t="s">
        <v>122</v>
      </c>
      <c r="AP188" s="3" t="s">
        <v>122</v>
      </c>
      <c r="AQ188" s="3" t="s">
        <v>122</v>
      </c>
      <c r="AR188" s="3" t="s">
        <v>125</v>
      </c>
      <c r="AS188" s="3" t="s">
        <v>136</v>
      </c>
      <c r="AT188" s="3" t="s">
        <v>136</v>
      </c>
      <c r="AU188" s="3" t="s">
        <v>226</v>
      </c>
    </row>
    <row r="189" spans="1:47" ht="45" customHeight="1" x14ac:dyDescent="0.25">
      <c r="A189" s="3" t="s">
        <v>266</v>
      </c>
      <c r="B189" s="3" t="s">
        <v>109</v>
      </c>
      <c r="C189" s="3" t="s">
        <v>110</v>
      </c>
      <c r="D189" s="3" t="s">
        <v>111</v>
      </c>
      <c r="E189" s="3" t="s">
        <v>112</v>
      </c>
      <c r="F189" s="3" t="s">
        <v>113</v>
      </c>
      <c r="G189" s="3" t="s">
        <v>267</v>
      </c>
      <c r="H189" s="3" t="s">
        <v>115</v>
      </c>
      <c r="I189" s="3" t="s">
        <v>268</v>
      </c>
      <c r="J189" s="3" t="s">
        <v>269</v>
      </c>
      <c r="K189" s="3" t="s">
        <v>270</v>
      </c>
      <c r="L189" s="3" t="s">
        <v>122</v>
      </c>
      <c r="M189" s="3" t="s">
        <v>122</v>
      </c>
      <c r="N189" s="3" t="s">
        <v>122</v>
      </c>
      <c r="O189" s="3" t="s">
        <v>271</v>
      </c>
      <c r="P189" s="3" t="s">
        <v>272</v>
      </c>
      <c r="Q189" s="3" t="s">
        <v>163</v>
      </c>
      <c r="R189" s="3" t="s">
        <v>125</v>
      </c>
      <c r="S189" s="3" t="s">
        <v>273</v>
      </c>
      <c r="T189" s="3" t="s">
        <v>263</v>
      </c>
      <c r="U189" s="3" t="s">
        <v>274</v>
      </c>
      <c r="V189" s="3" t="s">
        <v>275</v>
      </c>
      <c r="W189" s="3" t="s">
        <v>122</v>
      </c>
      <c r="X189" s="3" t="s">
        <v>122</v>
      </c>
      <c r="Y189" s="3" t="s">
        <v>130</v>
      </c>
      <c r="Z189" s="3" t="s">
        <v>122</v>
      </c>
      <c r="AA189" s="3" t="s">
        <v>131</v>
      </c>
      <c r="AB189" s="3" t="s">
        <v>269</v>
      </c>
      <c r="AC189" s="3" t="s">
        <v>122</v>
      </c>
      <c r="AD189" s="3" t="s">
        <v>149</v>
      </c>
      <c r="AE189" s="3" t="s">
        <v>111</v>
      </c>
      <c r="AF189" s="3" t="s">
        <v>276</v>
      </c>
      <c r="AG189" s="3" t="s">
        <v>122</v>
      </c>
      <c r="AH189" s="3" t="s">
        <v>133</v>
      </c>
      <c r="AI189" s="3" t="s">
        <v>134</v>
      </c>
      <c r="AJ189" s="3" t="s">
        <v>270</v>
      </c>
      <c r="AK189" s="3" t="s">
        <v>135</v>
      </c>
      <c r="AL189" s="3" t="s">
        <v>270</v>
      </c>
      <c r="AM189" s="3" t="s">
        <v>122</v>
      </c>
      <c r="AN189" s="3" t="s">
        <v>122</v>
      </c>
      <c r="AO189" s="3" t="s">
        <v>122</v>
      </c>
      <c r="AP189" s="3" t="s">
        <v>122</v>
      </c>
      <c r="AQ189" s="3" t="s">
        <v>122</v>
      </c>
      <c r="AR189" s="3" t="s">
        <v>125</v>
      </c>
      <c r="AS189" s="3" t="s">
        <v>136</v>
      </c>
      <c r="AT189" s="3" t="s">
        <v>136</v>
      </c>
      <c r="AU189" s="3" t="s">
        <v>137</v>
      </c>
    </row>
    <row r="190" spans="1:47" ht="45" customHeight="1" x14ac:dyDescent="0.25">
      <c r="A190" s="3" t="s">
        <v>277</v>
      </c>
      <c r="B190" s="3" t="s">
        <v>109</v>
      </c>
      <c r="C190" s="3" t="s">
        <v>110</v>
      </c>
      <c r="D190" s="3" t="s">
        <v>111</v>
      </c>
      <c r="E190" s="3" t="s">
        <v>112</v>
      </c>
      <c r="F190" s="3" t="s">
        <v>113</v>
      </c>
      <c r="G190" s="3" t="s">
        <v>278</v>
      </c>
      <c r="H190" s="3" t="s">
        <v>115</v>
      </c>
      <c r="I190" s="3" t="s">
        <v>279</v>
      </c>
      <c r="J190" s="3" t="s">
        <v>280</v>
      </c>
      <c r="K190" s="3" t="s">
        <v>281</v>
      </c>
      <c r="L190" s="3" t="s">
        <v>122</v>
      </c>
      <c r="M190" s="3" t="s">
        <v>122</v>
      </c>
      <c r="N190" s="3" t="s">
        <v>122</v>
      </c>
      <c r="O190" s="3" t="s">
        <v>282</v>
      </c>
      <c r="P190" s="3" t="s">
        <v>283</v>
      </c>
      <c r="Q190" s="3" t="s">
        <v>124</v>
      </c>
      <c r="R190" s="3" t="s">
        <v>125</v>
      </c>
      <c r="S190" s="3" t="s">
        <v>284</v>
      </c>
      <c r="T190" s="3" t="s">
        <v>165</v>
      </c>
      <c r="U190" s="3" t="s">
        <v>285</v>
      </c>
      <c r="V190" s="3" t="s">
        <v>286</v>
      </c>
      <c r="W190" s="3" t="s">
        <v>122</v>
      </c>
      <c r="X190" s="3" t="s">
        <v>122</v>
      </c>
      <c r="Y190" s="3" t="s">
        <v>130</v>
      </c>
      <c r="Z190" s="3" t="s">
        <v>122</v>
      </c>
      <c r="AA190" s="3" t="s">
        <v>131</v>
      </c>
      <c r="AB190" s="3" t="s">
        <v>280</v>
      </c>
      <c r="AC190" s="3" t="s">
        <v>122</v>
      </c>
      <c r="AD190" s="3" t="s">
        <v>165</v>
      </c>
      <c r="AE190" s="3" t="s">
        <v>111</v>
      </c>
      <c r="AF190" s="3" t="s">
        <v>287</v>
      </c>
      <c r="AG190" s="3" t="s">
        <v>122</v>
      </c>
      <c r="AH190" s="3" t="s">
        <v>133</v>
      </c>
      <c r="AI190" s="3" t="s">
        <v>134</v>
      </c>
      <c r="AJ190" s="3" t="s">
        <v>281</v>
      </c>
      <c r="AK190" s="3" t="s">
        <v>135</v>
      </c>
      <c r="AL190" s="3" t="s">
        <v>281</v>
      </c>
      <c r="AM190" s="3" t="s">
        <v>122</v>
      </c>
      <c r="AN190" s="3" t="s">
        <v>122</v>
      </c>
      <c r="AO190" s="3" t="s">
        <v>122</v>
      </c>
      <c r="AP190" s="3" t="s">
        <v>122</v>
      </c>
      <c r="AQ190" s="3" t="s">
        <v>122</v>
      </c>
      <c r="AR190" s="3" t="s">
        <v>125</v>
      </c>
      <c r="AS190" s="3" t="s">
        <v>136</v>
      </c>
      <c r="AT190" s="3" t="s">
        <v>136</v>
      </c>
      <c r="AU190" s="3" t="s">
        <v>137</v>
      </c>
    </row>
    <row r="191" spans="1:47" ht="45" customHeight="1" x14ac:dyDescent="0.25">
      <c r="A191" s="3" t="s">
        <v>288</v>
      </c>
      <c r="B191" s="3" t="s">
        <v>109</v>
      </c>
      <c r="C191" s="3" t="s">
        <v>110</v>
      </c>
      <c r="D191" s="3" t="s">
        <v>111</v>
      </c>
      <c r="E191" s="3" t="s">
        <v>112</v>
      </c>
      <c r="F191" s="3" t="s">
        <v>185</v>
      </c>
      <c r="G191" s="3" t="s">
        <v>289</v>
      </c>
      <c r="H191" s="3" t="s">
        <v>115</v>
      </c>
      <c r="I191" s="3" t="s">
        <v>290</v>
      </c>
      <c r="J191" s="3" t="s">
        <v>291</v>
      </c>
      <c r="K191" s="3" t="s">
        <v>292</v>
      </c>
      <c r="L191" s="3" t="s">
        <v>122</v>
      </c>
      <c r="M191" s="3" t="s">
        <v>122</v>
      </c>
      <c r="N191" s="3" t="s">
        <v>122</v>
      </c>
      <c r="O191" s="3" t="s">
        <v>293</v>
      </c>
      <c r="P191" s="3" t="s">
        <v>294</v>
      </c>
      <c r="Q191" s="3" t="s">
        <v>295</v>
      </c>
      <c r="R191" s="3" t="s">
        <v>125</v>
      </c>
      <c r="S191" s="3" t="s">
        <v>296</v>
      </c>
      <c r="T191" s="3" t="s">
        <v>263</v>
      </c>
      <c r="U191" s="3" t="s">
        <v>297</v>
      </c>
      <c r="V191" s="3" t="s">
        <v>298</v>
      </c>
      <c r="W191" s="3" t="s">
        <v>122</v>
      </c>
      <c r="X191" s="3" t="s">
        <v>122</v>
      </c>
      <c r="Y191" s="3" t="s">
        <v>130</v>
      </c>
      <c r="Z191" s="3" t="s">
        <v>122</v>
      </c>
      <c r="AA191" s="3" t="s">
        <v>131</v>
      </c>
      <c r="AB191" s="3" t="s">
        <v>291</v>
      </c>
      <c r="AC191" s="3" t="s">
        <v>122</v>
      </c>
      <c r="AD191" s="3" t="s">
        <v>263</v>
      </c>
      <c r="AE191" s="3" t="s">
        <v>111</v>
      </c>
      <c r="AF191" s="3" t="s">
        <v>299</v>
      </c>
      <c r="AG191" s="3" t="s">
        <v>122</v>
      </c>
      <c r="AH191" s="3" t="s">
        <v>153</v>
      </c>
      <c r="AI191" s="3" t="s">
        <v>154</v>
      </c>
      <c r="AJ191" s="3" t="s">
        <v>292</v>
      </c>
      <c r="AK191" s="3" t="s">
        <v>135</v>
      </c>
      <c r="AL191" s="3" t="s">
        <v>292</v>
      </c>
      <c r="AM191" s="3" t="s">
        <v>122</v>
      </c>
      <c r="AN191" s="3" t="s">
        <v>122</v>
      </c>
      <c r="AO191" s="3" t="s">
        <v>122</v>
      </c>
      <c r="AP191" s="3" t="s">
        <v>122</v>
      </c>
      <c r="AQ191" s="3" t="s">
        <v>122</v>
      </c>
      <c r="AR191" s="3" t="s">
        <v>125</v>
      </c>
      <c r="AS191" s="3" t="s">
        <v>136</v>
      </c>
      <c r="AT191" s="3" t="s">
        <v>136</v>
      </c>
      <c r="AU191" s="3" t="s">
        <v>137</v>
      </c>
    </row>
    <row r="192" spans="1:47" ht="45" customHeight="1" x14ac:dyDescent="0.25">
      <c r="A192" s="3" t="s">
        <v>300</v>
      </c>
      <c r="B192" s="3" t="s">
        <v>109</v>
      </c>
      <c r="C192" s="3" t="s">
        <v>110</v>
      </c>
      <c r="D192" s="3" t="s">
        <v>111</v>
      </c>
      <c r="E192" s="3" t="s">
        <v>112</v>
      </c>
      <c r="F192" s="3" t="s">
        <v>113</v>
      </c>
      <c r="G192" s="3" t="s">
        <v>301</v>
      </c>
      <c r="H192" s="3" t="s">
        <v>115</v>
      </c>
      <c r="I192" s="3" t="s">
        <v>302</v>
      </c>
      <c r="J192" s="3" t="s">
        <v>303</v>
      </c>
      <c r="K192" s="3" t="s">
        <v>304</v>
      </c>
      <c r="L192" s="3" t="s">
        <v>122</v>
      </c>
      <c r="M192" s="3" t="s">
        <v>122</v>
      </c>
      <c r="N192" s="3" t="s">
        <v>122</v>
      </c>
      <c r="O192" s="3" t="s">
        <v>305</v>
      </c>
      <c r="P192" s="3" t="s">
        <v>306</v>
      </c>
      <c r="Q192" s="3" t="s">
        <v>163</v>
      </c>
      <c r="R192" s="3" t="s">
        <v>125</v>
      </c>
      <c r="S192" s="3" t="s">
        <v>307</v>
      </c>
      <c r="T192" s="3" t="s">
        <v>263</v>
      </c>
      <c r="U192" s="3" t="s">
        <v>308</v>
      </c>
      <c r="V192" s="3" t="s">
        <v>309</v>
      </c>
      <c r="W192" s="3" t="s">
        <v>122</v>
      </c>
      <c r="X192" s="3" t="s">
        <v>122</v>
      </c>
      <c r="Y192" s="3" t="s">
        <v>130</v>
      </c>
      <c r="Z192" s="3" t="s">
        <v>122</v>
      </c>
      <c r="AA192" s="3" t="s">
        <v>131</v>
      </c>
      <c r="AB192" s="3" t="s">
        <v>303</v>
      </c>
      <c r="AC192" s="3" t="s">
        <v>122</v>
      </c>
      <c r="AD192" s="3" t="s">
        <v>263</v>
      </c>
      <c r="AE192" s="3" t="s">
        <v>111</v>
      </c>
      <c r="AF192" s="3" t="s">
        <v>310</v>
      </c>
      <c r="AG192" s="3" t="s">
        <v>122</v>
      </c>
      <c r="AH192" s="3" t="s">
        <v>133</v>
      </c>
      <c r="AI192" s="3" t="s">
        <v>134</v>
      </c>
      <c r="AJ192" s="3" t="s">
        <v>304</v>
      </c>
      <c r="AK192" s="3" t="s">
        <v>135</v>
      </c>
      <c r="AL192" s="3" t="s">
        <v>304</v>
      </c>
      <c r="AM192" s="3" t="s">
        <v>122</v>
      </c>
      <c r="AN192" s="3" t="s">
        <v>122</v>
      </c>
      <c r="AO192" s="3" t="s">
        <v>122</v>
      </c>
      <c r="AP192" s="3" t="s">
        <v>122</v>
      </c>
      <c r="AQ192" s="3" t="s">
        <v>122</v>
      </c>
      <c r="AR192" s="3" t="s">
        <v>125</v>
      </c>
      <c r="AS192" s="3" t="s">
        <v>136</v>
      </c>
      <c r="AT192" s="3" t="s">
        <v>136</v>
      </c>
      <c r="AU192" s="3" t="s">
        <v>155</v>
      </c>
    </row>
    <row r="193" spans="1:47" ht="45" customHeight="1" x14ac:dyDescent="0.25">
      <c r="A193" s="3" t="s">
        <v>311</v>
      </c>
      <c r="B193" s="3" t="s">
        <v>109</v>
      </c>
      <c r="C193" s="3" t="s">
        <v>110</v>
      </c>
      <c r="D193" s="3" t="s">
        <v>111</v>
      </c>
      <c r="E193" s="3" t="s">
        <v>112</v>
      </c>
      <c r="F193" s="3" t="s">
        <v>113</v>
      </c>
      <c r="G193" s="3" t="s">
        <v>312</v>
      </c>
      <c r="H193" s="3" t="s">
        <v>115</v>
      </c>
      <c r="I193" s="3" t="s">
        <v>313</v>
      </c>
      <c r="J193" s="3" t="s">
        <v>314</v>
      </c>
      <c r="K193" s="3" t="s">
        <v>315</v>
      </c>
      <c r="L193" s="3" t="s">
        <v>316</v>
      </c>
      <c r="M193" s="3" t="s">
        <v>317</v>
      </c>
      <c r="N193" s="3" t="s">
        <v>318</v>
      </c>
      <c r="O193" s="3" t="s">
        <v>122</v>
      </c>
      <c r="P193" s="3" t="s">
        <v>319</v>
      </c>
      <c r="Q193" s="3" t="s">
        <v>320</v>
      </c>
      <c r="R193" s="3" t="s">
        <v>125</v>
      </c>
      <c r="S193" s="3" t="s">
        <v>321</v>
      </c>
      <c r="T193" s="3" t="s">
        <v>165</v>
      </c>
      <c r="U193" s="3" t="s">
        <v>322</v>
      </c>
      <c r="V193" s="3" t="s">
        <v>122</v>
      </c>
      <c r="W193" s="3" t="s">
        <v>122</v>
      </c>
      <c r="X193" s="3" t="s">
        <v>122</v>
      </c>
      <c r="Y193" s="3" t="s">
        <v>130</v>
      </c>
      <c r="Z193" s="3" t="s">
        <v>122</v>
      </c>
      <c r="AA193" s="3" t="s">
        <v>131</v>
      </c>
      <c r="AB193" s="3" t="s">
        <v>314</v>
      </c>
      <c r="AC193" s="3" t="s">
        <v>122</v>
      </c>
      <c r="AD193" s="3" t="s">
        <v>165</v>
      </c>
      <c r="AE193" s="3" t="s">
        <v>111</v>
      </c>
      <c r="AF193" s="3" t="s">
        <v>323</v>
      </c>
      <c r="AG193" s="3" t="s">
        <v>122</v>
      </c>
      <c r="AH193" s="3" t="s">
        <v>153</v>
      </c>
      <c r="AI193" s="3" t="s">
        <v>154</v>
      </c>
      <c r="AJ193" s="3" t="s">
        <v>315</v>
      </c>
      <c r="AK193" s="3" t="s">
        <v>135</v>
      </c>
      <c r="AL193" s="3" t="s">
        <v>315</v>
      </c>
      <c r="AM193" s="3" t="s">
        <v>122</v>
      </c>
      <c r="AN193" s="3" t="s">
        <v>122</v>
      </c>
      <c r="AO193" s="3" t="s">
        <v>122</v>
      </c>
      <c r="AP193" s="3" t="s">
        <v>122</v>
      </c>
      <c r="AQ193" s="3" t="s">
        <v>122</v>
      </c>
      <c r="AR193" s="3" t="s">
        <v>125</v>
      </c>
      <c r="AS193" s="3" t="s">
        <v>136</v>
      </c>
      <c r="AT193" s="3" t="s">
        <v>136</v>
      </c>
      <c r="AU193" s="3" t="s">
        <v>324</v>
      </c>
    </row>
    <row r="194" spans="1:47" ht="45" customHeight="1" x14ac:dyDescent="0.25">
      <c r="A194" s="3" t="s">
        <v>325</v>
      </c>
      <c r="B194" s="3" t="s">
        <v>109</v>
      </c>
      <c r="C194" s="3" t="s">
        <v>110</v>
      </c>
      <c r="D194" s="3" t="s">
        <v>111</v>
      </c>
      <c r="E194" s="3" t="s">
        <v>112</v>
      </c>
      <c r="F194" s="3" t="s">
        <v>113</v>
      </c>
      <c r="G194" s="3" t="s">
        <v>170</v>
      </c>
      <c r="H194" s="3" t="s">
        <v>115</v>
      </c>
      <c r="I194" s="3" t="s">
        <v>326</v>
      </c>
      <c r="J194" s="3" t="s">
        <v>327</v>
      </c>
      <c r="K194" s="3" t="s">
        <v>328</v>
      </c>
      <c r="L194" s="3" t="s">
        <v>174</v>
      </c>
      <c r="M194" s="3" t="s">
        <v>175</v>
      </c>
      <c r="N194" s="3" t="s">
        <v>176</v>
      </c>
      <c r="O194" s="3" t="s">
        <v>122</v>
      </c>
      <c r="P194" s="3" t="s">
        <v>177</v>
      </c>
      <c r="Q194" s="3" t="s">
        <v>163</v>
      </c>
      <c r="R194" s="3" t="s">
        <v>125</v>
      </c>
      <c r="S194" s="3" t="s">
        <v>329</v>
      </c>
      <c r="T194" s="3" t="s">
        <v>179</v>
      </c>
      <c r="U194" s="3" t="s">
        <v>330</v>
      </c>
      <c r="V194" s="3" t="s">
        <v>331</v>
      </c>
      <c r="W194" s="3" t="s">
        <v>122</v>
      </c>
      <c r="X194" s="3" t="s">
        <v>122</v>
      </c>
      <c r="Y194" s="3" t="s">
        <v>130</v>
      </c>
      <c r="Z194" s="3" t="s">
        <v>122</v>
      </c>
      <c r="AA194" s="3" t="s">
        <v>131</v>
      </c>
      <c r="AB194" s="3" t="s">
        <v>332</v>
      </c>
      <c r="AC194" s="3" t="s">
        <v>122</v>
      </c>
      <c r="AD194" s="3" t="s">
        <v>179</v>
      </c>
      <c r="AE194" s="3" t="s">
        <v>111</v>
      </c>
      <c r="AF194" s="3" t="s">
        <v>333</v>
      </c>
      <c r="AG194" s="3" t="s">
        <v>122</v>
      </c>
      <c r="AH194" s="3" t="s">
        <v>153</v>
      </c>
      <c r="AI194" s="3" t="s">
        <v>154</v>
      </c>
      <c r="AJ194" s="3" t="s">
        <v>328</v>
      </c>
      <c r="AK194" s="3" t="s">
        <v>135</v>
      </c>
      <c r="AL194" s="3" t="s">
        <v>328</v>
      </c>
      <c r="AM194" s="3" t="s">
        <v>122</v>
      </c>
      <c r="AN194" s="3" t="s">
        <v>122</v>
      </c>
      <c r="AO194" s="3" t="s">
        <v>122</v>
      </c>
      <c r="AP194" s="3" t="s">
        <v>122</v>
      </c>
      <c r="AQ194" s="3" t="s">
        <v>122</v>
      </c>
      <c r="AR194" s="3" t="s">
        <v>125</v>
      </c>
      <c r="AS194" s="3" t="s">
        <v>136</v>
      </c>
      <c r="AT194" s="3" t="s">
        <v>136</v>
      </c>
      <c r="AU194" s="3" t="s">
        <v>137</v>
      </c>
    </row>
    <row r="195" spans="1:47" ht="45" customHeight="1" x14ac:dyDescent="0.25">
      <c r="A195" s="3" t="s">
        <v>334</v>
      </c>
      <c r="B195" s="3" t="s">
        <v>109</v>
      </c>
      <c r="C195" s="3" t="s">
        <v>110</v>
      </c>
      <c r="D195" s="3" t="s">
        <v>111</v>
      </c>
      <c r="E195" s="3" t="s">
        <v>112</v>
      </c>
      <c r="F195" s="3" t="s">
        <v>335</v>
      </c>
      <c r="G195" s="3" t="s">
        <v>336</v>
      </c>
      <c r="H195" s="3" t="s">
        <v>115</v>
      </c>
      <c r="I195" s="3" t="s">
        <v>337</v>
      </c>
      <c r="J195" s="3" t="s">
        <v>338</v>
      </c>
      <c r="K195" s="3" t="s">
        <v>339</v>
      </c>
      <c r="L195" s="3" t="s">
        <v>340</v>
      </c>
      <c r="M195" s="3" t="s">
        <v>341</v>
      </c>
      <c r="N195" s="3" t="s">
        <v>342</v>
      </c>
      <c r="O195" s="3" t="s">
        <v>122</v>
      </c>
      <c r="P195" s="3" t="s">
        <v>343</v>
      </c>
      <c r="Q195" s="3" t="s">
        <v>163</v>
      </c>
      <c r="R195" s="3" t="s">
        <v>125</v>
      </c>
      <c r="S195" s="3" t="s">
        <v>344</v>
      </c>
      <c r="T195" s="3" t="s">
        <v>345</v>
      </c>
      <c r="U195" s="3" t="s">
        <v>346</v>
      </c>
      <c r="V195" s="3" t="s">
        <v>347</v>
      </c>
      <c r="W195" s="3" t="s">
        <v>122</v>
      </c>
      <c r="X195" s="3" t="s">
        <v>122</v>
      </c>
      <c r="Y195" s="3" t="s">
        <v>130</v>
      </c>
      <c r="Z195" s="3" t="s">
        <v>122</v>
      </c>
      <c r="AA195" s="3" t="s">
        <v>131</v>
      </c>
      <c r="AB195" s="3" t="s">
        <v>338</v>
      </c>
      <c r="AC195" s="3" t="s">
        <v>122</v>
      </c>
      <c r="AD195" s="3" t="s">
        <v>345</v>
      </c>
      <c r="AE195" s="3" t="s">
        <v>111</v>
      </c>
      <c r="AF195" s="3" t="s">
        <v>348</v>
      </c>
      <c r="AG195" s="3" t="s">
        <v>122</v>
      </c>
      <c r="AH195" s="3" t="s">
        <v>133</v>
      </c>
      <c r="AI195" s="3" t="s">
        <v>134</v>
      </c>
      <c r="AJ195" s="3" t="s">
        <v>339</v>
      </c>
      <c r="AK195" s="3" t="s">
        <v>135</v>
      </c>
      <c r="AL195" s="3" t="s">
        <v>339</v>
      </c>
      <c r="AM195" s="3" t="s">
        <v>122</v>
      </c>
      <c r="AN195" s="3" t="s">
        <v>122</v>
      </c>
      <c r="AO195" s="3" t="s">
        <v>122</v>
      </c>
      <c r="AP195" s="3" t="s">
        <v>122</v>
      </c>
      <c r="AQ195" s="3" t="s">
        <v>122</v>
      </c>
      <c r="AR195" s="3" t="s">
        <v>125</v>
      </c>
      <c r="AS195" s="3" t="s">
        <v>136</v>
      </c>
      <c r="AT195" s="3" t="s">
        <v>136</v>
      </c>
      <c r="AU195" s="3" t="s">
        <v>137</v>
      </c>
    </row>
    <row r="196" spans="1:47" ht="45" customHeight="1" x14ac:dyDescent="0.25">
      <c r="A196" s="3" t="s">
        <v>349</v>
      </c>
      <c r="B196" s="3" t="s">
        <v>109</v>
      </c>
      <c r="C196" s="3" t="s">
        <v>110</v>
      </c>
      <c r="D196" s="3" t="s">
        <v>111</v>
      </c>
      <c r="E196" s="3" t="s">
        <v>112</v>
      </c>
      <c r="F196" s="3" t="s">
        <v>335</v>
      </c>
      <c r="G196" s="3" t="s">
        <v>336</v>
      </c>
      <c r="H196" s="3" t="s">
        <v>115</v>
      </c>
      <c r="I196" s="3" t="s">
        <v>350</v>
      </c>
      <c r="J196" s="3" t="s">
        <v>351</v>
      </c>
      <c r="K196" s="3" t="s">
        <v>352</v>
      </c>
      <c r="L196" s="3" t="s">
        <v>340</v>
      </c>
      <c r="M196" s="3" t="s">
        <v>341</v>
      </c>
      <c r="N196" s="3" t="s">
        <v>342</v>
      </c>
      <c r="O196" s="3" t="s">
        <v>122</v>
      </c>
      <c r="P196" s="3" t="s">
        <v>343</v>
      </c>
      <c r="Q196" s="3" t="s">
        <v>163</v>
      </c>
      <c r="R196" s="3" t="s">
        <v>125</v>
      </c>
      <c r="S196" s="3" t="s">
        <v>353</v>
      </c>
      <c r="T196" s="3" t="s">
        <v>345</v>
      </c>
      <c r="U196" s="3" t="s">
        <v>354</v>
      </c>
      <c r="V196" s="3" t="s">
        <v>355</v>
      </c>
      <c r="W196" s="3" t="s">
        <v>122</v>
      </c>
      <c r="X196" s="3" t="s">
        <v>122</v>
      </c>
      <c r="Y196" s="3" t="s">
        <v>130</v>
      </c>
      <c r="Z196" s="3" t="s">
        <v>122</v>
      </c>
      <c r="AA196" s="3" t="s">
        <v>131</v>
      </c>
      <c r="AB196" s="3" t="s">
        <v>351</v>
      </c>
      <c r="AC196" s="3" t="s">
        <v>122</v>
      </c>
      <c r="AD196" s="3" t="s">
        <v>345</v>
      </c>
      <c r="AE196" s="3" t="s">
        <v>111</v>
      </c>
      <c r="AF196" s="3" t="s">
        <v>356</v>
      </c>
      <c r="AG196" s="3" t="s">
        <v>122</v>
      </c>
      <c r="AH196" s="3" t="s">
        <v>133</v>
      </c>
      <c r="AI196" s="3" t="s">
        <v>134</v>
      </c>
      <c r="AJ196" s="3" t="s">
        <v>352</v>
      </c>
      <c r="AK196" s="3" t="s">
        <v>135</v>
      </c>
      <c r="AL196" s="3" t="s">
        <v>352</v>
      </c>
      <c r="AM196" s="3" t="s">
        <v>122</v>
      </c>
      <c r="AN196" s="3" t="s">
        <v>122</v>
      </c>
      <c r="AO196" s="3" t="s">
        <v>122</v>
      </c>
      <c r="AP196" s="3" t="s">
        <v>122</v>
      </c>
      <c r="AQ196" s="3" t="s">
        <v>122</v>
      </c>
      <c r="AR196" s="3" t="s">
        <v>125</v>
      </c>
      <c r="AS196" s="3" t="s">
        <v>136</v>
      </c>
      <c r="AT196" s="3" t="s">
        <v>136</v>
      </c>
      <c r="AU196" s="3" t="s">
        <v>137</v>
      </c>
    </row>
    <row r="197" spans="1:47" ht="45" customHeight="1" x14ac:dyDescent="0.25">
      <c r="A197" s="3" t="s">
        <v>357</v>
      </c>
      <c r="B197" s="3" t="s">
        <v>109</v>
      </c>
      <c r="C197" s="3" t="s">
        <v>110</v>
      </c>
      <c r="D197" s="3" t="s">
        <v>111</v>
      </c>
      <c r="E197" s="3" t="s">
        <v>112</v>
      </c>
      <c r="F197" s="3" t="s">
        <v>185</v>
      </c>
      <c r="G197" s="3" t="s">
        <v>358</v>
      </c>
      <c r="H197" s="3" t="s">
        <v>115</v>
      </c>
      <c r="I197" s="3" t="s">
        <v>359</v>
      </c>
      <c r="J197" s="3" t="s">
        <v>360</v>
      </c>
      <c r="K197" s="3" t="s">
        <v>361</v>
      </c>
      <c r="L197" s="3" t="s">
        <v>362</v>
      </c>
      <c r="M197" s="3" t="s">
        <v>363</v>
      </c>
      <c r="N197" s="3" t="s">
        <v>122</v>
      </c>
      <c r="O197" s="3" t="s">
        <v>122</v>
      </c>
      <c r="P197" s="3" t="s">
        <v>364</v>
      </c>
      <c r="Q197" s="3" t="s">
        <v>365</v>
      </c>
      <c r="R197" s="3" t="s">
        <v>125</v>
      </c>
      <c r="S197" s="3" t="s">
        <v>366</v>
      </c>
      <c r="T197" s="3" t="s">
        <v>367</v>
      </c>
      <c r="U197" s="3" t="s">
        <v>368</v>
      </c>
      <c r="V197" s="3" t="s">
        <v>369</v>
      </c>
      <c r="W197" s="3" t="s">
        <v>122</v>
      </c>
      <c r="X197" s="3" t="s">
        <v>122</v>
      </c>
      <c r="Y197" s="3" t="s">
        <v>130</v>
      </c>
      <c r="Z197" s="3" t="s">
        <v>122</v>
      </c>
      <c r="AA197" s="3" t="s">
        <v>131</v>
      </c>
      <c r="AB197" s="3" t="s">
        <v>360</v>
      </c>
      <c r="AC197" s="3" t="s">
        <v>122</v>
      </c>
      <c r="AD197" s="3" t="s">
        <v>367</v>
      </c>
      <c r="AE197" s="3" t="s">
        <v>111</v>
      </c>
      <c r="AF197" s="3" t="s">
        <v>370</v>
      </c>
      <c r="AG197" s="3" t="s">
        <v>122</v>
      </c>
      <c r="AH197" s="3" t="s">
        <v>133</v>
      </c>
      <c r="AI197" s="3" t="s">
        <v>134</v>
      </c>
      <c r="AJ197" s="3" t="s">
        <v>361</v>
      </c>
      <c r="AK197" s="3" t="s">
        <v>135</v>
      </c>
      <c r="AL197" s="3" t="s">
        <v>361</v>
      </c>
      <c r="AM197" s="3" t="s">
        <v>122</v>
      </c>
      <c r="AN197" s="3" t="s">
        <v>122</v>
      </c>
      <c r="AO197" s="3" t="s">
        <v>122</v>
      </c>
      <c r="AP197" s="3" t="s">
        <v>122</v>
      </c>
      <c r="AQ197" s="3" t="s">
        <v>122</v>
      </c>
      <c r="AR197" s="3" t="s">
        <v>125</v>
      </c>
      <c r="AS197" s="3" t="s">
        <v>136</v>
      </c>
      <c r="AT197" s="3" t="s">
        <v>136</v>
      </c>
      <c r="AU197" s="3" t="s">
        <v>371</v>
      </c>
    </row>
    <row r="198" spans="1:47" ht="45" customHeight="1" x14ac:dyDescent="0.25">
      <c r="A198" s="3" t="s">
        <v>372</v>
      </c>
      <c r="B198" s="3" t="s">
        <v>109</v>
      </c>
      <c r="C198" s="3" t="s">
        <v>110</v>
      </c>
      <c r="D198" s="3" t="s">
        <v>111</v>
      </c>
      <c r="E198" s="3" t="s">
        <v>112</v>
      </c>
      <c r="F198" s="3" t="s">
        <v>113</v>
      </c>
      <c r="G198" s="3" t="s">
        <v>373</v>
      </c>
      <c r="H198" s="3" t="s">
        <v>115</v>
      </c>
      <c r="I198" s="3" t="s">
        <v>374</v>
      </c>
      <c r="J198" s="3" t="s">
        <v>375</v>
      </c>
      <c r="K198" s="3" t="s">
        <v>376</v>
      </c>
      <c r="L198" s="3" t="s">
        <v>377</v>
      </c>
      <c r="M198" s="3" t="s">
        <v>378</v>
      </c>
      <c r="N198" s="3" t="s">
        <v>379</v>
      </c>
      <c r="O198" s="3" t="s">
        <v>122</v>
      </c>
      <c r="P198" s="3" t="s">
        <v>380</v>
      </c>
      <c r="Q198" s="3" t="s">
        <v>320</v>
      </c>
      <c r="R198" s="3" t="s">
        <v>125</v>
      </c>
      <c r="S198" s="3" t="s">
        <v>381</v>
      </c>
      <c r="T198" s="3" t="s">
        <v>382</v>
      </c>
      <c r="U198" s="3" t="s">
        <v>383</v>
      </c>
      <c r="V198" s="3" t="s">
        <v>122</v>
      </c>
      <c r="W198" s="3" t="s">
        <v>122</v>
      </c>
      <c r="X198" s="3" t="s">
        <v>122</v>
      </c>
      <c r="Y198" s="3" t="s">
        <v>130</v>
      </c>
      <c r="Z198" s="3" t="s">
        <v>122</v>
      </c>
      <c r="AA198" s="3" t="s">
        <v>131</v>
      </c>
      <c r="AB198" s="3" t="s">
        <v>375</v>
      </c>
      <c r="AC198" s="3" t="s">
        <v>122</v>
      </c>
      <c r="AD198" s="3" t="s">
        <v>382</v>
      </c>
      <c r="AE198" s="3" t="s">
        <v>111</v>
      </c>
      <c r="AF198" s="3" t="s">
        <v>384</v>
      </c>
      <c r="AG198" s="3" t="s">
        <v>122</v>
      </c>
      <c r="AH198" s="3" t="s">
        <v>153</v>
      </c>
      <c r="AI198" s="3" t="s">
        <v>154</v>
      </c>
      <c r="AJ198" s="3" t="s">
        <v>376</v>
      </c>
      <c r="AK198" s="3" t="s">
        <v>135</v>
      </c>
      <c r="AL198" s="3" t="s">
        <v>376</v>
      </c>
      <c r="AM198" s="3" t="s">
        <v>122</v>
      </c>
      <c r="AN198" s="3" t="s">
        <v>122</v>
      </c>
      <c r="AO198" s="3" t="s">
        <v>122</v>
      </c>
      <c r="AP198" s="3" t="s">
        <v>122</v>
      </c>
      <c r="AQ198" s="3" t="s">
        <v>122</v>
      </c>
      <c r="AR198" s="3" t="s">
        <v>125</v>
      </c>
      <c r="AS198" s="3" t="s">
        <v>136</v>
      </c>
      <c r="AT198" s="3" t="s">
        <v>136</v>
      </c>
      <c r="AU198" s="3" t="s">
        <v>226</v>
      </c>
    </row>
    <row r="199" spans="1:47" ht="45" customHeight="1" x14ac:dyDescent="0.25">
      <c r="A199" s="3" t="s">
        <v>385</v>
      </c>
      <c r="B199" s="3" t="s">
        <v>109</v>
      </c>
      <c r="C199" s="3" t="s">
        <v>110</v>
      </c>
      <c r="D199" s="3" t="s">
        <v>111</v>
      </c>
      <c r="E199" s="3" t="s">
        <v>112</v>
      </c>
      <c r="F199" s="3" t="s">
        <v>113</v>
      </c>
      <c r="G199" s="3" t="s">
        <v>386</v>
      </c>
      <c r="H199" s="3" t="s">
        <v>115</v>
      </c>
      <c r="I199" s="3" t="s">
        <v>387</v>
      </c>
      <c r="J199" s="3" t="s">
        <v>388</v>
      </c>
      <c r="K199" s="3" t="s">
        <v>389</v>
      </c>
      <c r="L199" s="3" t="s">
        <v>122</v>
      </c>
      <c r="M199" s="3" t="s">
        <v>122</v>
      </c>
      <c r="N199" s="3" t="s">
        <v>122</v>
      </c>
      <c r="O199" s="3" t="s">
        <v>390</v>
      </c>
      <c r="P199" s="3" t="s">
        <v>391</v>
      </c>
      <c r="Q199" s="3" t="s">
        <v>147</v>
      </c>
      <c r="R199" s="3" t="s">
        <v>125</v>
      </c>
      <c r="S199" s="3" t="s">
        <v>392</v>
      </c>
      <c r="T199" s="3" t="s">
        <v>254</v>
      </c>
      <c r="U199" s="3" t="s">
        <v>393</v>
      </c>
      <c r="V199" s="3" t="s">
        <v>394</v>
      </c>
      <c r="W199" s="3" t="s">
        <v>122</v>
      </c>
      <c r="X199" s="3" t="s">
        <v>122</v>
      </c>
      <c r="Y199" s="3" t="s">
        <v>130</v>
      </c>
      <c r="Z199" s="3" t="s">
        <v>122</v>
      </c>
      <c r="AA199" s="3" t="s">
        <v>131</v>
      </c>
      <c r="AB199" s="3" t="s">
        <v>388</v>
      </c>
      <c r="AC199" s="3" t="s">
        <v>122</v>
      </c>
      <c r="AD199" s="3" t="s">
        <v>254</v>
      </c>
      <c r="AE199" s="3" t="s">
        <v>111</v>
      </c>
      <c r="AF199" s="3" t="s">
        <v>395</v>
      </c>
      <c r="AG199" s="3" t="s">
        <v>122</v>
      </c>
      <c r="AH199" s="3" t="s">
        <v>153</v>
      </c>
      <c r="AI199" s="3" t="s">
        <v>154</v>
      </c>
      <c r="AJ199" s="3" t="s">
        <v>389</v>
      </c>
      <c r="AK199" s="3" t="s">
        <v>135</v>
      </c>
      <c r="AL199" s="3" t="s">
        <v>389</v>
      </c>
      <c r="AM199" s="3" t="s">
        <v>122</v>
      </c>
      <c r="AN199" s="3" t="s">
        <v>122</v>
      </c>
      <c r="AO199" s="3" t="s">
        <v>122</v>
      </c>
      <c r="AP199" s="3" t="s">
        <v>122</v>
      </c>
      <c r="AQ199" s="3" t="s">
        <v>122</v>
      </c>
      <c r="AR199" s="3" t="s">
        <v>125</v>
      </c>
      <c r="AS199" s="3" t="s">
        <v>136</v>
      </c>
      <c r="AT199" s="3" t="s">
        <v>136</v>
      </c>
      <c r="AU199" s="3" t="s">
        <v>137</v>
      </c>
    </row>
    <row r="200" spans="1:47" ht="45" customHeight="1" x14ac:dyDescent="0.25">
      <c r="A200" s="3" t="s">
        <v>396</v>
      </c>
      <c r="B200" s="3" t="s">
        <v>109</v>
      </c>
      <c r="C200" s="3" t="s">
        <v>110</v>
      </c>
      <c r="D200" s="3" t="s">
        <v>111</v>
      </c>
      <c r="E200" s="3" t="s">
        <v>112</v>
      </c>
      <c r="F200" s="3" t="s">
        <v>113</v>
      </c>
      <c r="G200" s="3" t="s">
        <v>397</v>
      </c>
      <c r="H200" s="3" t="s">
        <v>115</v>
      </c>
      <c r="I200" s="3" t="s">
        <v>398</v>
      </c>
      <c r="J200" s="3" t="s">
        <v>399</v>
      </c>
      <c r="K200" s="3" t="s">
        <v>400</v>
      </c>
      <c r="L200" s="3" t="s">
        <v>122</v>
      </c>
      <c r="M200" s="3" t="s">
        <v>122</v>
      </c>
      <c r="N200" s="3" t="s">
        <v>122</v>
      </c>
      <c r="O200" s="3" t="s">
        <v>271</v>
      </c>
      <c r="P200" s="3" t="s">
        <v>272</v>
      </c>
      <c r="Q200" s="3" t="s">
        <v>163</v>
      </c>
      <c r="R200" s="3" t="s">
        <v>125</v>
      </c>
      <c r="S200" s="3" t="s">
        <v>401</v>
      </c>
      <c r="T200" s="3" t="s">
        <v>402</v>
      </c>
      <c r="U200" s="3" t="s">
        <v>403</v>
      </c>
      <c r="V200" s="3" t="s">
        <v>404</v>
      </c>
      <c r="W200" s="3" t="s">
        <v>122</v>
      </c>
      <c r="X200" s="3" t="s">
        <v>122</v>
      </c>
      <c r="Y200" s="3" t="s">
        <v>130</v>
      </c>
      <c r="Z200" s="3" t="s">
        <v>122</v>
      </c>
      <c r="AA200" s="3" t="s">
        <v>131</v>
      </c>
      <c r="AB200" s="3" t="s">
        <v>399</v>
      </c>
      <c r="AC200" s="3" t="s">
        <v>122</v>
      </c>
      <c r="AD200" s="3" t="s">
        <v>402</v>
      </c>
      <c r="AE200" s="3" t="s">
        <v>111</v>
      </c>
      <c r="AF200" s="3" t="s">
        <v>405</v>
      </c>
      <c r="AG200" s="3" t="s">
        <v>122</v>
      </c>
      <c r="AH200" s="3" t="s">
        <v>133</v>
      </c>
      <c r="AI200" s="3" t="s">
        <v>134</v>
      </c>
      <c r="AJ200" s="3" t="s">
        <v>400</v>
      </c>
      <c r="AK200" s="3" t="s">
        <v>135</v>
      </c>
      <c r="AL200" s="3" t="s">
        <v>400</v>
      </c>
      <c r="AM200" s="3" t="s">
        <v>122</v>
      </c>
      <c r="AN200" s="3" t="s">
        <v>122</v>
      </c>
      <c r="AO200" s="3" t="s">
        <v>122</v>
      </c>
      <c r="AP200" s="3" t="s">
        <v>122</v>
      </c>
      <c r="AQ200" s="3" t="s">
        <v>122</v>
      </c>
      <c r="AR200" s="3" t="s">
        <v>125</v>
      </c>
      <c r="AS200" s="3" t="s">
        <v>136</v>
      </c>
      <c r="AT200" s="3" t="s">
        <v>136</v>
      </c>
      <c r="AU200" s="3" t="s">
        <v>137</v>
      </c>
    </row>
    <row r="201" spans="1:47" ht="45" customHeight="1" x14ac:dyDescent="0.25">
      <c r="A201" s="3" t="s">
        <v>406</v>
      </c>
      <c r="B201" s="3" t="s">
        <v>109</v>
      </c>
      <c r="C201" s="3" t="s">
        <v>110</v>
      </c>
      <c r="D201" s="3" t="s">
        <v>111</v>
      </c>
      <c r="E201" s="3" t="s">
        <v>112</v>
      </c>
      <c r="F201" s="3" t="s">
        <v>185</v>
      </c>
      <c r="G201" s="3" t="s">
        <v>407</v>
      </c>
      <c r="H201" s="3" t="s">
        <v>115</v>
      </c>
      <c r="I201" s="3" t="s">
        <v>408</v>
      </c>
      <c r="J201" s="3" t="s">
        <v>409</v>
      </c>
      <c r="K201" s="3" t="s">
        <v>410</v>
      </c>
      <c r="L201" s="3" t="s">
        <v>411</v>
      </c>
      <c r="M201" s="3" t="s">
        <v>145</v>
      </c>
      <c r="N201" s="3" t="s">
        <v>145</v>
      </c>
      <c r="O201" s="3" t="s">
        <v>122</v>
      </c>
      <c r="P201" s="3" t="s">
        <v>412</v>
      </c>
      <c r="Q201" s="3" t="s">
        <v>413</v>
      </c>
      <c r="R201" s="3" t="s">
        <v>125</v>
      </c>
      <c r="S201" s="3" t="s">
        <v>414</v>
      </c>
      <c r="T201" s="3" t="s">
        <v>415</v>
      </c>
      <c r="U201" s="3" t="s">
        <v>416</v>
      </c>
      <c r="V201" s="3" t="s">
        <v>417</v>
      </c>
      <c r="W201" s="3" t="s">
        <v>122</v>
      </c>
      <c r="X201" s="3" t="s">
        <v>122</v>
      </c>
      <c r="Y201" s="3" t="s">
        <v>130</v>
      </c>
      <c r="Z201" s="3" t="s">
        <v>122</v>
      </c>
      <c r="AA201" s="3" t="s">
        <v>131</v>
      </c>
      <c r="AB201" s="3" t="s">
        <v>409</v>
      </c>
      <c r="AC201" s="3" t="s">
        <v>122</v>
      </c>
      <c r="AD201" s="3" t="s">
        <v>415</v>
      </c>
      <c r="AE201" s="3" t="s">
        <v>111</v>
      </c>
      <c r="AF201" s="3" t="s">
        <v>418</v>
      </c>
      <c r="AG201" s="3" t="s">
        <v>122</v>
      </c>
      <c r="AH201" s="3" t="s">
        <v>153</v>
      </c>
      <c r="AI201" s="3" t="s">
        <v>154</v>
      </c>
      <c r="AJ201" s="3" t="s">
        <v>410</v>
      </c>
      <c r="AK201" s="3" t="s">
        <v>135</v>
      </c>
      <c r="AL201" s="3" t="s">
        <v>410</v>
      </c>
      <c r="AM201" s="3" t="s">
        <v>122</v>
      </c>
      <c r="AN201" s="3" t="s">
        <v>122</v>
      </c>
      <c r="AO201" s="3" t="s">
        <v>122</v>
      </c>
      <c r="AP201" s="3" t="s">
        <v>122</v>
      </c>
      <c r="AQ201" s="3" t="s">
        <v>122</v>
      </c>
      <c r="AR201" s="3" t="s">
        <v>125</v>
      </c>
      <c r="AS201" s="3" t="s">
        <v>136</v>
      </c>
      <c r="AT201" s="3" t="s">
        <v>136</v>
      </c>
      <c r="AU201" s="3" t="s">
        <v>371</v>
      </c>
    </row>
    <row r="202" spans="1:47" ht="45" customHeight="1" x14ac:dyDescent="0.25">
      <c r="A202" s="3" t="s">
        <v>419</v>
      </c>
      <c r="B202" s="3" t="s">
        <v>109</v>
      </c>
      <c r="C202" s="3" t="s">
        <v>110</v>
      </c>
      <c r="D202" s="3" t="s">
        <v>111</v>
      </c>
      <c r="E202" s="3" t="s">
        <v>112</v>
      </c>
      <c r="F202" s="3" t="s">
        <v>113</v>
      </c>
      <c r="G202" s="3" t="s">
        <v>420</v>
      </c>
      <c r="H202" s="3" t="s">
        <v>115</v>
      </c>
      <c r="I202" s="3" t="s">
        <v>421</v>
      </c>
      <c r="J202" s="3" t="s">
        <v>422</v>
      </c>
      <c r="K202" s="3" t="s">
        <v>423</v>
      </c>
      <c r="L202" s="3" t="s">
        <v>316</v>
      </c>
      <c r="M202" s="3" t="s">
        <v>317</v>
      </c>
      <c r="N202" s="3" t="s">
        <v>318</v>
      </c>
      <c r="O202" s="3" t="s">
        <v>122</v>
      </c>
      <c r="P202" s="3" t="s">
        <v>319</v>
      </c>
      <c r="Q202" s="3" t="s">
        <v>320</v>
      </c>
      <c r="R202" s="3" t="s">
        <v>125</v>
      </c>
      <c r="S202" s="3" t="s">
        <v>424</v>
      </c>
      <c r="T202" s="3" t="s">
        <v>425</v>
      </c>
      <c r="U202" s="3" t="s">
        <v>426</v>
      </c>
      <c r="V202" s="3" t="s">
        <v>122</v>
      </c>
      <c r="W202" s="3" t="s">
        <v>122</v>
      </c>
      <c r="X202" s="3" t="s">
        <v>122</v>
      </c>
      <c r="Y202" s="3" t="s">
        <v>130</v>
      </c>
      <c r="Z202" s="3" t="s">
        <v>122</v>
      </c>
      <c r="AA202" s="3" t="s">
        <v>131</v>
      </c>
      <c r="AB202" s="3" t="s">
        <v>422</v>
      </c>
      <c r="AC202" s="3" t="s">
        <v>122</v>
      </c>
      <c r="AD202" s="3" t="s">
        <v>425</v>
      </c>
      <c r="AE202" s="3" t="s">
        <v>111</v>
      </c>
      <c r="AF202" s="3" t="s">
        <v>427</v>
      </c>
      <c r="AG202" s="3" t="s">
        <v>122</v>
      </c>
      <c r="AH202" s="3" t="s">
        <v>153</v>
      </c>
      <c r="AI202" s="3" t="s">
        <v>154</v>
      </c>
      <c r="AJ202" s="3" t="s">
        <v>423</v>
      </c>
      <c r="AK202" s="3" t="s">
        <v>135</v>
      </c>
      <c r="AL202" s="3" t="s">
        <v>423</v>
      </c>
      <c r="AM202" s="3" t="s">
        <v>122</v>
      </c>
      <c r="AN202" s="3" t="s">
        <v>122</v>
      </c>
      <c r="AO202" s="3" t="s">
        <v>122</v>
      </c>
      <c r="AP202" s="3" t="s">
        <v>122</v>
      </c>
      <c r="AQ202" s="3" t="s">
        <v>122</v>
      </c>
      <c r="AR202" s="3" t="s">
        <v>125</v>
      </c>
      <c r="AS202" s="3" t="s">
        <v>136</v>
      </c>
      <c r="AT202" s="3" t="s">
        <v>136</v>
      </c>
      <c r="AU202" s="3" t="s">
        <v>428</v>
      </c>
    </row>
    <row r="203" spans="1:47" ht="45" customHeight="1" x14ac:dyDescent="0.25">
      <c r="A203" s="3" t="s">
        <v>429</v>
      </c>
      <c r="B203" s="3" t="s">
        <v>109</v>
      </c>
      <c r="C203" s="3" t="s">
        <v>110</v>
      </c>
      <c r="D203" s="3" t="s">
        <v>111</v>
      </c>
      <c r="E203" s="3" t="s">
        <v>112</v>
      </c>
      <c r="F203" s="3" t="s">
        <v>113</v>
      </c>
      <c r="G203" s="3" t="s">
        <v>430</v>
      </c>
      <c r="H203" s="3" t="s">
        <v>115</v>
      </c>
      <c r="I203" s="3" t="s">
        <v>431</v>
      </c>
      <c r="J203" s="3" t="s">
        <v>432</v>
      </c>
      <c r="K203" s="3" t="s">
        <v>433</v>
      </c>
      <c r="L203" s="3" t="s">
        <v>434</v>
      </c>
      <c r="M203" s="3" t="s">
        <v>435</v>
      </c>
      <c r="N203" s="3" t="s">
        <v>436</v>
      </c>
      <c r="O203" s="3" t="s">
        <v>122</v>
      </c>
      <c r="P203" s="3" t="s">
        <v>437</v>
      </c>
      <c r="Q203" s="3" t="s">
        <v>320</v>
      </c>
      <c r="R203" s="3" t="s">
        <v>125</v>
      </c>
      <c r="S203" s="3" t="s">
        <v>438</v>
      </c>
      <c r="T203" s="3" t="s">
        <v>425</v>
      </c>
      <c r="U203" s="3" t="s">
        <v>439</v>
      </c>
      <c r="V203" s="3" t="s">
        <v>122</v>
      </c>
      <c r="W203" s="3" t="s">
        <v>122</v>
      </c>
      <c r="X203" s="3" t="s">
        <v>122</v>
      </c>
      <c r="Y203" s="3" t="s">
        <v>130</v>
      </c>
      <c r="Z203" s="3" t="s">
        <v>122</v>
      </c>
      <c r="AA203" s="3" t="s">
        <v>131</v>
      </c>
      <c r="AB203" s="3" t="s">
        <v>432</v>
      </c>
      <c r="AC203" s="3" t="s">
        <v>122</v>
      </c>
      <c r="AD203" s="3" t="s">
        <v>425</v>
      </c>
      <c r="AE203" s="3" t="s">
        <v>111</v>
      </c>
      <c r="AF203" s="3" t="s">
        <v>440</v>
      </c>
      <c r="AG203" s="3" t="s">
        <v>122</v>
      </c>
      <c r="AH203" s="3" t="s">
        <v>153</v>
      </c>
      <c r="AI203" s="3" t="s">
        <v>154</v>
      </c>
      <c r="AJ203" s="3" t="s">
        <v>433</v>
      </c>
      <c r="AK203" s="3" t="s">
        <v>135</v>
      </c>
      <c r="AL203" s="3" t="s">
        <v>433</v>
      </c>
      <c r="AM203" s="3" t="s">
        <v>122</v>
      </c>
      <c r="AN203" s="3" t="s">
        <v>122</v>
      </c>
      <c r="AO203" s="3" t="s">
        <v>122</v>
      </c>
      <c r="AP203" s="3" t="s">
        <v>122</v>
      </c>
      <c r="AQ203" s="3" t="s">
        <v>122</v>
      </c>
      <c r="AR203" s="3" t="s">
        <v>125</v>
      </c>
      <c r="AS203" s="3" t="s">
        <v>136</v>
      </c>
      <c r="AT203" s="3" t="s">
        <v>136</v>
      </c>
      <c r="AU203" s="3" t="s">
        <v>226</v>
      </c>
    </row>
    <row r="204" spans="1:47" ht="45" customHeight="1" x14ac:dyDescent="0.25">
      <c r="A204" s="3" t="s">
        <v>441</v>
      </c>
      <c r="B204" s="3" t="s">
        <v>109</v>
      </c>
      <c r="C204" s="3" t="s">
        <v>110</v>
      </c>
      <c r="D204" s="3" t="s">
        <v>111</v>
      </c>
      <c r="E204" s="3" t="s">
        <v>112</v>
      </c>
      <c r="F204" s="3" t="s">
        <v>113</v>
      </c>
      <c r="G204" s="3" t="s">
        <v>442</v>
      </c>
      <c r="H204" s="3" t="s">
        <v>115</v>
      </c>
      <c r="I204" s="3" t="s">
        <v>443</v>
      </c>
      <c r="J204" s="3" t="s">
        <v>444</v>
      </c>
      <c r="K204" s="3" t="s">
        <v>445</v>
      </c>
      <c r="L204" s="3" t="s">
        <v>122</v>
      </c>
      <c r="M204" s="3" t="s">
        <v>122</v>
      </c>
      <c r="N204" s="3" t="s">
        <v>122</v>
      </c>
      <c r="O204" s="3" t="s">
        <v>446</v>
      </c>
      <c r="P204" s="3" t="s">
        <v>447</v>
      </c>
      <c r="Q204" s="3" t="s">
        <v>320</v>
      </c>
      <c r="R204" s="3" t="s">
        <v>125</v>
      </c>
      <c r="S204" s="3" t="s">
        <v>448</v>
      </c>
      <c r="T204" s="3" t="s">
        <v>425</v>
      </c>
      <c r="U204" s="3" t="s">
        <v>449</v>
      </c>
      <c r="V204" s="3" t="s">
        <v>450</v>
      </c>
      <c r="W204" s="3" t="s">
        <v>122</v>
      </c>
      <c r="X204" s="3" t="s">
        <v>122</v>
      </c>
      <c r="Y204" s="3" t="s">
        <v>130</v>
      </c>
      <c r="Z204" s="3" t="s">
        <v>122</v>
      </c>
      <c r="AA204" s="3" t="s">
        <v>131</v>
      </c>
      <c r="AB204" s="3" t="s">
        <v>444</v>
      </c>
      <c r="AC204" s="3" t="s">
        <v>122</v>
      </c>
      <c r="AD204" s="3" t="s">
        <v>425</v>
      </c>
      <c r="AE204" s="3" t="s">
        <v>111</v>
      </c>
      <c r="AF204" s="3" t="s">
        <v>451</v>
      </c>
      <c r="AG204" s="3" t="s">
        <v>122</v>
      </c>
      <c r="AH204" s="3" t="s">
        <v>153</v>
      </c>
      <c r="AI204" s="3" t="s">
        <v>154</v>
      </c>
      <c r="AJ204" s="3" t="s">
        <v>445</v>
      </c>
      <c r="AK204" s="3" t="s">
        <v>135</v>
      </c>
      <c r="AL204" s="3" t="s">
        <v>445</v>
      </c>
      <c r="AM204" s="3" t="s">
        <v>122</v>
      </c>
      <c r="AN204" s="3" t="s">
        <v>122</v>
      </c>
      <c r="AO204" s="3" t="s">
        <v>122</v>
      </c>
      <c r="AP204" s="3" t="s">
        <v>122</v>
      </c>
      <c r="AQ204" s="3" t="s">
        <v>122</v>
      </c>
      <c r="AR204" s="3" t="s">
        <v>125</v>
      </c>
      <c r="AS204" s="3" t="s">
        <v>136</v>
      </c>
      <c r="AT204" s="3" t="s">
        <v>136</v>
      </c>
      <c r="AU204" s="3" t="s">
        <v>371</v>
      </c>
    </row>
    <row r="205" spans="1:47" ht="45" customHeight="1" x14ac:dyDescent="0.25">
      <c r="A205" s="3" t="s">
        <v>452</v>
      </c>
      <c r="B205" s="3" t="s">
        <v>109</v>
      </c>
      <c r="C205" s="3" t="s">
        <v>110</v>
      </c>
      <c r="D205" s="3" t="s">
        <v>111</v>
      </c>
      <c r="E205" s="3" t="s">
        <v>112</v>
      </c>
      <c r="F205" s="3" t="s">
        <v>113</v>
      </c>
      <c r="G205" s="3" t="s">
        <v>453</v>
      </c>
      <c r="H205" s="3" t="s">
        <v>115</v>
      </c>
      <c r="I205" s="3" t="s">
        <v>454</v>
      </c>
      <c r="J205" s="3" t="s">
        <v>455</v>
      </c>
      <c r="K205" s="3" t="s">
        <v>456</v>
      </c>
      <c r="L205" s="3" t="s">
        <v>122</v>
      </c>
      <c r="M205" s="3" t="s">
        <v>122</v>
      </c>
      <c r="N205" s="3" t="s">
        <v>122</v>
      </c>
      <c r="O205" s="3" t="s">
        <v>457</v>
      </c>
      <c r="P205" s="3" t="s">
        <v>458</v>
      </c>
      <c r="Q205" s="3" t="s">
        <v>459</v>
      </c>
      <c r="R205" s="3" t="s">
        <v>125</v>
      </c>
      <c r="S205" s="3" t="s">
        <v>122</v>
      </c>
      <c r="T205" s="3" t="s">
        <v>460</v>
      </c>
      <c r="U205" s="3" t="s">
        <v>461</v>
      </c>
      <c r="V205" s="3" t="s">
        <v>462</v>
      </c>
      <c r="W205" s="3" t="s">
        <v>122</v>
      </c>
      <c r="X205" s="3" t="s">
        <v>122</v>
      </c>
      <c r="Y205" s="3" t="s">
        <v>130</v>
      </c>
      <c r="Z205" s="3" t="s">
        <v>122</v>
      </c>
      <c r="AA205" s="3" t="s">
        <v>131</v>
      </c>
      <c r="AB205" s="3" t="s">
        <v>455</v>
      </c>
      <c r="AC205" s="3" t="s">
        <v>122</v>
      </c>
      <c r="AD205" s="3" t="s">
        <v>460</v>
      </c>
      <c r="AE205" s="3" t="s">
        <v>111</v>
      </c>
      <c r="AF205" s="3" t="s">
        <v>463</v>
      </c>
      <c r="AG205" s="3" t="s">
        <v>122</v>
      </c>
      <c r="AH205" s="3" t="s">
        <v>133</v>
      </c>
      <c r="AI205" s="3" t="s">
        <v>134</v>
      </c>
      <c r="AJ205" s="3" t="s">
        <v>456</v>
      </c>
      <c r="AK205" s="3" t="s">
        <v>135</v>
      </c>
      <c r="AL205" s="3" t="s">
        <v>456</v>
      </c>
      <c r="AM205" s="3" t="s">
        <v>122</v>
      </c>
      <c r="AN205" s="3" t="s">
        <v>122</v>
      </c>
      <c r="AO205" s="3" t="s">
        <v>122</v>
      </c>
      <c r="AP205" s="3" t="s">
        <v>122</v>
      </c>
      <c r="AQ205" s="3" t="s">
        <v>122</v>
      </c>
      <c r="AR205" s="3" t="s">
        <v>125</v>
      </c>
      <c r="AS205" s="3" t="s">
        <v>136</v>
      </c>
      <c r="AT205" s="3" t="s">
        <v>136</v>
      </c>
      <c r="AU205" s="3" t="s">
        <v>464</v>
      </c>
    </row>
    <row r="206" spans="1:47" ht="45" customHeight="1" x14ac:dyDescent="0.25">
      <c r="A206" s="3" t="s">
        <v>465</v>
      </c>
      <c r="B206" s="3" t="s">
        <v>109</v>
      </c>
      <c r="C206" s="3" t="s">
        <v>110</v>
      </c>
      <c r="D206" s="3" t="s">
        <v>111</v>
      </c>
      <c r="E206" s="3" t="s">
        <v>112</v>
      </c>
      <c r="F206" s="3" t="s">
        <v>185</v>
      </c>
      <c r="G206" s="3" t="s">
        <v>466</v>
      </c>
      <c r="H206" s="3" t="s">
        <v>115</v>
      </c>
      <c r="I206" s="3" t="s">
        <v>467</v>
      </c>
      <c r="J206" s="3" t="s">
        <v>468</v>
      </c>
      <c r="K206" s="3" t="s">
        <v>469</v>
      </c>
      <c r="L206" s="3" t="s">
        <v>470</v>
      </c>
      <c r="M206" s="3" t="s">
        <v>471</v>
      </c>
      <c r="N206" s="3" t="s">
        <v>472</v>
      </c>
      <c r="O206" s="3" t="s">
        <v>122</v>
      </c>
      <c r="P206" s="3" t="s">
        <v>473</v>
      </c>
      <c r="Q206" s="3" t="s">
        <v>163</v>
      </c>
      <c r="R206" s="3" t="s">
        <v>125</v>
      </c>
      <c r="S206" s="3" t="s">
        <v>474</v>
      </c>
      <c r="T206" s="3" t="s">
        <v>475</v>
      </c>
      <c r="U206" s="3" t="s">
        <v>476</v>
      </c>
      <c r="V206" s="3" t="s">
        <v>477</v>
      </c>
      <c r="W206" s="3" t="s">
        <v>122</v>
      </c>
      <c r="X206" s="3" t="s">
        <v>122</v>
      </c>
      <c r="Y206" s="3" t="s">
        <v>130</v>
      </c>
      <c r="Z206" s="3" t="s">
        <v>122</v>
      </c>
      <c r="AA206" s="3" t="s">
        <v>131</v>
      </c>
      <c r="AB206" s="3" t="s">
        <v>468</v>
      </c>
      <c r="AC206" s="3" t="s">
        <v>122</v>
      </c>
      <c r="AD206" s="3" t="s">
        <v>475</v>
      </c>
      <c r="AE206" s="3" t="s">
        <v>111</v>
      </c>
      <c r="AF206" s="3" t="s">
        <v>478</v>
      </c>
      <c r="AG206" s="3" t="s">
        <v>122</v>
      </c>
      <c r="AH206" s="3" t="s">
        <v>153</v>
      </c>
      <c r="AI206" s="3" t="s">
        <v>154</v>
      </c>
      <c r="AJ206" s="3" t="s">
        <v>469</v>
      </c>
      <c r="AK206" s="3" t="s">
        <v>135</v>
      </c>
      <c r="AL206" s="3" t="s">
        <v>469</v>
      </c>
      <c r="AM206" s="3" t="s">
        <v>122</v>
      </c>
      <c r="AN206" s="3" t="s">
        <v>122</v>
      </c>
      <c r="AO206" s="3" t="s">
        <v>122</v>
      </c>
      <c r="AP206" s="3" t="s">
        <v>122</v>
      </c>
      <c r="AQ206" s="3" t="s">
        <v>122</v>
      </c>
      <c r="AR206" s="3" t="s">
        <v>125</v>
      </c>
      <c r="AS206" s="3" t="s">
        <v>136</v>
      </c>
      <c r="AT206" s="3" t="s">
        <v>136</v>
      </c>
      <c r="AU206" s="3" t="s">
        <v>371</v>
      </c>
    </row>
    <row r="207" spans="1:47" ht="45" customHeight="1" x14ac:dyDescent="0.25">
      <c r="A207" s="3" t="s">
        <v>479</v>
      </c>
      <c r="B207" s="3" t="s">
        <v>109</v>
      </c>
      <c r="C207" s="3" t="s">
        <v>110</v>
      </c>
      <c r="D207" s="3" t="s">
        <v>111</v>
      </c>
      <c r="E207" s="3" t="s">
        <v>112</v>
      </c>
      <c r="F207" s="3" t="s">
        <v>113</v>
      </c>
      <c r="G207" s="3" t="s">
        <v>480</v>
      </c>
      <c r="H207" s="3" t="s">
        <v>115</v>
      </c>
      <c r="I207" s="3" t="s">
        <v>481</v>
      </c>
      <c r="J207" s="3" t="s">
        <v>482</v>
      </c>
      <c r="K207" s="3" t="s">
        <v>483</v>
      </c>
      <c r="L207" s="3" t="s">
        <v>122</v>
      </c>
      <c r="M207" s="3" t="s">
        <v>122</v>
      </c>
      <c r="N207" s="3" t="s">
        <v>122</v>
      </c>
      <c r="O207" s="3" t="s">
        <v>271</v>
      </c>
      <c r="P207" s="3" t="s">
        <v>272</v>
      </c>
      <c r="Q207" s="3" t="s">
        <v>163</v>
      </c>
      <c r="R207" s="3" t="s">
        <v>125</v>
      </c>
      <c r="S207" s="3" t="s">
        <v>484</v>
      </c>
      <c r="T207" s="3" t="s">
        <v>485</v>
      </c>
      <c r="U207" s="3" t="s">
        <v>486</v>
      </c>
      <c r="V207" s="3" t="s">
        <v>487</v>
      </c>
      <c r="W207" s="3" t="s">
        <v>122</v>
      </c>
      <c r="X207" s="3" t="s">
        <v>122</v>
      </c>
      <c r="Y207" s="3" t="s">
        <v>130</v>
      </c>
      <c r="Z207" s="3" t="s">
        <v>122</v>
      </c>
      <c r="AA207" s="3" t="s">
        <v>131</v>
      </c>
      <c r="AB207" s="3" t="s">
        <v>482</v>
      </c>
      <c r="AC207" s="3" t="s">
        <v>122</v>
      </c>
      <c r="AD207" s="3" t="s">
        <v>485</v>
      </c>
      <c r="AE207" s="3" t="s">
        <v>111</v>
      </c>
      <c r="AF207" s="3" t="s">
        <v>488</v>
      </c>
      <c r="AG207" s="3" t="s">
        <v>122</v>
      </c>
      <c r="AH207" s="3" t="s">
        <v>133</v>
      </c>
      <c r="AI207" s="3" t="s">
        <v>134</v>
      </c>
      <c r="AJ207" s="3" t="s">
        <v>483</v>
      </c>
      <c r="AK207" s="3" t="s">
        <v>135</v>
      </c>
      <c r="AL207" s="3" t="s">
        <v>483</v>
      </c>
      <c r="AM207" s="3" t="s">
        <v>122</v>
      </c>
      <c r="AN207" s="3" t="s">
        <v>122</v>
      </c>
      <c r="AO207" s="3" t="s">
        <v>122</v>
      </c>
      <c r="AP207" s="3" t="s">
        <v>122</v>
      </c>
      <c r="AQ207" s="3" t="s">
        <v>122</v>
      </c>
      <c r="AR207" s="3" t="s">
        <v>125</v>
      </c>
      <c r="AS207" s="3" t="s">
        <v>136</v>
      </c>
      <c r="AT207" s="3" t="s">
        <v>136</v>
      </c>
      <c r="AU207" s="3" t="s">
        <v>137</v>
      </c>
    </row>
    <row r="208" spans="1:47" ht="45" customHeight="1" x14ac:dyDescent="0.25">
      <c r="A208" s="3" t="s">
        <v>489</v>
      </c>
      <c r="B208" s="3" t="s">
        <v>109</v>
      </c>
      <c r="C208" s="3" t="s">
        <v>110</v>
      </c>
      <c r="D208" s="3" t="s">
        <v>111</v>
      </c>
      <c r="E208" s="3" t="s">
        <v>112</v>
      </c>
      <c r="F208" s="3" t="s">
        <v>113</v>
      </c>
      <c r="G208" s="3" t="s">
        <v>490</v>
      </c>
      <c r="H208" s="3" t="s">
        <v>115</v>
      </c>
      <c r="I208" s="3" t="s">
        <v>491</v>
      </c>
      <c r="J208" s="3" t="s">
        <v>492</v>
      </c>
      <c r="K208" s="3" t="s">
        <v>493</v>
      </c>
      <c r="L208" s="3" t="s">
        <v>122</v>
      </c>
      <c r="M208" s="3" t="s">
        <v>122</v>
      </c>
      <c r="N208" s="3" t="s">
        <v>122</v>
      </c>
      <c r="O208" s="3" t="s">
        <v>494</v>
      </c>
      <c r="P208" s="3" t="s">
        <v>495</v>
      </c>
      <c r="Q208" s="3" t="s">
        <v>320</v>
      </c>
      <c r="R208" s="3" t="s">
        <v>125</v>
      </c>
      <c r="S208" s="3" t="s">
        <v>496</v>
      </c>
      <c r="T208" s="3" t="s">
        <v>497</v>
      </c>
      <c r="U208" s="3" t="s">
        <v>498</v>
      </c>
      <c r="V208" s="3" t="s">
        <v>122</v>
      </c>
      <c r="W208" s="3" t="s">
        <v>122</v>
      </c>
      <c r="X208" s="3" t="s">
        <v>122</v>
      </c>
      <c r="Y208" s="3" t="s">
        <v>130</v>
      </c>
      <c r="Z208" s="3" t="s">
        <v>122</v>
      </c>
      <c r="AA208" s="3" t="s">
        <v>131</v>
      </c>
      <c r="AB208" s="3" t="s">
        <v>492</v>
      </c>
      <c r="AC208" s="3" t="s">
        <v>122</v>
      </c>
      <c r="AD208" s="3" t="s">
        <v>497</v>
      </c>
      <c r="AE208" s="3" t="s">
        <v>111</v>
      </c>
      <c r="AF208" s="3" t="s">
        <v>499</v>
      </c>
      <c r="AG208" s="3" t="s">
        <v>122</v>
      </c>
      <c r="AH208" s="3" t="s">
        <v>153</v>
      </c>
      <c r="AI208" s="3" t="s">
        <v>154</v>
      </c>
      <c r="AJ208" s="3" t="s">
        <v>493</v>
      </c>
      <c r="AK208" s="3" t="s">
        <v>135</v>
      </c>
      <c r="AL208" s="3" t="s">
        <v>493</v>
      </c>
      <c r="AM208" s="3" t="s">
        <v>122</v>
      </c>
      <c r="AN208" s="3" t="s">
        <v>122</v>
      </c>
      <c r="AO208" s="3" t="s">
        <v>122</v>
      </c>
      <c r="AP208" s="3" t="s">
        <v>122</v>
      </c>
      <c r="AQ208" s="3" t="s">
        <v>122</v>
      </c>
      <c r="AR208" s="3" t="s">
        <v>125</v>
      </c>
      <c r="AS208" s="3" t="s">
        <v>136</v>
      </c>
      <c r="AT208" s="3" t="s">
        <v>136</v>
      </c>
      <c r="AU208" s="3" t="s">
        <v>226</v>
      </c>
    </row>
    <row r="209" spans="1:47" ht="45" customHeight="1" x14ac:dyDescent="0.25">
      <c r="A209" s="3" t="s">
        <v>500</v>
      </c>
      <c r="B209" s="3" t="s">
        <v>109</v>
      </c>
      <c r="C209" s="3" t="s">
        <v>110</v>
      </c>
      <c r="D209" s="3" t="s">
        <v>111</v>
      </c>
      <c r="E209" s="3" t="s">
        <v>112</v>
      </c>
      <c r="F209" s="3" t="s">
        <v>113</v>
      </c>
      <c r="G209" s="3" t="s">
        <v>501</v>
      </c>
      <c r="H209" s="3" t="s">
        <v>115</v>
      </c>
      <c r="I209" s="3" t="s">
        <v>502</v>
      </c>
      <c r="J209" s="3" t="s">
        <v>503</v>
      </c>
      <c r="K209" s="3" t="s">
        <v>504</v>
      </c>
      <c r="L209" s="3" t="s">
        <v>505</v>
      </c>
      <c r="M209" s="3" t="s">
        <v>506</v>
      </c>
      <c r="N209" s="3" t="s">
        <v>507</v>
      </c>
      <c r="O209" s="3" t="s">
        <v>122</v>
      </c>
      <c r="P209" s="3" t="s">
        <v>508</v>
      </c>
      <c r="Q209" s="3" t="s">
        <v>320</v>
      </c>
      <c r="R209" s="3" t="s">
        <v>125</v>
      </c>
      <c r="S209" s="3" t="s">
        <v>509</v>
      </c>
      <c r="T209" s="3" t="s">
        <v>510</v>
      </c>
      <c r="U209" s="3" t="s">
        <v>511</v>
      </c>
      <c r="V209" s="3" t="s">
        <v>512</v>
      </c>
      <c r="W209" s="3" t="s">
        <v>122</v>
      </c>
      <c r="X209" s="3" t="s">
        <v>122</v>
      </c>
      <c r="Y209" s="3" t="s">
        <v>130</v>
      </c>
      <c r="Z209" s="3" t="s">
        <v>122</v>
      </c>
      <c r="AA209" s="3" t="s">
        <v>131</v>
      </c>
      <c r="AB209" s="3" t="s">
        <v>503</v>
      </c>
      <c r="AC209" s="3" t="s">
        <v>122</v>
      </c>
      <c r="AD209" s="3" t="s">
        <v>510</v>
      </c>
      <c r="AE209" s="3" t="s">
        <v>111</v>
      </c>
      <c r="AF209" s="3" t="s">
        <v>513</v>
      </c>
      <c r="AG209" s="3" t="s">
        <v>122</v>
      </c>
      <c r="AH209" s="3" t="s">
        <v>133</v>
      </c>
      <c r="AI209" s="3" t="s">
        <v>134</v>
      </c>
      <c r="AJ209" s="3" t="s">
        <v>504</v>
      </c>
      <c r="AK209" s="3" t="s">
        <v>135</v>
      </c>
      <c r="AL209" s="3" t="s">
        <v>504</v>
      </c>
      <c r="AM209" s="3" t="s">
        <v>122</v>
      </c>
      <c r="AN209" s="3" t="s">
        <v>122</v>
      </c>
      <c r="AO209" s="3" t="s">
        <v>122</v>
      </c>
      <c r="AP209" s="3" t="s">
        <v>122</v>
      </c>
      <c r="AQ209" s="3" t="s">
        <v>122</v>
      </c>
      <c r="AR209" s="3" t="s">
        <v>125</v>
      </c>
      <c r="AS209" s="3" t="s">
        <v>136</v>
      </c>
      <c r="AT209" s="3" t="s">
        <v>136</v>
      </c>
      <c r="AU209" s="3" t="s">
        <v>155</v>
      </c>
    </row>
    <row r="210" spans="1:47" ht="45" customHeight="1" x14ac:dyDescent="0.25">
      <c r="A210" s="3" t="s">
        <v>514</v>
      </c>
      <c r="B210" s="3" t="s">
        <v>109</v>
      </c>
      <c r="C210" s="3" t="s">
        <v>110</v>
      </c>
      <c r="D210" s="3" t="s">
        <v>111</v>
      </c>
      <c r="E210" s="3" t="s">
        <v>112</v>
      </c>
      <c r="F210" s="3" t="s">
        <v>113</v>
      </c>
      <c r="G210" s="3" t="s">
        <v>515</v>
      </c>
      <c r="H210" s="3" t="s">
        <v>115</v>
      </c>
      <c r="I210" s="3" t="s">
        <v>516</v>
      </c>
      <c r="J210" s="3" t="s">
        <v>517</v>
      </c>
      <c r="K210" s="3" t="s">
        <v>518</v>
      </c>
      <c r="L210" s="3" t="s">
        <v>122</v>
      </c>
      <c r="M210" s="3" t="s">
        <v>122</v>
      </c>
      <c r="N210" s="3" t="s">
        <v>122</v>
      </c>
      <c r="O210" s="3" t="s">
        <v>519</v>
      </c>
      <c r="P210" s="3" t="s">
        <v>520</v>
      </c>
      <c r="Q210" s="3" t="s">
        <v>295</v>
      </c>
      <c r="R210" s="3" t="s">
        <v>125</v>
      </c>
      <c r="S210" s="3" t="s">
        <v>521</v>
      </c>
      <c r="T210" s="3" t="s">
        <v>485</v>
      </c>
      <c r="U210" s="3" t="s">
        <v>522</v>
      </c>
      <c r="V210" s="3" t="s">
        <v>523</v>
      </c>
      <c r="W210" s="3" t="s">
        <v>122</v>
      </c>
      <c r="X210" s="3" t="s">
        <v>122</v>
      </c>
      <c r="Y210" s="3" t="s">
        <v>130</v>
      </c>
      <c r="Z210" s="3" t="s">
        <v>122</v>
      </c>
      <c r="AA210" s="3" t="s">
        <v>131</v>
      </c>
      <c r="AB210" s="3" t="s">
        <v>517</v>
      </c>
      <c r="AC210" s="3" t="s">
        <v>122</v>
      </c>
      <c r="AD210" s="3" t="s">
        <v>485</v>
      </c>
      <c r="AE210" s="3" t="s">
        <v>111</v>
      </c>
      <c r="AF210" s="3" t="s">
        <v>524</v>
      </c>
      <c r="AG210" s="3" t="s">
        <v>122</v>
      </c>
      <c r="AH210" s="3" t="s">
        <v>133</v>
      </c>
      <c r="AI210" s="3" t="s">
        <v>134</v>
      </c>
      <c r="AJ210" s="3" t="s">
        <v>518</v>
      </c>
      <c r="AK210" s="3" t="s">
        <v>135</v>
      </c>
      <c r="AL210" s="3" t="s">
        <v>518</v>
      </c>
      <c r="AM210" s="3" t="s">
        <v>122</v>
      </c>
      <c r="AN210" s="3" t="s">
        <v>122</v>
      </c>
      <c r="AO210" s="3" t="s">
        <v>122</v>
      </c>
      <c r="AP210" s="3" t="s">
        <v>122</v>
      </c>
      <c r="AQ210" s="3" t="s">
        <v>122</v>
      </c>
      <c r="AR210" s="3" t="s">
        <v>125</v>
      </c>
      <c r="AS210" s="3" t="s">
        <v>136</v>
      </c>
      <c r="AT210" s="3" t="s">
        <v>136</v>
      </c>
      <c r="AU210" s="3" t="s">
        <v>371</v>
      </c>
    </row>
    <row r="211" spans="1:47" ht="45" customHeight="1" x14ac:dyDescent="0.25">
      <c r="A211" s="3" t="s">
        <v>525</v>
      </c>
      <c r="B211" s="3" t="s">
        <v>109</v>
      </c>
      <c r="C211" s="3" t="s">
        <v>110</v>
      </c>
      <c r="D211" s="3" t="s">
        <v>111</v>
      </c>
      <c r="E211" s="3" t="s">
        <v>112</v>
      </c>
      <c r="F211" s="3" t="s">
        <v>113</v>
      </c>
      <c r="G211" s="3" t="s">
        <v>526</v>
      </c>
      <c r="H211" s="3" t="s">
        <v>115</v>
      </c>
      <c r="I211" s="3" t="s">
        <v>527</v>
      </c>
      <c r="J211" s="3" t="s">
        <v>528</v>
      </c>
      <c r="K211" s="3" t="s">
        <v>529</v>
      </c>
      <c r="L211" s="3" t="s">
        <v>530</v>
      </c>
      <c r="M211" s="3" t="s">
        <v>531</v>
      </c>
      <c r="N211" s="3" t="s">
        <v>532</v>
      </c>
      <c r="O211" s="3" t="s">
        <v>122</v>
      </c>
      <c r="P211" s="3" t="s">
        <v>533</v>
      </c>
      <c r="Q211" s="3" t="s">
        <v>534</v>
      </c>
      <c r="R211" s="3" t="s">
        <v>125</v>
      </c>
      <c r="S211" s="3" t="s">
        <v>535</v>
      </c>
      <c r="T211" s="3" t="s">
        <v>536</v>
      </c>
      <c r="U211" s="3" t="s">
        <v>537</v>
      </c>
      <c r="V211" s="3" t="s">
        <v>538</v>
      </c>
      <c r="W211" s="3" t="s">
        <v>122</v>
      </c>
      <c r="X211" s="3" t="s">
        <v>122</v>
      </c>
      <c r="Y211" s="3" t="s">
        <v>130</v>
      </c>
      <c r="Z211" s="3" t="s">
        <v>122</v>
      </c>
      <c r="AA211" s="3" t="s">
        <v>131</v>
      </c>
      <c r="AB211" s="3" t="s">
        <v>528</v>
      </c>
      <c r="AC211" s="3" t="s">
        <v>122</v>
      </c>
      <c r="AD211" s="3" t="s">
        <v>536</v>
      </c>
      <c r="AE211" s="3" t="s">
        <v>111</v>
      </c>
      <c r="AF211" s="3" t="s">
        <v>539</v>
      </c>
      <c r="AG211" s="3" t="s">
        <v>122</v>
      </c>
      <c r="AH211" s="3" t="s">
        <v>153</v>
      </c>
      <c r="AI211" s="3" t="s">
        <v>154</v>
      </c>
      <c r="AJ211" s="3" t="s">
        <v>529</v>
      </c>
      <c r="AK211" s="3" t="s">
        <v>135</v>
      </c>
      <c r="AL211" s="3" t="s">
        <v>529</v>
      </c>
      <c r="AM211" s="3" t="s">
        <v>122</v>
      </c>
      <c r="AN211" s="3" t="s">
        <v>122</v>
      </c>
      <c r="AO211" s="3" t="s">
        <v>122</v>
      </c>
      <c r="AP211" s="3" t="s">
        <v>122</v>
      </c>
      <c r="AQ211" s="3" t="s">
        <v>122</v>
      </c>
      <c r="AR211" s="3" t="s">
        <v>125</v>
      </c>
      <c r="AS211" s="3" t="s">
        <v>136</v>
      </c>
      <c r="AT211" s="3" t="s">
        <v>136</v>
      </c>
      <c r="AU211" s="3" t="s">
        <v>371</v>
      </c>
    </row>
    <row r="212" spans="1:47" ht="45" customHeight="1" x14ac:dyDescent="0.25">
      <c r="A212" s="3" t="s">
        <v>540</v>
      </c>
      <c r="B212" s="3" t="s">
        <v>109</v>
      </c>
      <c r="C212" s="3" t="s">
        <v>110</v>
      </c>
      <c r="D212" s="3" t="s">
        <v>111</v>
      </c>
      <c r="E212" s="3" t="s">
        <v>112</v>
      </c>
      <c r="F212" s="3" t="s">
        <v>113</v>
      </c>
      <c r="G212" s="3" t="s">
        <v>541</v>
      </c>
      <c r="H212" s="3" t="s">
        <v>115</v>
      </c>
      <c r="I212" s="3" t="s">
        <v>542</v>
      </c>
      <c r="J212" s="3" t="s">
        <v>543</v>
      </c>
      <c r="K212" s="3" t="s">
        <v>544</v>
      </c>
      <c r="L212" s="3" t="s">
        <v>122</v>
      </c>
      <c r="M212" s="3" t="s">
        <v>122</v>
      </c>
      <c r="N212" s="3" t="s">
        <v>122</v>
      </c>
      <c r="O212" s="3" t="s">
        <v>446</v>
      </c>
      <c r="P212" s="3" t="s">
        <v>447</v>
      </c>
      <c r="Q212" s="3" t="s">
        <v>320</v>
      </c>
      <c r="R212" s="3" t="s">
        <v>125</v>
      </c>
      <c r="S212" s="3" t="s">
        <v>545</v>
      </c>
      <c r="T212" s="3" t="s">
        <v>546</v>
      </c>
      <c r="U212" s="3" t="s">
        <v>547</v>
      </c>
      <c r="V212" s="3" t="s">
        <v>548</v>
      </c>
      <c r="W212" s="3" t="s">
        <v>122</v>
      </c>
      <c r="X212" s="3" t="s">
        <v>122</v>
      </c>
      <c r="Y212" s="3" t="s">
        <v>130</v>
      </c>
      <c r="Z212" s="3" t="s">
        <v>122</v>
      </c>
      <c r="AA212" s="3" t="s">
        <v>131</v>
      </c>
      <c r="AB212" s="3" t="s">
        <v>543</v>
      </c>
      <c r="AC212" s="3" t="s">
        <v>122</v>
      </c>
      <c r="AD212" s="3" t="s">
        <v>546</v>
      </c>
      <c r="AE212" s="3" t="s">
        <v>111</v>
      </c>
      <c r="AF212" s="3" t="s">
        <v>549</v>
      </c>
      <c r="AG212" s="3" t="s">
        <v>122</v>
      </c>
      <c r="AH212" s="3" t="s">
        <v>153</v>
      </c>
      <c r="AI212" s="3" t="s">
        <v>154</v>
      </c>
      <c r="AJ212" s="3" t="s">
        <v>544</v>
      </c>
      <c r="AK212" s="3" t="s">
        <v>135</v>
      </c>
      <c r="AL212" s="3" t="s">
        <v>544</v>
      </c>
      <c r="AM212" s="3" t="s">
        <v>122</v>
      </c>
      <c r="AN212" s="3" t="s">
        <v>122</v>
      </c>
      <c r="AO212" s="3" t="s">
        <v>122</v>
      </c>
      <c r="AP212" s="3" t="s">
        <v>122</v>
      </c>
      <c r="AQ212" s="3" t="s">
        <v>122</v>
      </c>
      <c r="AR212" s="3" t="s">
        <v>125</v>
      </c>
      <c r="AS212" s="3" t="s">
        <v>136</v>
      </c>
      <c r="AT212" s="3" t="s">
        <v>136</v>
      </c>
      <c r="AU212" s="3" t="s">
        <v>371</v>
      </c>
    </row>
    <row r="213" spans="1:47" ht="45" customHeight="1" x14ac:dyDescent="0.25">
      <c r="A213" s="3" t="s">
        <v>550</v>
      </c>
      <c r="B213" s="3" t="s">
        <v>109</v>
      </c>
      <c r="C213" s="3" t="s">
        <v>110</v>
      </c>
      <c r="D213" s="3" t="s">
        <v>111</v>
      </c>
      <c r="E213" s="3" t="s">
        <v>112</v>
      </c>
      <c r="F213" s="3" t="s">
        <v>113</v>
      </c>
      <c r="G213" s="3" t="s">
        <v>551</v>
      </c>
      <c r="H213" s="3" t="s">
        <v>115</v>
      </c>
      <c r="I213" s="3" t="s">
        <v>552</v>
      </c>
      <c r="J213" s="3" t="s">
        <v>553</v>
      </c>
      <c r="K213" s="3" t="s">
        <v>554</v>
      </c>
      <c r="L213" s="3" t="s">
        <v>122</v>
      </c>
      <c r="M213" s="3" t="s">
        <v>122</v>
      </c>
      <c r="N213" s="3" t="s">
        <v>122</v>
      </c>
      <c r="O213" s="3" t="s">
        <v>555</v>
      </c>
      <c r="P213" s="3" t="s">
        <v>556</v>
      </c>
      <c r="Q213" s="3" t="s">
        <v>163</v>
      </c>
      <c r="R213" s="3" t="s">
        <v>125</v>
      </c>
      <c r="S213" s="3" t="s">
        <v>557</v>
      </c>
      <c r="T213" s="3" t="s">
        <v>558</v>
      </c>
      <c r="U213" s="3" t="s">
        <v>559</v>
      </c>
      <c r="V213" s="3" t="s">
        <v>560</v>
      </c>
      <c r="W213" s="3" t="s">
        <v>122</v>
      </c>
      <c r="X213" s="3" t="s">
        <v>122</v>
      </c>
      <c r="Y213" s="3" t="s">
        <v>130</v>
      </c>
      <c r="Z213" s="3" t="s">
        <v>122</v>
      </c>
      <c r="AA213" s="3" t="s">
        <v>131</v>
      </c>
      <c r="AB213" s="3" t="s">
        <v>553</v>
      </c>
      <c r="AC213" s="3" t="s">
        <v>122</v>
      </c>
      <c r="AD213" s="3" t="s">
        <v>475</v>
      </c>
      <c r="AE213" s="3" t="s">
        <v>111</v>
      </c>
      <c r="AF213" s="3" t="s">
        <v>561</v>
      </c>
      <c r="AG213" s="3" t="s">
        <v>122</v>
      </c>
      <c r="AH213" s="3" t="s">
        <v>133</v>
      </c>
      <c r="AI213" s="3" t="s">
        <v>134</v>
      </c>
      <c r="AJ213" s="3" t="s">
        <v>554</v>
      </c>
      <c r="AK213" s="3" t="s">
        <v>135</v>
      </c>
      <c r="AL213" s="3" t="s">
        <v>554</v>
      </c>
      <c r="AM213" s="3" t="s">
        <v>122</v>
      </c>
      <c r="AN213" s="3" t="s">
        <v>122</v>
      </c>
      <c r="AO213" s="3" t="s">
        <v>122</v>
      </c>
      <c r="AP213" s="3" t="s">
        <v>122</v>
      </c>
      <c r="AQ213" s="3" t="s">
        <v>122</v>
      </c>
      <c r="AR213" s="3" t="s">
        <v>125</v>
      </c>
      <c r="AS213" s="3" t="s">
        <v>136</v>
      </c>
      <c r="AT213" s="3" t="s">
        <v>136</v>
      </c>
      <c r="AU213" s="3" t="s">
        <v>137</v>
      </c>
    </row>
    <row r="214" spans="1:47" ht="45" customHeight="1" x14ac:dyDescent="0.25">
      <c r="A214" s="3" t="s">
        <v>562</v>
      </c>
      <c r="B214" s="3" t="s">
        <v>109</v>
      </c>
      <c r="C214" s="3" t="s">
        <v>110</v>
      </c>
      <c r="D214" s="3" t="s">
        <v>111</v>
      </c>
      <c r="E214" s="3" t="s">
        <v>112</v>
      </c>
      <c r="F214" s="3" t="s">
        <v>113</v>
      </c>
      <c r="G214" s="3" t="s">
        <v>563</v>
      </c>
      <c r="H214" s="3" t="s">
        <v>115</v>
      </c>
      <c r="I214" s="3" t="s">
        <v>564</v>
      </c>
      <c r="J214" s="3" t="s">
        <v>565</v>
      </c>
      <c r="K214" s="3" t="s">
        <v>566</v>
      </c>
      <c r="L214" s="3" t="s">
        <v>567</v>
      </c>
      <c r="M214" s="3" t="s">
        <v>568</v>
      </c>
      <c r="N214" s="3" t="s">
        <v>569</v>
      </c>
      <c r="O214" s="3" t="s">
        <v>122</v>
      </c>
      <c r="P214" s="3" t="s">
        <v>570</v>
      </c>
      <c r="Q214" s="3" t="s">
        <v>320</v>
      </c>
      <c r="R214" s="3" t="s">
        <v>125</v>
      </c>
      <c r="S214" s="3" t="s">
        <v>122</v>
      </c>
      <c r="T214" s="3" t="s">
        <v>571</v>
      </c>
      <c r="U214" s="3" t="s">
        <v>572</v>
      </c>
      <c r="V214" s="3" t="s">
        <v>573</v>
      </c>
      <c r="W214" s="3" t="s">
        <v>122</v>
      </c>
      <c r="X214" s="3" t="s">
        <v>122</v>
      </c>
      <c r="Y214" s="3" t="s">
        <v>130</v>
      </c>
      <c r="Z214" s="3" t="s">
        <v>122</v>
      </c>
      <c r="AA214" s="3" t="s">
        <v>131</v>
      </c>
      <c r="AB214" s="3" t="s">
        <v>565</v>
      </c>
      <c r="AC214" s="3" t="s">
        <v>122</v>
      </c>
      <c r="AD214" s="3" t="s">
        <v>571</v>
      </c>
      <c r="AE214" s="3" t="s">
        <v>111</v>
      </c>
      <c r="AF214" s="3" t="s">
        <v>574</v>
      </c>
      <c r="AG214" s="3" t="s">
        <v>122</v>
      </c>
      <c r="AH214" s="3" t="s">
        <v>153</v>
      </c>
      <c r="AI214" s="3" t="s">
        <v>154</v>
      </c>
      <c r="AJ214" s="3" t="s">
        <v>566</v>
      </c>
      <c r="AK214" s="3" t="s">
        <v>135</v>
      </c>
      <c r="AL214" s="3" t="s">
        <v>566</v>
      </c>
      <c r="AM214" s="3" t="s">
        <v>122</v>
      </c>
      <c r="AN214" s="3" t="s">
        <v>122</v>
      </c>
      <c r="AO214" s="3" t="s">
        <v>122</v>
      </c>
      <c r="AP214" s="3" t="s">
        <v>122</v>
      </c>
      <c r="AQ214" s="3" t="s">
        <v>122</v>
      </c>
      <c r="AR214" s="3" t="s">
        <v>125</v>
      </c>
      <c r="AS214" s="3" t="s">
        <v>136</v>
      </c>
      <c r="AT214" s="3" t="s">
        <v>136</v>
      </c>
      <c r="AU214" s="3" t="s">
        <v>464</v>
      </c>
    </row>
    <row r="215" spans="1:47" ht="45" customHeight="1" x14ac:dyDescent="0.25">
      <c r="A215" s="3" t="s">
        <v>575</v>
      </c>
      <c r="B215" s="3" t="s">
        <v>109</v>
      </c>
      <c r="C215" s="3" t="s">
        <v>110</v>
      </c>
      <c r="D215" s="3" t="s">
        <v>111</v>
      </c>
      <c r="E215" s="3" t="s">
        <v>112</v>
      </c>
      <c r="F215" s="3" t="s">
        <v>113</v>
      </c>
      <c r="G215" s="3" t="s">
        <v>576</v>
      </c>
      <c r="H215" s="3" t="s">
        <v>115</v>
      </c>
      <c r="I215" s="3" t="s">
        <v>577</v>
      </c>
      <c r="J215" s="3" t="s">
        <v>578</v>
      </c>
      <c r="K215" s="3" t="s">
        <v>579</v>
      </c>
      <c r="L215" s="3" t="s">
        <v>580</v>
      </c>
      <c r="M215" s="3" t="s">
        <v>507</v>
      </c>
      <c r="N215" s="3" t="s">
        <v>581</v>
      </c>
      <c r="O215" s="3" t="s">
        <v>122</v>
      </c>
      <c r="P215" s="3" t="s">
        <v>582</v>
      </c>
      <c r="Q215" s="3" t="s">
        <v>320</v>
      </c>
      <c r="R215" s="3" t="s">
        <v>125</v>
      </c>
      <c r="S215" s="3" t="s">
        <v>122</v>
      </c>
      <c r="T215" s="3" t="s">
        <v>583</v>
      </c>
      <c r="U215" s="3" t="s">
        <v>584</v>
      </c>
      <c r="V215" s="3" t="s">
        <v>122</v>
      </c>
      <c r="W215" s="3" t="s">
        <v>122</v>
      </c>
      <c r="X215" s="3" t="s">
        <v>122</v>
      </c>
      <c r="Y215" s="3" t="s">
        <v>130</v>
      </c>
      <c r="Z215" s="3" t="s">
        <v>122</v>
      </c>
      <c r="AA215" s="3" t="s">
        <v>131</v>
      </c>
      <c r="AB215" s="3" t="s">
        <v>578</v>
      </c>
      <c r="AC215" s="3" t="s">
        <v>122</v>
      </c>
      <c r="AD215" s="3" t="s">
        <v>583</v>
      </c>
      <c r="AE215" s="3" t="s">
        <v>111</v>
      </c>
      <c r="AF215" s="3" t="s">
        <v>585</v>
      </c>
      <c r="AG215" s="3" t="s">
        <v>122</v>
      </c>
      <c r="AH215" s="3" t="s">
        <v>153</v>
      </c>
      <c r="AI215" s="3" t="s">
        <v>154</v>
      </c>
      <c r="AJ215" s="3" t="s">
        <v>579</v>
      </c>
      <c r="AK215" s="3" t="s">
        <v>135</v>
      </c>
      <c r="AL215" s="3" t="s">
        <v>579</v>
      </c>
      <c r="AM215" s="3" t="s">
        <v>122</v>
      </c>
      <c r="AN215" s="3" t="s">
        <v>122</v>
      </c>
      <c r="AO215" s="3" t="s">
        <v>122</v>
      </c>
      <c r="AP215" s="3" t="s">
        <v>122</v>
      </c>
      <c r="AQ215" s="3" t="s">
        <v>122</v>
      </c>
      <c r="AR215" s="3" t="s">
        <v>125</v>
      </c>
      <c r="AS215" s="3" t="s">
        <v>136</v>
      </c>
      <c r="AT215" s="3" t="s">
        <v>136</v>
      </c>
      <c r="AU215" s="3" t="s">
        <v>586</v>
      </c>
    </row>
    <row r="216" spans="1:47" ht="45" customHeight="1" x14ac:dyDescent="0.25">
      <c r="A216" s="3" t="s">
        <v>587</v>
      </c>
      <c r="B216" s="3" t="s">
        <v>109</v>
      </c>
      <c r="C216" s="3" t="s">
        <v>110</v>
      </c>
      <c r="D216" s="3" t="s">
        <v>111</v>
      </c>
      <c r="E216" s="3" t="s">
        <v>112</v>
      </c>
      <c r="F216" s="3" t="s">
        <v>113</v>
      </c>
      <c r="G216" s="3" t="s">
        <v>588</v>
      </c>
      <c r="H216" s="3" t="s">
        <v>115</v>
      </c>
      <c r="I216" s="3" t="s">
        <v>589</v>
      </c>
      <c r="J216" s="3" t="s">
        <v>590</v>
      </c>
      <c r="K216" s="3" t="s">
        <v>591</v>
      </c>
      <c r="L216" s="3" t="s">
        <v>592</v>
      </c>
      <c r="M216" s="3" t="s">
        <v>593</v>
      </c>
      <c r="N216" s="3" t="s">
        <v>507</v>
      </c>
      <c r="O216" s="3" t="s">
        <v>122</v>
      </c>
      <c r="P216" s="3" t="s">
        <v>594</v>
      </c>
      <c r="Q216" s="3" t="s">
        <v>163</v>
      </c>
      <c r="R216" s="3" t="s">
        <v>125</v>
      </c>
      <c r="S216" s="3" t="s">
        <v>595</v>
      </c>
      <c r="T216" s="3" t="s">
        <v>536</v>
      </c>
      <c r="U216" s="3" t="s">
        <v>596</v>
      </c>
      <c r="V216" s="3" t="s">
        <v>597</v>
      </c>
      <c r="W216" s="3" t="s">
        <v>122</v>
      </c>
      <c r="X216" s="3" t="s">
        <v>122</v>
      </c>
      <c r="Y216" s="3" t="s">
        <v>130</v>
      </c>
      <c r="Z216" s="3" t="s">
        <v>122</v>
      </c>
      <c r="AA216" s="3" t="s">
        <v>131</v>
      </c>
      <c r="AB216" s="3" t="s">
        <v>590</v>
      </c>
      <c r="AC216" s="3" t="s">
        <v>122</v>
      </c>
      <c r="AD216" s="3" t="s">
        <v>536</v>
      </c>
      <c r="AE216" s="3" t="s">
        <v>111</v>
      </c>
      <c r="AF216" s="3" t="s">
        <v>598</v>
      </c>
      <c r="AG216" s="3" t="s">
        <v>122</v>
      </c>
      <c r="AH216" s="3" t="s">
        <v>153</v>
      </c>
      <c r="AI216" s="3" t="s">
        <v>154</v>
      </c>
      <c r="AJ216" s="3" t="s">
        <v>591</v>
      </c>
      <c r="AK216" s="3" t="s">
        <v>135</v>
      </c>
      <c r="AL216" s="3" t="s">
        <v>591</v>
      </c>
      <c r="AM216" s="3" t="s">
        <v>122</v>
      </c>
      <c r="AN216" s="3" t="s">
        <v>122</v>
      </c>
      <c r="AO216" s="3" t="s">
        <v>122</v>
      </c>
      <c r="AP216" s="3" t="s">
        <v>122</v>
      </c>
      <c r="AQ216" s="3" t="s">
        <v>122</v>
      </c>
      <c r="AR216" s="3" t="s">
        <v>125</v>
      </c>
      <c r="AS216" s="3" t="s">
        <v>136</v>
      </c>
      <c r="AT216" s="3" t="s">
        <v>136</v>
      </c>
      <c r="AU216" s="3" t="s">
        <v>371</v>
      </c>
    </row>
    <row r="217" spans="1:47" ht="45" customHeight="1" x14ac:dyDescent="0.25">
      <c r="A217" s="3" t="s">
        <v>599</v>
      </c>
      <c r="B217" s="3" t="s">
        <v>109</v>
      </c>
      <c r="C217" s="3" t="s">
        <v>110</v>
      </c>
      <c r="D217" s="3" t="s">
        <v>111</v>
      </c>
      <c r="E217" s="3" t="s">
        <v>112</v>
      </c>
      <c r="F217" s="3" t="s">
        <v>600</v>
      </c>
      <c r="G217" s="3" t="s">
        <v>601</v>
      </c>
      <c r="H217" s="3" t="s">
        <v>602</v>
      </c>
      <c r="I217" s="3" t="s">
        <v>603</v>
      </c>
      <c r="J217" s="3" t="s">
        <v>604</v>
      </c>
      <c r="K217" s="3" t="s">
        <v>605</v>
      </c>
      <c r="L217" s="3" t="s">
        <v>122</v>
      </c>
      <c r="M217" s="3" t="s">
        <v>122</v>
      </c>
      <c r="N217" s="3" t="s">
        <v>122</v>
      </c>
      <c r="O217" s="3" t="s">
        <v>606</v>
      </c>
      <c r="P217" s="3" t="s">
        <v>607</v>
      </c>
      <c r="Q217" s="3" t="s">
        <v>608</v>
      </c>
      <c r="R217" s="3" t="s">
        <v>147</v>
      </c>
      <c r="S217" s="3" t="s">
        <v>601</v>
      </c>
      <c r="T217" s="3" t="s">
        <v>609</v>
      </c>
      <c r="U217" s="3" t="s">
        <v>610</v>
      </c>
      <c r="V217" s="3" t="s">
        <v>611</v>
      </c>
      <c r="W217" s="3" t="s">
        <v>612</v>
      </c>
      <c r="X217" s="3" t="s">
        <v>612</v>
      </c>
      <c r="Y217" s="3" t="s">
        <v>130</v>
      </c>
      <c r="Z217" s="3" t="s">
        <v>613</v>
      </c>
      <c r="AA217" s="3" t="s">
        <v>614</v>
      </c>
      <c r="AB217" s="3" t="s">
        <v>615</v>
      </c>
      <c r="AC217" s="3" t="s">
        <v>616</v>
      </c>
      <c r="AD217" s="3" t="s">
        <v>617</v>
      </c>
      <c r="AE217" s="3" t="s">
        <v>618</v>
      </c>
      <c r="AF217" s="3" t="s">
        <v>619</v>
      </c>
      <c r="AG217" s="3" t="s">
        <v>122</v>
      </c>
      <c r="AH217" s="3" t="s">
        <v>153</v>
      </c>
      <c r="AI217" s="3" t="s">
        <v>620</v>
      </c>
      <c r="AJ217" s="3" t="s">
        <v>605</v>
      </c>
      <c r="AK217" s="3" t="s">
        <v>135</v>
      </c>
      <c r="AL217" s="3" t="s">
        <v>605</v>
      </c>
      <c r="AM217" s="3" t="s">
        <v>621</v>
      </c>
      <c r="AN217" s="3" t="s">
        <v>622</v>
      </c>
      <c r="AO217" s="3" t="s">
        <v>622</v>
      </c>
      <c r="AP217" s="3" t="s">
        <v>122</v>
      </c>
      <c r="AQ217" s="3" t="s">
        <v>122</v>
      </c>
      <c r="AR217" s="3" t="s">
        <v>147</v>
      </c>
      <c r="AS217" s="3" t="s">
        <v>623</v>
      </c>
      <c r="AT217" s="3" t="s">
        <v>623</v>
      </c>
      <c r="AU217" s="3" t="s">
        <v>624</v>
      </c>
    </row>
    <row r="218" spans="1:47" ht="45" customHeight="1" x14ac:dyDescent="0.25">
      <c r="A218" s="3" t="s">
        <v>625</v>
      </c>
      <c r="B218" s="3" t="s">
        <v>109</v>
      </c>
      <c r="C218" s="3" t="s">
        <v>110</v>
      </c>
      <c r="D218" s="3" t="s">
        <v>111</v>
      </c>
      <c r="E218" s="3" t="s">
        <v>112</v>
      </c>
      <c r="F218" s="3" t="s">
        <v>600</v>
      </c>
      <c r="G218" s="3" t="s">
        <v>626</v>
      </c>
      <c r="H218" s="3" t="s">
        <v>602</v>
      </c>
      <c r="I218" s="3" t="s">
        <v>627</v>
      </c>
      <c r="J218" s="3" t="s">
        <v>628</v>
      </c>
      <c r="K218" s="3" t="s">
        <v>629</v>
      </c>
      <c r="L218" s="3" t="s">
        <v>630</v>
      </c>
      <c r="M218" s="3" t="s">
        <v>631</v>
      </c>
      <c r="N218" s="3" t="s">
        <v>632</v>
      </c>
      <c r="O218" s="3" t="s">
        <v>122</v>
      </c>
      <c r="P218" s="3" t="s">
        <v>633</v>
      </c>
      <c r="Q218" s="3" t="s">
        <v>608</v>
      </c>
      <c r="R218" s="3" t="s">
        <v>147</v>
      </c>
      <c r="S218" s="3" t="s">
        <v>626</v>
      </c>
      <c r="T218" s="3" t="s">
        <v>485</v>
      </c>
      <c r="U218" s="3" t="s">
        <v>634</v>
      </c>
      <c r="V218" s="3" t="s">
        <v>635</v>
      </c>
      <c r="W218" s="3" t="s">
        <v>612</v>
      </c>
      <c r="X218" s="3" t="s">
        <v>612</v>
      </c>
      <c r="Y218" s="3" t="s">
        <v>130</v>
      </c>
      <c r="Z218" s="3" t="s">
        <v>613</v>
      </c>
      <c r="AA218" s="3" t="s">
        <v>614</v>
      </c>
      <c r="AB218" s="3" t="s">
        <v>615</v>
      </c>
      <c r="AC218" s="3" t="s">
        <v>636</v>
      </c>
      <c r="AD218" s="3" t="s">
        <v>510</v>
      </c>
      <c r="AE218" s="3" t="s">
        <v>637</v>
      </c>
      <c r="AF218" s="3" t="s">
        <v>638</v>
      </c>
      <c r="AG218" s="3" t="s">
        <v>122</v>
      </c>
      <c r="AH218" s="3" t="s">
        <v>153</v>
      </c>
      <c r="AI218" s="3" t="s">
        <v>620</v>
      </c>
      <c r="AJ218" s="3" t="s">
        <v>629</v>
      </c>
      <c r="AK218" s="3" t="s">
        <v>135</v>
      </c>
      <c r="AL218" s="3" t="s">
        <v>629</v>
      </c>
      <c r="AM218" s="3" t="s">
        <v>621</v>
      </c>
      <c r="AN218" s="3" t="s">
        <v>639</v>
      </c>
      <c r="AO218" s="3" t="s">
        <v>639</v>
      </c>
      <c r="AP218" s="3" t="s">
        <v>122</v>
      </c>
      <c r="AQ218" s="3" t="s">
        <v>122</v>
      </c>
      <c r="AR218" s="3" t="s">
        <v>147</v>
      </c>
      <c r="AS218" s="3" t="s">
        <v>623</v>
      </c>
      <c r="AT218" s="3" t="s">
        <v>623</v>
      </c>
      <c r="AU218" s="3" t="s">
        <v>624</v>
      </c>
    </row>
    <row r="219" spans="1:47" ht="45" customHeight="1" x14ac:dyDescent="0.25">
      <c r="A219" s="3" t="s">
        <v>640</v>
      </c>
      <c r="B219" s="3" t="s">
        <v>109</v>
      </c>
      <c r="C219" s="3" t="s">
        <v>110</v>
      </c>
      <c r="D219" s="3" t="s">
        <v>111</v>
      </c>
      <c r="E219" s="3" t="s">
        <v>112</v>
      </c>
      <c r="F219" s="3" t="s">
        <v>600</v>
      </c>
      <c r="G219" s="3" t="s">
        <v>641</v>
      </c>
      <c r="H219" s="3" t="s">
        <v>602</v>
      </c>
      <c r="I219" s="3" t="s">
        <v>642</v>
      </c>
      <c r="J219" s="3" t="s">
        <v>643</v>
      </c>
      <c r="K219" s="3" t="s">
        <v>644</v>
      </c>
      <c r="L219" s="3" t="s">
        <v>122</v>
      </c>
      <c r="M219" s="3" t="s">
        <v>122</v>
      </c>
      <c r="N219" s="3" t="s">
        <v>122</v>
      </c>
      <c r="O219" s="3" t="s">
        <v>645</v>
      </c>
      <c r="P219" s="3" t="s">
        <v>646</v>
      </c>
      <c r="Q219" s="3" t="s">
        <v>608</v>
      </c>
      <c r="R219" s="3" t="s">
        <v>147</v>
      </c>
      <c r="S219" s="3" t="s">
        <v>641</v>
      </c>
      <c r="T219" s="3" t="s">
        <v>647</v>
      </c>
      <c r="U219" s="3" t="s">
        <v>648</v>
      </c>
      <c r="V219" s="3" t="s">
        <v>649</v>
      </c>
      <c r="W219" s="3" t="s">
        <v>612</v>
      </c>
      <c r="X219" s="3" t="s">
        <v>612</v>
      </c>
      <c r="Y219" s="3" t="s">
        <v>130</v>
      </c>
      <c r="Z219" s="3" t="s">
        <v>613</v>
      </c>
      <c r="AA219" s="3" t="s">
        <v>614</v>
      </c>
      <c r="AB219" s="3" t="s">
        <v>615</v>
      </c>
      <c r="AC219" s="3" t="s">
        <v>650</v>
      </c>
      <c r="AD219" s="3" t="s">
        <v>546</v>
      </c>
      <c r="AE219" s="3" t="s">
        <v>127</v>
      </c>
      <c r="AF219" s="3" t="s">
        <v>651</v>
      </c>
      <c r="AG219" s="3" t="s">
        <v>122</v>
      </c>
      <c r="AH219" s="3" t="s">
        <v>153</v>
      </c>
      <c r="AI219" s="3" t="s">
        <v>620</v>
      </c>
      <c r="AJ219" s="3" t="s">
        <v>644</v>
      </c>
      <c r="AK219" s="3" t="s">
        <v>135</v>
      </c>
      <c r="AL219" s="3" t="s">
        <v>644</v>
      </c>
      <c r="AM219" s="3" t="s">
        <v>621</v>
      </c>
      <c r="AN219" s="3" t="s">
        <v>652</v>
      </c>
      <c r="AO219" s="3" t="s">
        <v>652</v>
      </c>
      <c r="AP219" s="3" t="s">
        <v>122</v>
      </c>
      <c r="AQ219" s="3" t="s">
        <v>122</v>
      </c>
      <c r="AR219" s="3" t="s">
        <v>147</v>
      </c>
      <c r="AS219" s="3" t="s">
        <v>623</v>
      </c>
      <c r="AT219" s="3" t="s">
        <v>623</v>
      </c>
      <c r="AU219" s="3" t="s">
        <v>624</v>
      </c>
    </row>
    <row r="220" spans="1:47" ht="45" customHeight="1" x14ac:dyDescent="0.25">
      <c r="A220" s="3" t="s">
        <v>653</v>
      </c>
      <c r="B220" s="3" t="s">
        <v>109</v>
      </c>
      <c r="C220" s="3" t="s">
        <v>110</v>
      </c>
      <c r="D220" s="3" t="s">
        <v>111</v>
      </c>
      <c r="E220" s="3" t="s">
        <v>112</v>
      </c>
      <c r="F220" s="3" t="s">
        <v>600</v>
      </c>
      <c r="G220" s="3" t="s">
        <v>654</v>
      </c>
      <c r="H220" s="3" t="s">
        <v>602</v>
      </c>
      <c r="I220" s="3" t="s">
        <v>655</v>
      </c>
      <c r="J220" s="3" t="s">
        <v>656</v>
      </c>
      <c r="K220" s="3" t="s">
        <v>657</v>
      </c>
      <c r="L220" s="3" t="s">
        <v>122</v>
      </c>
      <c r="M220" s="3" t="s">
        <v>122</v>
      </c>
      <c r="N220" s="3" t="s">
        <v>122</v>
      </c>
      <c r="O220" s="3" t="s">
        <v>658</v>
      </c>
      <c r="P220" s="3" t="s">
        <v>659</v>
      </c>
      <c r="Q220" s="3" t="s">
        <v>608</v>
      </c>
      <c r="R220" s="3" t="s">
        <v>147</v>
      </c>
      <c r="S220" s="3" t="s">
        <v>654</v>
      </c>
      <c r="T220" s="3" t="s">
        <v>609</v>
      </c>
      <c r="U220" s="3" t="s">
        <v>660</v>
      </c>
      <c r="V220" s="3" t="s">
        <v>661</v>
      </c>
      <c r="W220" s="3" t="s">
        <v>612</v>
      </c>
      <c r="X220" s="3" t="s">
        <v>612</v>
      </c>
      <c r="Y220" s="3" t="s">
        <v>130</v>
      </c>
      <c r="Z220" s="3" t="s">
        <v>613</v>
      </c>
      <c r="AA220" s="3" t="s">
        <v>614</v>
      </c>
      <c r="AB220" s="3" t="s">
        <v>615</v>
      </c>
      <c r="AC220" s="3" t="s">
        <v>662</v>
      </c>
      <c r="AD220" s="3" t="s">
        <v>617</v>
      </c>
      <c r="AE220" s="3" t="s">
        <v>618</v>
      </c>
      <c r="AF220" s="3" t="s">
        <v>663</v>
      </c>
      <c r="AG220" s="3" t="s">
        <v>122</v>
      </c>
      <c r="AH220" s="3" t="s">
        <v>153</v>
      </c>
      <c r="AI220" s="3" t="s">
        <v>620</v>
      </c>
      <c r="AJ220" s="3" t="s">
        <v>657</v>
      </c>
      <c r="AK220" s="3" t="s">
        <v>135</v>
      </c>
      <c r="AL220" s="3" t="s">
        <v>657</v>
      </c>
      <c r="AM220" s="3" t="s">
        <v>621</v>
      </c>
      <c r="AN220" s="3" t="s">
        <v>664</v>
      </c>
      <c r="AO220" s="3" t="s">
        <v>664</v>
      </c>
      <c r="AP220" s="3" t="s">
        <v>122</v>
      </c>
      <c r="AQ220" s="3" t="s">
        <v>122</v>
      </c>
      <c r="AR220" s="3" t="s">
        <v>147</v>
      </c>
      <c r="AS220" s="3" t="s">
        <v>623</v>
      </c>
      <c r="AT220" s="3" t="s">
        <v>623</v>
      </c>
      <c r="AU220" s="3" t="s">
        <v>624</v>
      </c>
    </row>
    <row r="221" spans="1:47" ht="45" customHeight="1" x14ac:dyDescent="0.25">
      <c r="A221" s="3" t="s">
        <v>665</v>
      </c>
      <c r="B221" s="3" t="s">
        <v>109</v>
      </c>
      <c r="C221" s="3" t="s">
        <v>110</v>
      </c>
      <c r="D221" s="3" t="s">
        <v>111</v>
      </c>
      <c r="E221" s="3" t="s">
        <v>112</v>
      </c>
      <c r="F221" s="3" t="s">
        <v>600</v>
      </c>
      <c r="G221" s="3" t="s">
        <v>666</v>
      </c>
      <c r="H221" s="3" t="s">
        <v>602</v>
      </c>
      <c r="I221" s="3" t="s">
        <v>667</v>
      </c>
      <c r="J221" s="3" t="s">
        <v>668</v>
      </c>
      <c r="K221" s="3" t="s">
        <v>669</v>
      </c>
      <c r="L221" s="3" t="s">
        <v>122</v>
      </c>
      <c r="M221" s="3" t="s">
        <v>122</v>
      </c>
      <c r="N221" s="3" t="s">
        <v>122</v>
      </c>
      <c r="O221" s="3" t="s">
        <v>670</v>
      </c>
      <c r="P221" s="3" t="s">
        <v>671</v>
      </c>
      <c r="Q221" s="3" t="s">
        <v>608</v>
      </c>
      <c r="R221" s="3" t="s">
        <v>147</v>
      </c>
      <c r="S221" s="3" t="s">
        <v>666</v>
      </c>
      <c r="T221" s="3" t="s">
        <v>609</v>
      </c>
      <c r="U221" s="3" t="s">
        <v>672</v>
      </c>
      <c r="V221" s="3" t="s">
        <v>673</v>
      </c>
      <c r="W221" s="3" t="s">
        <v>612</v>
      </c>
      <c r="X221" s="3" t="s">
        <v>612</v>
      </c>
      <c r="Y221" s="3" t="s">
        <v>130</v>
      </c>
      <c r="Z221" s="3" t="s">
        <v>613</v>
      </c>
      <c r="AA221" s="3" t="s">
        <v>614</v>
      </c>
      <c r="AB221" s="3" t="s">
        <v>615</v>
      </c>
      <c r="AC221" s="3" t="s">
        <v>674</v>
      </c>
      <c r="AD221" s="3" t="s">
        <v>617</v>
      </c>
      <c r="AE221" s="3" t="s">
        <v>618</v>
      </c>
      <c r="AF221" s="3" t="s">
        <v>675</v>
      </c>
      <c r="AG221" s="3" t="s">
        <v>122</v>
      </c>
      <c r="AH221" s="3" t="s">
        <v>153</v>
      </c>
      <c r="AI221" s="3" t="s">
        <v>620</v>
      </c>
      <c r="AJ221" s="3" t="s">
        <v>669</v>
      </c>
      <c r="AK221" s="3" t="s">
        <v>135</v>
      </c>
      <c r="AL221" s="3" t="s">
        <v>669</v>
      </c>
      <c r="AM221" s="3" t="s">
        <v>621</v>
      </c>
      <c r="AN221" s="3" t="s">
        <v>676</v>
      </c>
      <c r="AO221" s="3" t="s">
        <v>676</v>
      </c>
      <c r="AP221" s="3" t="s">
        <v>122</v>
      </c>
      <c r="AQ221" s="3" t="s">
        <v>122</v>
      </c>
      <c r="AR221" s="3" t="s">
        <v>147</v>
      </c>
      <c r="AS221" s="3" t="s">
        <v>623</v>
      </c>
      <c r="AT221" s="3" t="s">
        <v>623</v>
      </c>
      <c r="AU221" s="3" t="s">
        <v>624</v>
      </c>
    </row>
    <row r="222" spans="1:47" ht="45" customHeight="1" x14ac:dyDescent="0.25">
      <c r="A222" s="3" t="s">
        <v>677</v>
      </c>
      <c r="B222" s="3" t="s">
        <v>109</v>
      </c>
      <c r="C222" s="3" t="s">
        <v>110</v>
      </c>
      <c r="D222" s="3" t="s">
        <v>111</v>
      </c>
      <c r="E222" s="3" t="s">
        <v>112</v>
      </c>
      <c r="F222" s="3" t="s">
        <v>600</v>
      </c>
      <c r="G222" s="3" t="s">
        <v>678</v>
      </c>
      <c r="H222" s="3" t="s">
        <v>602</v>
      </c>
      <c r="I222" s="3" t="s">
        <v>679</v>
      </c>
      <c r="J222" s="3" t="s">
        <v>680</v>
      </c>
      <c r="K222" s="3" t="s">
        <v>681</v>
      </c>
      <c r="L222" s="3" t="s">
        <v>122</v>
      </c>
      <c r="M222" s="3" t="s">
        <v>122</v>
      </c>
      <c r="N222" s="3" t="s">
        <v>122</v>
      </c>
      <c r="O222" s="3" t="s">
        <v>682</v>
      </c>
      <c r="P222" s="3" t="s">
        <v>683</v>
      </c>
      <c r="Q222" s="3" t="s">
        <v>608</v>
      </c>
      <c r="R222" s="3" t="s">
        <v>147</v>
      </c>
      <c r="S222" s="3" t="s">
        <v>678</v>
      </c>
      <c r="T222" s="3" t="s">
        <v>684</v>
      </c>
      <c r="U222" s="3" t="s">
        <v>685</v>
      </c>
      <c r="V222" s="3" t="s">
        <v>686</v>
      </c>
      <c r="W222" s="3" t="s">
        <v>612</v>
      </c>
      <c r="X222" s="3" t="s">
        <v>612</v>
      </c>
      <c r="Y222" s="3" t="s">
        <v>130</v>
      </c>
      <c r="Z222" s="3" t="s">
        <v>613</v>
      </c>
      <c r="AA222" s="3" t="s">
        <v>614</v>
      </c>
      <c r="AB222" s="3" t="s">
        <v>615</v>
      </c>
      <c r="AC222" s="3" t="s">
        <v>687</v>
      </c>
      <c r="AD222" s="3" t="s">
        <v>688</v>
      </c>
      <c r="AE222" s="3" t="s">
        <v>689</v>
      </c>
      <c r="AF222" s="3" t="s">
        <v>690</v>
      </c>
      <c r="AG222" s="3" t="s">
        <v>122</v>
      </c>
      <c r="AH222" s="3" t="s">
        <v>153</v>
      </c>
      <c r="AI222" s="3" t="s">
        <v>620</v>
      </c>
      <c r="AJ222" s="3" t="s">
        <v>681</v>
      </c>
      <c r="AK222" s="3" t="s">
        <v>135</v>
      </c>
      <c r="AL222" s="3" t="s">
        <v>681</v>
      </c>
      <c r="AM222" s="3" t="s">
        <v>621</v>
      </c>
      <c r="AN222" s="3" t="s">
        <v>691</v>
      </c>
      <c r="AO222" s="3" t="s">
        <v>691</v>
      </c>
      <c r="AP222" s="3" t="s">
        <v>122</v>
      </c>
      <c r="AQ222" s="3" t="s">
        <v>122</v>
      </c>
      <c r="AR222" s="3" t="s">
        <v>147</v>
      </c>
      <c r="AS222" s="3" t="s">
        <v>623</v>
      </c>
      <c r="AT222" s="3" t="s">
        <v>623</v>
      </c>
      <c r="AU222" s="3" t="s">
        <v>624</v>
      </c>
    </row>
    <row r="223" spans="1:47" ht="45" customHeight="1" x14ac:dyDescent="0.25">
      <c r="A223" s="3" t="s">
        <v>692</v>
      </c>
      <c r="B223" s="3" t="s">
        <v>109</v>
      </c>
      <c r="C223" s="3" t="s">
        <v>110</v>
      </c>
      <c r="D223" s="3" t="s">
        <v>111</v>
      </c>
      <c r="E223" s="3" t="s">
        <v>112</v>
      </c>
      <c r="F223" s="3" t="s">
        <v>600</v>
      </c>
      <c r="G223" s="3" t="s">
        <v>693</v>
      </c>
      <c r="H223" s="3" t="s">
        <v>602</v>
      </c>
      <c r="I223" s="3" t="s">
        <v>694</v>
      </c>
      <c r="J223" s="3" t="s">
        <v>695</v>
      </c>
      <c r="K223" s="3" t="s">
        <v>696</v>
      </c>
      <c r="L223" s="3" t="s">
        <v>697</v>
      </c>
      <c r="M223" s="3" t="s">
        <v>698</v>
      </c>
      <c r="N223" s="3" t="s">
        <v>699</v>
      </c>
      <c r="O223" s="3" t="s">
        <v>122</v>
      </c>
      <c r="P223" s="3" t="s">
        <v>700</v>
      </c>
      <c r="Q223" s="3" t="s">
        <v>608</v>
      </c>
      <c r="R223" s="3" t="s">
        <v>147</v>
      </c>
      <c r="S223" s="3" t="s">
        <v>693</v>
      </c>
      <c r="T223" s="3" t="s">
        <v>688</v>
      </c>
      <c r="U223" s="3" t="s">
        <v>701</v>
      </c>
      <c r="V223" s="3" t="s">
        <v>702</v>
      </c>
      <c r="W223" s="3" t="s">
        <v>612</v>
      </c>
      <c r="X223" s="3" t="s">
        <v>612</v>
      </c>
      <c r="Y223" s="3" t="s">
        <v>130</v>
      </c>
      <c r="Z223" s="3" t="s">
        <v>613</v>
      </c>
      <c r="AA223" s="3" t="s">
        <v>614</v>
      </c>
      <c r="AB223" s="3" t="s">
        <v>615</v>
      </c>
      <c r="AC223" s="3" t="s">
        <v>703</v>
      </c>
      <c r="AD223" s="3" t="s">
        <v>688</v>
      </c>
      <c r="AE223" s="3" t="s">
        <v>689</v>
      </c>
      <c r="AF223" s="3" t="s">
        <v>704</v>
      </c>
      <c r="AG223" s="3" t="s">
        <v>122</v>
      </c>
      <c r="AH223" s="3" t="s">
        <v>153</v>
      </c>
      <c r="AI223" s="3" t="s">
        <v>620</v>
      </c>
      <c r="AJ223" s="3" t="s">
        <v>696</v>
      </c>
      <c r="AK223" s="3" t="s">
        <v>135</v>
      </c>
      <c r="AL223" s="3" t="s">
        <v>696</v>
      </c>
      <c r="AM223" s="3" t="s">
        <v>621</v>
      </c>
      <c r="AN223" s="3" t="s">
        <v>705</v>
      </c>
      <c r="AO223" s="3" t="s">
        <v>705</v>
      </c>
      <c r="AP223" s="3" t="s">
        <v>122</v>
      </c>
      <c r="AQ223" s="3" t="s">
        <v>122</v>
      </c>
      <c r="AR223" s="3" t="s">
        <v>147</v>
      </c>
      <c r="AS223" s="3" t="s">
        <v>623</v>
      </c>
      <c r="AT223" s="3" t="s">
        <v>623</v>
      </c>
      <c r="AU223" s="3" t="s">
        <v>624</v>
      </c>
    </row>
    <row r="224" spans="1:47" ht="45" customHeight="1" x14ac:dyDescent="0.25">
      <c r="A224" s="3" t="s">
        <v>706</v>
      </c>
      <c r="B224" s="3" t="s">
        <v>109</v>
      </c>
      <c r="C224" s="3" t="s">
        <v>110</v>
      </c>
      <c r="D224" s="3" t="s">
        <v>111</v>
      </c>
      <c r="E224" s="3" t="s">
        <v>112</v>
      </c>
      <c r="F224" s="3" t="s">
        <v>600</v>
      </c>
      <c r="G224" s="3" t="s">
        <v>707</v>
      </c>
      <c r="H224" s="3" t="s">
        <v>602</v>
      </c>
      <c r="I224" s="3" t="s">
        <v>708</v>
      </c>
      <c r="J224" s="3" t="s">
        <v>709</v>
      </c>
      <c r="K224" s="3" t="s">
        <v>710</v>
      </c>
      <c r="L224" s="3" t="s">
        <v>711</v>
      </c>
      <c r="M224" s="3" t="s">
        <v>712</v>
      </c>
      <c r="N224" s="3" t="s">
        <v>713</v>
      </c>
      <c r="O224" s="3" t="s">
        <v>122</v>
      </c>
      <c r="P224" s="3" t="s">
        <v>714</v>
      </c>
      <c r="Q224" s="3" t="s">
        <v>608</v>
      </c>
      <c r="R224" s="3" t="s">
        <v>147</v>
      </c>
      <c r="S224" s="3" t="s">
        <v>707</v>
      </c>
      <c r="T224" s="3" t="s">
        <v>647</v>
      </c>
      <c r="U224" s="3" t="s">
        <v>715</v>
      </c>
      <c r="V224" s="3" t="s">
        <v>716</v>
      </c>
      <c r="W224" s="3" t="s">
        <v>612</v>
      </c>
      <c r="X224" s="3" t="s">
        <v>612</v>
      </c>
      <c r="Y224" s="3" t="s">
        <v>130</v>
      </c>
      <c r="Z224" s="3" t="s">
        <v>613</v>
      </c>
      <c r="AA224" s="3" t="s">
        <v>614</v>
      </c>
      <c r="AB224" s="3" t="s">
        <v>615</v>
      </c>
      <c r="AC224" s="3" t="s">
        <v>717</v>
      </c>
      <c r="AD224" s="3" t="s">
        <v>546</v>
      </c>
      <c r="AE224" s="3" t="s">
        <v>127</v>
      </c>
      <c r="AF224" s="3" t="s">
        <v>718</v>
      </c>
      <c r="AG224" s="3" t="s">
        <v>122</v>
      </c>
      <c r="AH224" s="3" t="s">
        <v>153</v>
      </c>
      <c r="AI224" s="3" t="s">
        <v>620</v>
      </c>
      <c r="AJ224" s="3" t="s">
        <v>710</v>
      </c>
      <c r="AK224" s="3" t="s">
        <v>135</v>
      </c>
      <c r="AL224" s="3" t="s">
        <v>710</v>
      </c>
      <c r="AM224" s="3" t="s">
        <v>621</v>
      </c>
      <c r="AN224" s="3" t="s">
        <v>719</v>
      </c>
      <c r="AO224" s="3" t="s">
        <v>719</v>
      </c>
      <c r="AP224" s="3" t="s">
        <v>122</v>
      </c>
      <c r="AQ224" s="3" t="s">
        <v>720</v>
      </c>
      <c r="AR224" s="3" t="s">
        <v>147</v>
      </c>
      <c r="AS224" s="3" t="s">
        <v>623</v>
      </c>
      <c r="AT224" s="3" t="s">
        <v>623</v>
      </c>
      <c r="AU224" s="3" t="s">
        <v>122</v>
      </c>
    </row>
    <row r="225" spans="1:47" ht="45" customHeight="1" x14ac:dyDescent="0.25">
      <c r="A225" s="3" t="s">
        <v>721</v>
      </c>
      <c r="B225" s="3" t="s">
        <v>109</v>
      </c>
      <c r="C225" s="3" t="s">
        <v>110</v>
      </c>
      <c r="D225" s="3" t="s">
        <v>111</v>
      </c>
      <c r="E225" s="3" t="s">
        <v>112</v>
      </c>
      <c r="F225" s="3" t="s">
        <v>600</v>
      </c>
      <c r="G225" s="3" t="s">
        <v>722</v>
      </c>
      <c r="H225" s="3" t="s">
        <v>602</v>
      </c>
      <c r="I225" s="3" t="s">
        <v>723</v>
      </c>
      <c r="J225" s="3" t="s">
        <v>724</v>
      </c>
      <c r="K225" s="3" t="s">
        <v>725</v>
      </c>
      <c r="L225" s="3" t="s">
        <v>726</v>
      </c>
      <c r="M225" s="3" t="s">
        <v>727</v>
      </c>
      <c r="N225" s="3" t="s">
        <v>728</v>
      </c>
      <c r="O225" s="3" t="s">
        <v>122</v>
      </c>
      <c r="P225" s="3" t="s">
        <v>729</v>
      </c>
      <c r="Q225" s="3" t="s">
        <v>608</v>
      </c>
      <c r="R225" s="3" t="s">
        <v>147</v>
      </c>
      <c r="S225" s="3" t="s">
        <v>722</v>
      </c>
      <c r="T225" s="3" t="s">
        <v>546</v>
      </c>
      <c r="U225" s="3" t="s">
        <v>730</v>
      </c>
      <c r="V225" s="3" t="s">
        <v>731</v>
      </c>
      <c r="W225" s="3" t="s">
        <v>612</v>
      </c>
      <c r="X225" s="3" t="s">
        <v>612</v>
      </c>
      <c r="Y225" s="3" t="s">
        <v>130</v>
      </c>
      <c r="Z225" s="3" t="s">
        <v>613</v>
      </c>
      <c r="AA225" s="3" t="s">
        <v>614</v>
      </c>
      <c r="AB225" s="3" t="s">
        <v>615</v>
      </c>
      <c r="AC225" s="3" t="s">
        <v>732</v>
      </c>
      <c r="AD225" s="3" t="s">
        <v>546</v>
      </c>
      <c r="AE225" s="3" t="s">
        <v>127</v>
      </c>
      <c r="AF225" s="3" t="s">
        <v>733</v>
      </c>
      <c r="AG225" s="3" t="s">
        <v>122</v>
      </c>
      <c r="AH225" s="3" t="s">
        <v>153</v>
      </c>
      <c r="AI225" s="3" t="s">
        <v>620</v>
      </c>
      <c r="AJ225" s="3" t="s">
        <v>725</v>
      </c>
      <c r="AK225" s="3" t="s">
        <v>135</v>
      </c>
      <c r="AL225" s="3" t="s">
        <v>725</v>
      </c>
      <c r="AM225" s="3" t="s">
        <v>621</v>
      </c>
      <c r="AN225" s="3" t="s">
        <v>734</v>
      </c>
      <c r="AO225" s="3" t="s">
        <v>734</v>
      </c>
      <c r="AP225" s="3" t="s">
        <v>122</v>
      </c>
      <c r="AQ225" s="3" t="s">
        <v>735</v>
      </c>
      <c r="AR225" s="3" t="s">
        <v>147</v>
      </c>
      <c r="AS225" s="3" t="s">
        <v>623</v>
      </c>
      <c r="AT225" s="3" t="s">
        <v>623</v>
      </c>
      <c r="AU225" s="3" t="s">
        <v>122</v>
      </c>
    </row>
    <row r="226" spans="1:47" ht="45" customHeight="1" x14ac:dyDescent="0.25">
      <c r="A226" s="3" t="s">
        <v>736</v>
      </c>
      <c r="B226" s="3" t="s">
        <v>109</v>
      </c>
      <c r="C226" s="3" t="s">
        <v>110</v>
      </c>
      <c r="D226" s="3" t="s">
        <v>111</v>
      </c>
      <c r="E226" s="3" t="s">
        <v>112</v>
      </c>
      <c r="F226" s="3" t="s">
        <v>600</v>
      </c>
      <c r="G226" s="3" t="s">
        <v>737</v>
      </c>
      <c r="H226" s="3" t="s">
        <v>602</v>
      </c>
      <c r="I226" s="3" t="s">
        <v>738</v>
      </c>
      <c r="J226" s="3" t="s">
        <v>739</v>
      </c>
      <c r="K226" s="3" t="s">
        <v>740</v>
      </c>
      <c r="L226" s="3" t="s">
        <v>741</v>
      </c>
      <c r="M226" s="3" t="s">
        <v>742</v>
      </c>
      <c r="N226" s="3" t="s">
        <v>743</v>
      </c>
      <c r="O226" s="3" t="s">
        <v>122</v>
      </c>
      <c r="P226" s="3" t="s">
        <v>744</v>
      </c>
      <c r="Q226" s="3" t="s">
        <v>608</v>
      </c>
      <c r="R226" s="3" t="s">
        <v>147</v>
      </c>
      <c r="S226" s="3" t="s">
        <v>737</v>
      </c>
      <c r="T226" s="3" t="s">
        <v>647</v>
      </c>
      <c r="U226" s="3" t="s">
        <v>745</v>
      </c>
      <c r="V226" s="3" t="s">
        <v>746</v>
      </c>
      <c r="W226" s="3" t="s">
        <v>612</v>
      </c>
      <c r="X226" s="3" t="s">
        <v>612</v>
      </c>
      <c r="Y226" s="3" t="s">
        <v>130</v>
      </c>
      <c r="Z226" s="3" t="s">
        <v>613</v>
      </c>
      <c r="AA226" s="3" t="s">
        <v>614</v>
      </c>
      <c r="AB226" s="3" t="s">
        <v>615</v>
      </c>
      <c r="AC226" s="3" t="s">
        <v>747</v>
      </c>
      <c r="AD226" s="3" t="s">
        <v>546</v>
      </c>
      <c r="AE226" s="3" t="s">
        <v>127</v>
      </c>
      <c r="AF226" s="3" t="s">
        <v>748</v>
      </c>
      <c r="AG226" s="3" t="s">
        <v>122</v>
      </c>
      <c r="AH226" s="3" t="s">
        <v>153</v>
      </c>
      <c r="AI226" s="3" t="s">
        <v>620</v>
      </c>
      <c r="AJ226" s="3" t="s">
        <v>740</v>
      </c>
      <c r="AK226" s="3" t="s">
        <v>135</v>
      </c>
      <c r="AL226" s="3" t="s">
        <v>740</v>
      </c>
      <c r="AM226" s="3" t="s">
        <v>621</v>
      </c>
      <c r="AN226" s="3" t="s">
        <v>749</v>
      </c>
      <c r="AO226" s="3" t="s">
        <v>749</v>
      </c>
      <c r="AP226" s="3" t="s">
        <v>122</v>
      </c>
      <c r="AQ226" s="3" t="s">
        <v>122</v>
      </c>
      <c r="AR226" s="3" t="s">
        <v>147</v>
      </c>
      <c r="AS226" s="3" t="s">
        <v>623</v>
      </c>
      <c r="AT226" s="3" t="s">
        <v>623</v>
      </c>
      <c r="AU226" s="3" t="s">
        <v>624</v>
      </c>
    </row>
    <row r="227" spans="1:47" ht="45" customHeight="1" x14ac:dyDescent="0.25">
      <c r="A227" s="3" t="s">
        <v>750</v>
      </c>
      <c r="B227" s="3" t="s">
        <v>109</v>
      </c>
      <c r="C227" s="3" t="s">
        <v>110</v>
      </c>
      <c r="D227" s="3" t="s">
        <v>111</v>
      </c>
      <c r="E227" s="3" t="s">
        <v>112</v>
      </c>
      <c r="F227" s="3" t="s">
        <v>600</v>
      </c>
      <c r="G227" s="3" t="s">
        <v>751</v>
      </c>
      <c r="H227" s="3" t="s">
        <v>602</v>
      </c>
      <c r="I227" s="3" t="s">
        <v>752</v>
      </c>
      <c r="J227" s="3" t="s">
        <v>753</v>
      </c>
      <c r="K227" s="3" t="s">
        <v>754</v>
      </c>
      <c r="L227" s="3" t="s">
        <v>122</v>
      </c>
      <c r="M227" s="3" t="s">
        <v>122</v>
      </c>
      <c r="N227" s="3" t="s">
        <v>122</v>
      </c>
      <c r="O227" s="3" t="s">
        <v>755</v>
      </c>
      <c r="P227" s="3" t="s">
        <v>756</v>
      </c>
      <c r="Q227" s="3" t="s">
        <v>608</v>
      </c>
      <c r="R227" s="3" t="s">
        <v>147</v>
      </c>
      <c r="S227" s="3" t="s">
        <v>751</v>
      </c>
      <c r="T227" s="3" t="s">
        <v>647</v>
      </c>
      <c r="U227" s="3" t="s">
        <v>757</v>
      </c>
      <c r="V227" s="3" t="s">
        <v>758</v>
      </c>
      <c r="W227" s="3" t="s">
        <v>612</v>
      </c>
      <c r="X227" s="3" t="s">
        <v>612</v>
      </c>
      <c r="Y227" s="3" t="s">
        <v>130</v>
      </c>
      <c r="Z227" s="3" t="s">
        <v>613</v>
      </c>
      <c r="AA227" s="3" t="s">
        <v>614</v>
      </c>
      <c r="AB227" s="3" t="s">
        <v>615</v>
      </c>
      <c r="AC227" s="3" t="s">
        <v>759</v>
      </c>
      <c r="AD227" s="3" t="s">
        <v>647</v>
      </c>
      <c r="AE227" s="3" t="s">
        <v>760</v>
      </c>
      <c r="AF227" s="3" t="s">
        <v>761</v>
      </c>
      <c r="AG227" s="3" t="s">
        <v>122</v>
      </c>
      <c r="AH227" s="3" t="s">
        <v>153</v>
      </c>
      <c r="AI227" s="3" t="s">
        <v>620</v>
      </c>
      <c r="AJ227" s="3" t="s">
        <v>754</v>
      </c>
      <c r="AK227" s="3" t="s">
        <v>135</v>
      </c>
      <c r="AL227" s="3" t="s">
        <v>754</v>
      </c>
      <c r="AM227" s="3" t="s">
        <v>621</v>
      </c>
      <c r="AN227" s="3" t="s">
        <v>762</v>
      </c>
      <c r="AO227" s="3" t="s">
        <v>762</v>
      </c>
      <c r="AP227" s="3" t="s">
        <v>122</v>
      </c>
      <c r="AQ227" s="3" t="s">
        <v>122</v>
      </c>
      <c r="AR227" s="3" t="s">
        <v>147</v>
      </c>
      <c r="AS227" s="3" t="s">
        <v>623</v>
      </c>
      <c r="AT227" s="3" t="s">
        <v>623</v>
      </c>
      <c r="AU227" s="3" t="s">
        <v>624</v>
      </c>
    </row>
    <row r="228" spans="1:47" ht="45" customHeight="1" x14ac:dyDescent="0.25">
      <c r="A228" s="3" t="s">
        <v>763</v>
      </c>
      <c r="B228" s="3" t="s">
        <v>109</v>
      </c>
      <c r="C228" s="3" t="s">
        <v>110</v>
      </c>
      <c r="D228" s="3" t="s">
        <v>111</v>
      </c>
      <c r="E228" s="3" t="s">
        <v>112</v>
      </c>
      <c r="F228" s="3" t="s">
        <v>600</v>
      </c>
      <c r="G228" s="3" t="s">
        <v>764</v>
      </c>
      <c r="H228" s="3" t="s">
        <v>602</v>
      </c>
      <c r="I228" s="3" t="s">
        <v>765</v>
      </c>
      <c r="J228" s="3" t="s">
        <v>766</v>
      </c>
      <c r="K228" s="3" t="s">
        <v>767</v>
      </c>
      <c r="L228" s="3" t="s">
        <v>768</v>
      </c>
      <c r="M228" s="3" t="s">
        <v>727</v>
      </c>
      <c r="N228" s="3" t="s">
        <v>769</v>
      </c>
      <c r="O228" s="3" t="s">
        <v>122</v>
      </c>
      <c r="P228" s="3" t="s">
        <v>770</v>
      </c>
      <c r="Q228" s="3" t="s">
        <v>608</v>
      </c>
      <c r="R228" s="3" t="s">
        <v>147</v>
      </c>
      <c r="S228" s="3" t="s">
        <v>764</v>
      </c>
      <c r="T228" s="3" t="s">
        <v>647</v>
      </c>
      <c r="U228" s="3" t="s">
        <v>771</v>
      </c>
      <c r="V228" s="3" t="s">
        <v>772</v>
      </c>
      <c r="W228" s="3" t="s">
        <v>612</v>
      </c>
      <c r="X228" s="3" t="s">
        <v>612</v>
      </c>
      <c r="Y228" s="3" t="s">
        <v>130</v>
      </c>
      <c r="Z228" s="3" t="s">
        <v>613</v>
      </c>
      <c r="AA228" s="3" t="s">
        <v>614</v>
      </c>
      <c r="AB228" s="3" t="s">
        <v>615</v>
      </c>
      <c r="AC228" s="3" t="s">
        <v>773</v>
      </c>
      <c r="AD228" s="3" t="s">
        <v>546</v>
      </c>
      <c r="AE228" s="3" t="s">
        <v>127</v>
      </c>
      <c r="AF228" s="3" t="s">
        <v>774</v>
      </c>
      <c r="AG228" s="3" t="s">
        <v>122</v>
      </c>
      <c r="AH228" s="3" t="s">
        <v>153</v>
      </c>
      <c r="AI228" s="3" t="s">
        <v>620</v>
      </c>
      <c r="AJ228" s="3" t="s">
        <v>767</v>
      </c>
      <c r="AK228" s="3" t="s">
        <v>135</v>
      </c>
      <c r="AL228" s="3" t="s">
        <v>767</v>
      </c>
      <c r="AM228" s="3" t="s">
        <v>621</v>
      </c>
      <c r="AN228" s="3" t="s">
        <v>775</v>
      </c>
      <c r="AO228" s="3" t="s">
        <v>775</v>
      </c>
      <c r="AP228" s="3" t="s">
        <v>122</v>
      </c>
      <c r="AQ228" s="3" t="s">
        <v>122</v>
      </c>
      <c r="AR228" s="3" t="s">
        <v>147</v>
      </c>
      <c r="AS228" s="3" t="s">
        <v>623</v>
      </c>
      <c r="AT228" s="3" t="s">
        <v>623</v>
      </c>
      <c r="AU228" s="3" t="s">
        <v>624</v>
      </c>
    </row>
    <row r="229" spans="1:47" ht="45" customHeight="1" x14ac:dyDescent="0.25">
      <c r="A229" s="3" t="s">
        <v>776</v>
      </c>
      <c r="B229" s="3" t="s">
        <v>109</v>
      </c>
      <c r="C229" s="3" t="s">
        <v>110</v>
      </c>
      <c r="D229" s="3" t="s">
        <v>111</v>
      </c>
      <c r="E229" s="3" t="s">
        <v>112</v>
      </c>
      <c r="F229" s="3" t="s">
        <v>600</v>
      </c>
      <c r="G229" s="3" t="s">
        <v>777</v>
      </c>
      <c r="H229" s="3" t="s">
        <v>602</v>
      </c>
      <c r="I229" s="3" t="s">
        <v>778</v>
      </c>
      <c r="J229" s="3" t="s">
        <v>779</v>
      </c>
      <c r="K229" s="3" t="s">
        <v>780</v>
      </c>
      <c r="L229" s="3" t="s">
        <v>781</v>
      </c>
      <c r="M229" s="3" t="s">
        <v>782</v>
      </c>
      <c r="N229" s="3" t="s">
        <v>783</v>
      </c>
      <c r="O229" s="3" t="s">
        <v>122</v>
      </c>
      <c r="P229" s="3" t="s">
        <v>784</v>
      </c>
      <c r="Q229" s="3" t="s">
        <v>608</v>
      </c>
      <c r="R229" s="3" t="s">
        <v>147</v>
      </c>
      <c r="S229" s="3" t="s">
        <v>777</v>
      </c>
      <c r="T229" s="3" t="s">
        <v>647</v>
      </c>
      <c r="U229" s="3" t="s">
        <v>785</v>
      </c>
      <c r="V229" s="3" t="s">
        <v>786</v>
      </c>
      <c r="W229" s="3" t="s">
        <v>612</v>
      </c>
      <c r="X229" s="3" t="s">
        <v>612</v>
      </c>
      <c r="Y229" s="3" t="s">
        <v>130</v>
      </c>
      <c r="Z229" s="3" t="s">
        <v>613</v>
      </c>
      <c r="AA229" s="3" t="s">
        <v>614</v>
      </c>
      <c r="AB229" s="3" t="s">
        <v>615</v>
      </c>
      <c r="AC229" s="3" t="s">
        <v>787</v>
      </c>
      <c r="AD229" s="3" t="s">
        <v>546</v>
      </c>
      <c r="AE229" s="3" t="s">
        <v>127</v>
      </c>
      <c r="AF229" s="3" t="s">
        <v>788</v>
      </c>
      <c r="AG229" s="3" t="s">
        <v>122</v>
      </c>
      <c r="AH229" s="3" t="s">
        <v>153</v>
      </c>
      <c r="AI229" s="3" t="s">
        <v>620</v>
      </c>
      <c r="AJ229" s="3" t="s">
        <v>780</v>
      </c>
      <c r="AK229" s="3" t="s">
        <v>135</v>
      </c>
      <c r="AL229" s="3" t="s">
        <v>780</v>
      </c>
      <c r="AM229" s="3" t="s">
        <v>621</v>
      </c>
      <c r="AN229" s="3" t="s">
        <v>789</v>
      </c>
      <c r="AO229" s="3" t="s">
        <v>789</v>
      </c>
      <c r="AP229" s="3" t="s">
        <v>122</v>
      </c>
      <c r="AQ229" s="3" t="s">
        <v>122</v>
      </c>
      <c r="AR229" s="3" t="s">
        <v>147</v>
      </c>
      <c r="AS229" s="3" t="s">
        <v>623</v>
      </c>
      <c r="AT229" s="3" t="s">
        <v>623</v>
      </c>
      <c r="AU229" s="3" t="s">
        <v>624</v>
      </c>
    </row>
    <row r="230" spans="1:47" ht="45" customHeight="1" x14ac:dyDescent="0.25">
      <c r="A230" s="3" t="s">
        <v>790</v>
      </c>
      <c r="B230" s="3" t="s">
        <v>109</v>
      </c>
      <c r="C230" s="3" t="s">
        <v>110</v>
      </c>
      <c r="D230" s="3" t="s">
        <v>111</v>
      </c>
      <c r="E230" s="3" t="s">
        <v>112</v>
      </c>
      <c r="F230" s="3" t="s">
        <v>600</v>
      </c>
      <c r="G230" s="3" t="s">
        <v>791</v>
      </c>
      <c r="H230" s="3" t="s">
        <v>602</v>
      </c>
      <c r="I230" s="3" t="s">
        <v>792</v>
      </c>
      <c r="J230" s="3" t="s">
        <v>793</v>
      </c>
      <c r="K230" s="3" t="s">
        <v>794</v>
      </c>
      <c r="L230" s="3" t="s">
        <v>795</v>
      </c>
      <c r="M230" s="3" t="s">
        <v>796</v>
      </c>
      <c r="N230" s="3" t="s">
        <v>797</v>
      </c>
      <c r="O230" s="3" t="s">
        <v>122</v>
      </c>
      <c r="P230" s="3" t="s">
        <v>798</v>
      </c>
      <c r="Q230" s="3" t="s">
        <v>608</v>
      </c>
      <c r="R230" s="3" t="s">
        <v>147</v>
      </c>
      <c r="S230" s="3" t="s">
        <v>791</v>
      </c>
      <c r="T230" s="3" t="s">
        <v>799</v>
      </c>
      <c r="U230" s="3" t="s">
        <v>800</v>
      </c>
      <c r="V230" s="3" t="s">
        <v>801</v>
      </c>
      <c r="W230" s="3" t="s">
        <v>612</v>
      </c>
      <c r="X230" s="3" t="s">
        <v>612</v>
      </c>
      <c r="Y230" s="3" t="s">
        <v>130</v>
      </c>
      <c r="Z230" s="3" t="s">
        <v>613</v>
      </c>
      <c r="AA230" s="3" t="s">
        <v>614</v>
      </c>
      <c r="AB230" s="3" t="s">
        <v>615</v>
      </c>
      <c r="AC230" s="3" t="s">
        <v>802</v>
      </c>
      <c r="AD230" s="3" t="s">
        <v>803</v>
      </c>
      <c r="AE230" s="3" t="s">
        <v>804</v>
      </c>
      <c r="AF230" s="3" t="s">
        <v>805</v>
      </c>
      <c r="AG230" s="3" t="s">
        <v>122</v>
      </c>
      <c r="AH230" s="3" t="s">
        <v>153</v>
      </c>
      <c r="AI230" s="3" t="s">
        <v>620</v>
      </c>
      <c r="AJ230" s="3" t="s">
        <v>794</v>
      </c>
      <c r="AK230" s="3" t="s">
        <v>135</v>
      </c>
      <c r="AL230" s="3" t="s">
        <v>794</v>
      </c>
      <c r="AM230" s="3" t="s">
        <v>621</v>
      </c>
      <c r="AN230" s="3" t="s">
        <v>806</v>
      </c>
      <c r="AO230" s="3" t="s">
        <v>806</v>
      </c>
      <c r="AP230" s="3" t="s">
        <v>122</v>
      </c>
      <c r="AQ230" s="3" t="s">
        <v>122</v>
      </c>
      <c r="AR230" s="3" t="s">
        <v>147</v>
      </c>
      <c r="AS230" s="3" t="s">
        <v>623</v>
      </c>
      <c r="AT230" s="3" t="s">
        <v>623</v>
      </c>
      <c r="AU230" s="3" t="s">
        <v>624</v>
      </c>
    </row>
    <row r="231" spans="1:47" ht="45" customHeight="1" x14ac:dyDescent="0.25">
      <c r="A231" s="3" t="s">
        <v>807</v>
      </c>
      <c r="B231" s="3" t="s">
        <v>109</v>
      </c>
      <c r="C231" s="3" t="s">
        <v>110</v>
      </c>
      <c r="D231" s="3" t="s">
        <v>111</v>
      </c>
      <c r="E231" s="3" t="s">
        <v>112</v>
      </c>
      <c r="F231" s="3" t="s">
        <v>600</v>
      </c>
      <c r="G231" s="3" t="s">
        <v>808</v>
      </c>
      <c r="H231" s="3" t="s">
        <v>602</v>
      </c>
      <c r="I231" s="3" t="s">
        <v>809</v>
      </c>
      <c r="J231" s="3" t="s">
        <v>810</v>
      </c>
      <c r="K231" s="3" t="s">
        <v>811</v>
      </c>
      <c r="L231" s="3" t="s">
        <v>122</v>
      </c>
      <c r="M231" s="3" t="s">
        <v>122</v>
      </c>
      <c r="N231" s="3" t="s">
        <v>122</v>
      </c>
      <c r="O231" s="3" t="s">
        <v>812</v>
      </c>
      <c r="P231" s="3" t="s">
        <v>813</v>
      </c>
      <c r="Q231" s="3" t="s">
        <v>608</v>
      </c>
      <c r="R231" s="3" t="s">
        <v>147</v>
      </c>
      <c r="S231" s="3" t="s">
        <v>808</v>
      </c>
      <c r="T231" s="3" t="s">
        <v>571</v>
      </c>
      <c r="U231" s="3" t="s">
        <v>814</v>
      </c>
      <c r="V231" s="3" t="s">
        <v>815</v>
      </c>
      <c r="W231" s="3" t="s">
        <v>612</v>
      </c>
      <c r="X231" s="3" t="s">
        <v>612</v>
      </c>
      <c r="Y231" s="3" t="s">
        <v>130</v>
      </c>
      <c r="Z231" s="3" t="s">
        <v>613</v>
      </c>
      <c r="AA231" s="3" t="s">
        <v>614</v>
      </c>
      <c r="AB231" s="3" t="s">
        <v>615</v>
      </c>
      <c r="AC231" s="3" t="s">
        <v>816</v>
      </c>
      <c r="AD231" s="3" t="s">
        <v>546</v>
      </c>
      <c r="AE231" s="3" t="s">
        <v>127</v>
      </c>
      <c r="AF231" s="3" t="s">
        <v>817</v>
      </c>
      <c r="AG231" s="3" t="s">
        <v>122</v>
      </c>
      <c r="AH231" s="3" t="s">
        <v>153</v>
      </c>
      <c r="AI231" s="3" t="s">
        <v>620</v>
      </c>
      <c r="AJ231" s="3" t="s">
        <v>811</v>
      </c>
      <c r="AK231" s="3" t="s">
        <v>135</v>
      </c>
      <c r="AL231" s="3" t="s">
        <v>811</v>
      </c>
      <c r="AM231" s="3" t="s">
        <v>621</v>
      </c>
      <c r="AN231" s="3" t="s">
        <v>818</v>
      </c>
      <c r="AO231" s="3" t="s">
        <v>818</v>
      </c>
      <c r="AP231" s="3" t="s">
        <v>122</v>
      </c>
      <c r="AQ231" s="3" t="s">
        <v>122</v>
      </c>
      <c r="AR231" s="3" t="s">
        <v>147</v>
      </c>
      <c r="AS231" s="3" t="s">
        <v>623</v>
      </c>
      <c r="AT231" s="3" t="s">
        <v>623</v>
      </c>
      <c r="AU231" s="3" t="s">
        <v>624</v>
      </c>
    </row>
    <row r="232" spans="1:47" ht="45" customHeight="1" x14ac:dyDescent="0.25">
      <c r="A232" s="3" t="s">
        <v>819</v>
      </c>
      <c r="B232" s="3" t="s">
        <v>109</v>
      </c>
      <c r="C232" s="3" t="s">
        <v>110</v>
      </c>
      <c r="D232" s="3" t="s">
        <v>111</v>
      </c>
      <c r="E232" s="3" t="s">
        <v>112</v>
      </c>
      <c r="F232" s="3" t="s">
        <v>600</v>
      </c>
      <c r="G232" s="3" t="s">
        <v>820</v>
      </c>
      <c r="H232" s="3" t="s">
        <v>602</v>
      </c>
      <c r="I232" s="3" t="s">
        <v>821</v>
      </c>
      <c r="J232" s="3" t="s">
        <v>822</v>
      </c>
      <c r="K232" s="3" t="s">
        <v>823</v>
      </c>
      <c r="L232" s="3" t="s">
        <v>122</v>
      </c>
      <c r="M232" s="3" t="s">
        <v>122</v>
      </c>
      <c r="N232" s="3" t="s">
        <v>122</v>
      </c>
      <c r="O232" s="3" t="s">
        <v>824</v>
      </c>
      <c r="P232" s="3" t="s">
        <v>825</v>
      </c>
      <c r="Q232" s="3" t="s">
        <v>608</v>
      </c>
      <c r="R232" s="3" t="s">
        <v>147</v>
      </c>
      <c r="S232" s="3" t="s">
        <v>820</v>
      </c>
      <c r="T232" s="3" t="s">
        <v>826</v>
      </c>
      <c r="U232" s="3" t="s">
        <v>827</v>
      </c>
      <c r="V232" s="3" t="s">
        <v>828</v>
      </c>
      <c r="W232" s="3" t="s">
        <v>612</v>
      </c>
      <c r="X232" s="3" t="s">
        <v>612</v>
      </c>
      <c r="Y232" s="3" t="s">
        <v>130</v>
      </c>
      <c r="Z232" s="3" t="s">
        <v>613</v>
      </c>
      <c r="AA232" s="3" t="s">
        <v>614</v>
      </c>
      <c r="AB232" s="3" t="s">
        <v>615</v>
      </c>
      <c r="AC232" s="3" t="s">
        <v>829</v>
      </c>
      <c r="AD232" s="3" t="s">
        <v>647</v>
      </c>
      <c r="AE232" s="3" t="s">
        <v>830</v>
      </c>
      <c r="AF232" s="3" t="s">
        <v>831</v>
      </c>
      <c r="AG232" s="3" t="s">
        <v>122</v>
      </c>
      <c r="AH232" s="3" t="s">
        <v>153</v>
      </c>
      <c r="AI232" s="3" t="s">
        <v>620</v>
      </c>
      <c r="AJ232" s="3" t="s">
        <v>823</v>
      </c>
      <c r="AK232" s="3" t="s">
        <v>135</v>
      </c>
      <c r="AL232" s="3" t="s">
        <v>823</v>
      </c>
      <c r="AM232" s="3" t="s">
        <v>621</v>
      </c>
      <c r="AN232" s="3" t="s">
        <v>832</v>
      </c>
      <c r="AO232" s="3" t="s">
        <v>832</v>
      </c>
      <c r="AP232" s="3" t="s">
        <v>122</v>
      </c>
      <c r="AQ232" s="3" t="s">
        <v>122</v>
      </c>
      <c r="AR232" s="3" t="s">
        <v>147</v>
      </c>
      <c r="AS232" s="3" t="s">
        <v>623</v>
      </c>
      <c r="AT232" s="3" t="s">
        <v>623</v>
      </c>
      <c r="AU232" s="3" t="s">
        <v>624</v>
      </c>
    </row>
    <row r="233" spans="1:47" ht="45" customHeight="1" x14ac:dyDescent="0.25">
      <c r="A233" s="3" t="s">
        <v>833</v>
      </c>
      <c r="B233" s="3" t="s">
        <v>109</v>
      </c>
      <c r="C233" s="3" t="s">
        <v>110</v>
      </c>
      <c r="D233" s="3" t="s">
        <v>111</v>
      </c>
      <c r="E233" s="3" t="s">
        <v>112</v>
      </c>
      <c r="F233" s="3" t="s">
        <v>600</v>
      </c>
      <c r="G233" s="3" t="s">
        <v>834</v>
      </c>
      <c r="H233" s="3" t="s">
        <v>602</v>
      </c>
      <c r="I233" s="3" t="s">
        <v>835</v>
      </c>
      <c r="J233" s="3" t="s">
        <v>836</v>
      </c>
      <c r="K233" s="3" t="s">
        <v>837</v>
      </c>
      <c r="L233" s="3" t="s">
        <v>122</v>
      </c>
      <c r="M233" s="3" t="s">
        <v>122</v>
      </c>
      <c r="N233" s="3" t="s">
        <v>122</v>
      </c>
      <c r="O233" s="3" t="s">
        <v>838</v>
      </c>
      <c r="P233" s="3" t="s">
        <v>839</v>
      </c>
      <c r="Q233" s="3" t="s">
        <v>608</v>
      </c>
      <c r="R233" s="3" t="s">
        <v>147</v>
      </c>
      <c r="S233" s="3" t="s">
        <v>834</v>
      </c>
      <c r="T233" s="3" t="s">
        <v>647</v>
      </c>
      <c r="U233" s="3" t="s">
        <v>840</v>
      </c>
      <c r="V233" s="3" t="s">
        <v>841</v>
      </c>
      <c r="W233" s="3" t="s">
        <v>612</v>
      </c>
      <c r="X233" s="3" t="s">
        <v>612</v>
      </c>
      <c r="Y233" s="3" t="s">
        <v>130</v>
      </c>
      <c r="Z233" s="3" t="s">
        <v>613</v>
      </c>
      <c r="AA233" s="3" t="s">
        <v>614</v>
      </c>
      <c r="AB233" s="3" t="s">
        <v>615</v>
      </c>
      <c r="AC233" s="3" t="s">
        <v>842</v>
      </c>
      <c r="AD233" s="3" t="s">
        <v>546</v>
      </c>
      <c r="AE233" s="3" t="s">
        <v>127</v>
      </c>
      <c r="AF233" s="3" t="s">
        <v>843</v>
      </c>
      <c r="AG233" s="3" t="s">
        <v>122</v>
      </c>
      <c r="AH233" s="3" t="s">
        <v>153</v>
      </c>
      <c r="AI233" s="3" t="s">
        <v>620</v>
      </c>
      <c r="AJ233" s="3" t="s">
        <v>837</v>
      </c>
      <c r="AK233" s="3" t="s">
        <v>135</v>
      </c>
      <c r="AL233" s="3" t="s">
        <v>837</v>
      </c>
      <c r="AM233" s="3" t="s">
        <v>621</v>
      </c>
      <c r="AN233" s="3" t="s">
        <v>844</v>
      </c>
      <c r="AO233" s="3" t="s">
        <v>844</v>
      </c>
      <c r="AP233" s="3" t="s">
        <v>122</v>
      </c>
      <c r="AQ233" s="3" t="s">
        <v>845</v>
      </c>
      <c r="AR233" s="3" t="s">
        <v>147</v>
      </c>
      <c r="AS233" s="3" t="s">
        <v>623</v>
      </c>
      <c r="AT233" s="3" t="s">
        <v>623</v>
      </c>
      <c r="AU233" s="3" t="s">
        <v>122</v>
      </c>
    </row>
    <row r="234" spans="1:47" ht="45" customHeight="1" x14ac:dyDescent="0.25">
      <c r="A234" s="3" t="s">
        <v>846</v>
      </c>
      <c r="B234" s="3" t="s">
        <v>109</v>
      </c>
      <c r="C234" s="3" t="s">
        <v>110</v>
      </c>
      <c r="D234" s="3" t="s">
        <v>111</v>
      </c>
      <c r="E234" s="3" t="s">
        <v>112</v>
      </c>
      <c r="F234" s="3" t="s">
        <v>600</v>
      </c>
      <c r="G234" s="3" t="s">
        <v>847</v>
      </c>
      <c r="H234" s="3" t="s">
        <v>602</v>
      </c>
      <c r="I234" s="3" t="s">
        <v>848</v>
      </c>
      <c r="J234" s="3" t="s">
        <v>849</v>
      </c>
      <c r="K234" s="3" t="s">
        <v>850</v>
      </c>
      <c r="L234" s="3" t="s">
        <v>851</v>
      </c>
      <c r="M234" s="3" t="s">
        <v>852</v>
      </c>
      <c r="N234" s="3" t="s">
        <v>853</v>
      </c>
      <c r="O234" s="3" t="s">
        <v>122</v>
      </c>
      <c r="P234" s="3" t="s">
        <v>854</v>
      </c>
      <c r="Q234" s="3" t="s">
        <v>608</v>
      </c>
      <c r="R234" s="3" t="s">
        <v>147</v>
      </c>
      <c r="S234" s="3" t="s">
        <v>847</v>
      </c>
      <c r="T234" s="3" t="s">
        <v>826</v>
      </c>
      <c r="U234" s="3" t="s">
        <v>855</v>
      </c>
      <c r="V234" s="3" t="s">
        <v>856</v>
      </c>
      <c r="W234" s="3" t="s">
        <v>612</v>
      </c>
      <c r="X234" s="3" t="s">
        <v>612</v>
      </c>
      <c r="Y234" s="3" t="s">
        <v>130</v>
      </c>
      <c r="Z234" s="3" t="s">
        <v>613</v>
      </c>
      <c r="AA234" s="3" t="s">
        <v>614</v>
      </c>
      <c r="AB234" s="3" t="s">
        <v>615</v>
      </c>
      <c r="AC234" s="3" t="s">
        <v>857</v>
      </c>
      <c r="AD234" s="3" t="s">
        <v>826</v>
      </c>
      <c r="AE234" s="3" t="s">
        <v>858</v>
      </c>
      <c r="AF234" s="3" t="s">
        <v>859</v>
      </c>
      <c r="AG234" s="3" t="s">
        <v>122</v>
      </c>
      <c r="AH234" s="3" t="s">
        <v>153</v>
      </c>
      <c r="AI234" s="3" t="s">
        <v>620</v>
      </c>
      <c r="AJ234" s="3" t="s">
        <v>850</v>
      </c>
      <c r="AK234" s="3" t="s">
        <v>135</v>
      </c>
      <c r="AL234" s="3" t="s">
        <v>850</v>
      </c>
      <c r="AM234" s="3" t="s">
        <v>621</v>
      </c>
      <c r="AN234" s="3" t="s">
        <v>860</v>
      </c>
      <c r="AO234" s="3" t="s">
        <v>860</v>
      </c>
      <c r="AP234" s="3" t="s">
        <v>122</v>
      </c>
      <c r="AQ234" s="3" t="s">
        <v>861</v>
      </c>
      <c r="AR234" s="3" t="s">
        <v>147</v>
      </c>
      <c r="AS234" s="3" t="s">
        <v>623</v>
      </c>
      <c r="AT234" s="3" t="s">
        <v>623</v>
      </c>
      <c r="AU234" s="3" t="s">
        <v>122</v>
      </c>
    </row>
    <row r="235" spans="1:47" ht="45" customHeight="1" x14ac:dyDescent="0.25">
      <c r="A235" s="3" t="s">
        <v>862</v>
      </c>
      <c r="B235" s="3" t="s">
        <v>109</v>
      </c>
      <c r="C235" s="3" t="s">
        <v>110</v>
      </c>
      <c r="D235" s="3" t="s">
        <v>111</v>
      </c>
      <c r="E235" s="3" t="s">
        <v>112</v>
      </c>
      <c r="F235" s="3" t="s">
        <v>600</v>
      </c>
      <c r="G235" s="3" t="s">
        <v>863</v>
      </c>
      <c r="H235" s="3" t="s">
        <v>602</v>
      </c>
      <c r="I235" s="3" t="s">
        <v>864</v>
      </c>
      <c r="J235" s="3" t="s">
        <v>865</v>
      </c>
      <c r="K235" s="3" t="s">
        <v>866</v>
      </c>
      <c r="L235" s="3" t="s">
        <v>867</v>
      </c>
      <c r="M235" s="3" t="s">
        <v>769</v>
      </c>
      <c r="N235" s="3" t="s">
        <v>868</v>
      </c>
      <c r="O235" s="3" t="s">
        <v>122</v>
      </c>
      <c r="P235" s="3" t="s">
        <v>869</v>
      </c>
      <c r="Q235" s="3" t="s">
        <v>608</v>
      </c>
      <c r="R235" s="3" t="s">
        <v>147</v>
      </c>
      <c r="S235" s="3" t="s">
        <v>863</v>
      </c>
      <c r="T235" s="3" t="s">
        <v>497</v>
      </c>
      <c r="U235" s="3" t="s">
        <v>870</v>
      </c>
      <c r="V235" s="3" t="s">
        <v>871</v>
      </c>
      <c r="W235" s="3" t="s">
        <v>612</v>
      </c>
      <c r="X235" s="3" t="s">
        <v>612</v>
      </c>
      <c r="Y235" s="3" t="s">
        <v>130</v>
      </c>
      <c r="Z235" s="3" t="s">
        <v>613</v>
      </c>
      <c r="AA235" s="3" t="s">
        <v>872</v>
      </c>
      <c r="AB235" s="3" t="s">
        <v>122</v>
      </c>
      <c r="AC235" s="3" t="s">
        <v>612</v>
      </c>
      <c r="AD235" s="3" t="s">
        <v>799</v>
      </c>
      <c r="AE235" s="3" t="s">
        <v>873</v>
      </c>
      <c r="AF235" s="3" t="s">
        <v>874</v>
      </c>
      <c r="AG235" s="3" t="s">
        <v>122</v>
      </c>
      <c r="AH235" s="3" t="s">
        <v>153</v>
      </c>
      <c r="AI235" s="3" t="s">
        <v>620</v>
      </c>
      <c r="AJ235" s="3" t="s">
        <v>866</v>
      </c>
      <c r="AK235" s="3" t="s">
        <v>135</v>
      </c>
      <c r="AL235" s="3" t="s">
        <v>866</v>
      </c>
      <c r="AM235" s="3" t="s">
        <v>621</v>
      </c>
      <c r="AN235" s="3" t="s">
        <v>875</v>
      </c>
      <c r="AO235" s="3" t="s">
        <v>875</v>
      </c>
      <c r="AP235" s="3" t="s">
        <v>122</v>
      </c>
      <c r="AQ235" s="3" t="s">
        <v>122</v>
      </c>
      <c r="AR235" s="3" t="s">
        <v>147</v>
      </c>
      <c r="AS235" s="3" t="s">
        <v>623</v>
      </c>
      <c r="AT235" s="3" t="s">
        <v>623</v>
      </c>
      <c r="AU235" s="3" t="s">
        <v>876</v>
      </c>
    </row>
    <row r="236" spans="1:47" ht="45" customHeight="1" x14ac:dyDescent="0.25">
      <c r="A236" s="3" t="s">
        <v>877</v>
      </c>
      <c r="B236" s="3" t="s">
        <v>109</v>
      </c>
      <c r="C236" s="3" t="s">
        <v>110</v>
      </c>
      <c r="D236" s="3" t="s">
        <v>111</v>
      </c>
      <c r="E236" s="3" t="s">
        <v>112</v>
      </c>
      <c r="F236" s="3" t="s">
        <v>600</v>
      </c>
      <c r="G236" s="3" t="s">
        <v>878</v>
      </c>
      <c r="H236" s="3" t="s">
        <v>602</v>
      </c>
      <c r="I236" s="3" t="s">
        <v>879</v>
      </c>
      <c r="J236" s="3" t="s">
        <v>880</v>
      </c>
      <c r="K236" s="3" t="s">
        <v>881</v>
      </c>
      <c r="L236" s="3" t="s">
        <v>122</v>
      </c>
      <c r="M236" s="3" t="s">
        <v>122</v>
      </c>
      <c r="N236" s="3" t="s">
        <v>122</v>
      </c>
      <c r="O236" s="3" t="s">
        <v>882</v>
      </c>
      <c r="P236" s="3" t="s">
        <v>883</v>
      </c>
      <c r="Q236" s="3" t="s">
        <v>608</v>
      </c>
      <c r="R236" s="3" t="s">
        <v>147</v>
      </c>
      <c r="S236" s="3" t="s">
        <v>878</v>
      </c>
      <c r="T236" s="3" t="s">
        <v>826</v>
      </c>
      <c r="U236" s="3" t="s">
        <v>884</v>
      </c>
      <c r="V236" s="3" t="s">
        <v>885</v>
      </c>
      <c r="W236" s="3" t="s">
        <v>612</v>
      </c>
      <c r="X236" s="3" t="s">
        <v>612</v>
      </c>
      <c r="Y236" s="3" t="s">
        <v>130</v>
      </c>
      <c r="Z236" s="3" t="s">
        <v>613</v>
      </c>
      <c r="AA236" s="3" t="s">
        <v>614</v>
      </c>
      <c r="AB236" s="3" t="s">
        <v>615</v>
      </c>
      <c r="AC236" s="3" t="s">
        <v>886</v>
      </c>
      <c r="AD236" s="3" t="s">
        <v>826</v>
      </c>
      <c r="AE236" s="3" t="s">
        <v>858</v>
      </c>
      <c r="AF236" s="3" t="s">
        <v>887</v>
      </c>
      <c r="AG236" s="3" t="s">
        <v>122</v>
      </c>
      <c r="AH236" s="3" t="s">
        <v>153</v>
      </c>
      <c r="AI236" s="3" t="s">
        <v>620</v>
      </c>
      <c r="AJ236" s="3" t="s">
        <v>881</v>
      </c>
      <c r="AK236" s="3" t="s">
        <v>135</v>
      </c>
      <c r="AL236" s="3" t="s">
        <v>881</v>
      </c>
      <c r="AM236" s="3" t="s">
        <v>621</v>
      </c>
      <c r="AN236" s="3" t="s">
        <v>888</v>
      </c>
      <c r="AO236" s="3" t="s">
        <v>888</v>
      </c>
      <c r="AP236" s="3" t="s">
        <v>122</v>
      </c>
      <c r="AQ236" s="3" t="s">
        <v>889</v>
      </c>
      <c r="AR236" s="3" t="s">
        <v>147</v>
      </c>
      <c r="AS236" s="3" t="s">
        <v>623</v>
      </c>
      <c r="AT236" s="3" t="s">
        <v>623</v>
      </c>
      <c r="AU236" s="3" t="s">
        <v>122</v>
      </c>
    </row>
  </sheetData>
  <mergeCells count="7">
    <mergeCell ref="A6:AU6"/>
    <mergeCell ref="A2:C2"/>
    <mergeCell ref="D2:F2"/>
    <mergeCell ref="G2:I2"/>
    <mergeCell ref="A3:C3"/>
    <mergeCell ref="D3:F3"/>
    <mergeCell ref="G3:I3"/>
  </mergeCells>
  <dataValidations count="3">
    <dataValidation type="list" allowBlank="1" showErrorMessage="1" sqref="E178:E236 E8:E44 E80:E177">
      <formula1>Hidden_14</formula1>
    </dataValidation>
    <dataValidation type="list" allowBlank="1" showErrorMessage="1" sqref="F178:F236 F8:F44 F80:F177">
      <formula1>Hidden_25</formula1>
    </dataValidation>
    <dataValidation type="list" allowBlank="1" showErrorMessage="1" sqref="AK178:AK236 AK8:AK44 AK80:AK177">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1716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600</v>
      </c>
    </row>
    <row r="2" spans="1:1" x14ac:dyDescent="0.25">
      <c r="A2" t="s">
        <v>2778</v>
      </c>
    </row>
    <row r="3" spans="1:1" x14ac:dyDescent="0.25">
      <c r="A3" t="s">
        <v>113</v>
      </c>
    </row>
    <row r="4" spans="1:1" x14ac:dyDescent="0.25">
      <c r="A4" t="s">
        <v>335</v>
      </c>
    </row>
    <row r="5" spans="1:1" x14ac:dyDescent="0.25">
      <c r="A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2779</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0"/>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7109375" hidden="1" customWidth="1"/>
    <col min="3" max="3" width="45.7109375" bestFit="1" customWidth="1"/>
    <col min="4" max="4" width="17" bestFit="1" customWidth="1"/>
    <col min="5" max="5" width="19.140625" bestFit="1" customWidth="1"/>
    <col min="6" max="6" width="81.42578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2780</v>
      </c>
      <c r="D2" t="s">
        <v>2781</v>
      </c>
      <c r="E2" t="s">
        <v>2782</v>
      </c>
      <c r="F2" t="s">
        <v>2783</v>
      </c>
      <c r="G2" t="s">
        <v>2784</v>
      </c>
      <c r="H2" t="s">
        <v>2785</v>
      </c>
    </row>
    <row r="3" spans="1:8" x14ac:dyDescent="0.25">
      <c r="A3" s="1" t="s">
        <v>2786</v>
      </c>
      <c r="B3" s="1"/>
      <c r="C3" s="1" t="s">
        <v>2787</v>
      </c>
      <c r="D3" s="1" t="s">
        <v>2788</v>
      </c>
      <c r="E3" s="1" t="s">
        <v>2789</v>
      </c>
      <c r="F3" s="1" t="s">
        <v>2790</v>
      </c>
      <c r="G3" s="1" t="s">
        <v>2791</v>
      </c>
      <c r="H3" s="1" t="s">
        <v>2792</v>
      </c>
    </row>
    <row r="4" spans="1:8" ht="45" customHeight="1" x14ac:dyDescent="0.25">
      <c r="A4" s="3" t="s">
        <v>118</v>
      </c>
      <c r="B4" s="3" t="s">
        <v>2793</v>
      </c>
      <c r="C4" s="3" t="s">
        <v>119</v>
      </c>
      <c r="D4" s="3" t="s">
        <v>120</v>
      </c>
      <c r="E4" s="3" t="s">
        <v>121</v>
      </c>
      <c r="F4" s="3" t="s">
        <v>122</v>
      </c>
      <c r="G4" s="3" t="s">
        <v>123</v>
      </c>
      <c r="H4" s="3" t="s">
        <v>129</v>
      </c>
    </row>
    <row r="5" spans="1:8" ht="45" customHeight="1" x14ac:dyDescent="0.25">
      <c r="A5" s="3" t="s">
        <v>118</v>
      </c>
      <c r="B5" s="3" t="s">
        <v>2794</v>
      </c>
      <c r="C5" s="3" t="s">
        <v>190</v>
      </c>
      <c r="D5" s="3" t="s">
        <v>191</v>
      </c>
      <c r="E5" s="3" t="s">
        <v>192</v>
      </c>
      <c r="F5" s="3" t="s">
        <v>122</v>
      </c>
      <c r="G5" s="3" t="s">
        <v>193</v>
      </c>
      <c r="H5" s="3" t="s">
        <v>2795</v>
      </c>
    </row>
    <row r="6" spans="1:8" ht="45" customHeight="1" x14ac:dyDescent="0.25">
      <c r="A6" s="3" t="s">
        <v>118</v>
      </c>
      <c r="B6" s="3" t="s">
        <v>2796</v>
      </c>
      <c r="C6" s="3" t="s">
        <v>505</v>
      </c>
      <c r="D6" s="3" t="s">
        <v>506</v>
      </c>
      <c r="E6" s="3" t="s">
        <v>507</v>
      </c>
      <c r="F6" s="3" t="s">
        <v>122</v>
      </c>
      <c r="G6" s="3" t="s">
        <v>508</v>
      </c>
      <c r="H6" s="3" t="s">
        <v>2797</v>
      </c>
    </row>
    <row r="7" spans="1:8" ht="45" customHeight="1" x14ac:dyDescent="0.25">
      <c r="A7" s="3" t="s">
        <v>142</v>
      </c>
      <c r="B7" s="3" t="s">
        <v>2798</v>
      </c>
      <c r="C7" s="3" t="s">
        <v>143</v>
      </c>
      <c r="D7" s="3" t="s">
        <v>144</v>
      </c>
      <c r="E7" s="3" t="s">
        <v>145</v>
      </c>
      <c r="F7" s="3" t="s">
        <v>122</v>
      </c>
      <c r="G7" s="3" t="s">
        <v>146</v>
      </c>
      <c r="H7" s="3" t="s">
        <v>151</v>
      </c>
    </row>
    <row r="8" spans="1:8" ht="45" customHeight="1" x14ac:dyDescent="0.25">
      <c r="A8" s="3" t="s">
        <v>142</v>
      </c>
      <c r="B8" s="3" t="s">
        <v>2799</v>
      </c>
      <c r="C8" s="3" t="s">
        <v>2800</v>
      </c>
      <c r="D8" s="3" t="s">
        <v>120</v>
      </c>
      <c r="E8" s="3" t="s">
        <v>2801</v>
      </c>
      <c r="F8" s="3" t="s">
        <v>122</v>
      </c>
      <c r="G8" s="3" t="s">
        <v>2802</v>
      </c>
      <c r="H8" s="3" t="s">
        <v>2803</v>
      </c>
    </row>
    <row r="9" spans="1:8" ht="45" customHeight="1" x14ac:dyDescent="0.25">
      <c r="A9" s="3" t="s">
        <v>142</v>
      </c>
      <c r="B9" s="3" t="s">
        <v>2804</v>
      </c>
      <c r="C9" s="3" t="s">
        <v>2805</v>
      </c>
      <c r="D9" s="3" t="s">
        <v>1125</v>
      </c>
      <c r="E9" s="3" t="s">
        <v>121</v>
      </c>
      <c r="F9" s="3" t="s">
        <v>122</v>
      </c>
      <c r="G9" s="3" t="s">
        <v>2806</v>
      </c>
      <c r="H9" s="3" t="s">
        <v>2807</v>
      </c>
    </row>
    <row r="10" spans="1:8" ht="45" customHeight="1" x14ac:dyDescent="0.25">
      <c r="A10" s="3" t="s">
        <v>160</v>
      </c>
      <c r="B10" s="3" t="s">
        <v>2808</v>
      </c>
      <c r="C10" s="3" t="s">
        <v>122</v>
      </c>
      <c r="D10" s="3" t="s">
        <v>122</v>
      </c>
      <c r="E10" s="3" t="s">
        <v>122</v>
      </c>
      <c r="F10" s="3" t="s">
        <v>161</v>
      </c>
      <c r="G10" s="3" t="s">
        <v>162</v>
      </c>
      <c r="H10" s="3" t="s">
        <v>167</v>
      </c>
    </row>
    <row r="11" spans="1:8" ht="45" customHeight="1" x14ac:dyDescent="0.25">
      <c r="A11" s="3" t="s">
        <v>160</v>
      </c>
      <c r="B11" s="3" t="s">
        <v>2809</v>
      </c>
      <c r="C11" s="3" t="s">
        <v>122</v>
      </c>
      <c r="D11" s="3" t="s">
        <v>122</v>
      </c>
      <c r="E11" s="3" t="s">
        <v>122</v>
      </c>
      <c r="F11" s="3" t="s">
        <v>2810</v>
      </c>
      <c r="G11" s="3" t="s">
        <v>2811</v>
      </c>
      <c r="H11" s="3" t="s">
        <v>2812</v>
      </c>
    </row>
    <row r="12" spans="1:8" ht="45" customHeight="1" x14ac:dyDescent="0.25">
      <c r="A12" s="3" t="s">
        <v>160</v>
      </c>
      <c r="B12" s="3" t="s">
        <v>2813</v>
      </c>
      <c r="C12" s="3" t="s">
        <v>1124</v>
      </c>
      <c r="D12" s="3" t="s">
        <v>2814</v>
      </c>
      <c r="E12" s="3" t="s">
        <v>121</v>
      </c>
      <c r="F12" s="3" t="s">
        <v>122</v>
      </c>
      <c r="G12" s="3" t="s">
        <v>1126</v>
      </c>
      <c r="H12" s="3" t="s">
        <v>2815</v>
      </c>
    </row>
    <row r="13" spans="1:8" ht="45" customHeight="1" x14ac:dyDescent="0.25">
      <c r="A13" s="3" t="s">
        <v>173</v>
      </c>
      <c r="B13" s="3" t="s">
        <v>2816</v>
      </c>
      <c r="C13" s="3" t="s">
        <v>174</v>
      </c>
      <c r="D13" s="3" t="s">
        <v>175</v>
      </c>
      <c r="E13" s="3" t="s">
        <v>176</v>
      </c>
      <c r="F13" s="3" t="s">
        <v>122</v>
      </c>
      <c r="G13" s="3" t="s">
        <v>177</v>
      </c>
      <c r="H13" s="3" t="s">
        <v>181</v>
      </c>
    </row>
    <row r="14" spans="1:8" ht="45" customHeight="1" x14ac:dyDescent="0.25">
      <c r="A14" s="3" t="s">
        <v>173</v>
      </c>
      <c r="B14" s="3" t="s">
        <v>2817</v>
      </c>
      <c r="C14" s="3" t="s">
        <v>1124</v>
      </c>
      <c r="D14" s="3" t="s">
        <v>2814</v>
      </c>
      <c r="E14" s="3" t="s">
        <v>121</v>
      </c>
      <c r="F14" s="3" t="s">
        <v>122</v>
      </c>
      <c r="G14" s="3" t="s">
        <v>1126</v>
      </c>
      <c r="H14" s="3" t="s">
        <v>2818</v>
      </c>
    </row>
    <row r="15" spans="1:8" ht="45" customHeight="1" x14ac:dyDescent="0.25">
      <c r="A15" s="3" t="s">
        <v>173</v>
      </c>
      <c r="B15" s="3" t="s">
        <v>2819</v>
      </c>
      <c r="C15" s="3" t="s">
        <v>2820</v>
      </c>
      <c r="D15" s="3" t="s">
        <v>2821</v>
      </c>
      <c r="E15" s="3" t="s">
        <v>2822</v>
      </c>
      <c r="F15" s="3" t="s">
        <v>122</v>
      </c>
      <c r="G15" s="3" t="s">
        <v>2823</v>
      </c>
      <c r="H15" s="3" t="s">
        <v>2824</v>
      </c>
    </row>
    <row r="16" spans="1:8" ht="45" customHeight="1" x14ac:dyDescent="0.25">
      <c r="A16" s="3" t="s">
        <v>189</v>
      </c>
      <c r="B16" s="3" t="s">
        <v>2825</v>
      </c>
      <c r="C16" s="3" t="s">
        <v>190</v>
      </c>
      <c r="D16" s="3" t="s">
        <v>191</v>
      </c>
      <c r="E16" s="3" t="s">
        <v>192</v>
      </c>
      <c r="F16" s="3" t="s">
        <v>122</v>
      </c>
      <c r="G16" s="3" t="s">
        <v>193</v>
      </c>
      <c r="H16" s="3" t="s">
        <v>197</v>
      </c>
    </row>
    <row r="17" spans="1:8" ht="45" customHeight="1" x14ac:dyDescent="0.25">
      <c r="A17" s="3" t="s">
        <v>189</v>
      </c>
      <c r="B17" s="3" t="s">
        <v>2826</v>
      </c>
      <c r="C17" s="3" t="s">
        <v>119</v>
      </c>
      <c r="D17" s="3" t="s">
        <v>120</v>
      </c>
      <c r="E17" s="3" t="s">
        <v>121</v>
      </c>
      <c r="F17" s="3" t="s">
        <v>122</v>
      </c>
      <c r="G17" s="3" t="s">
        <v>123</v>
      </c>
      <c r="H17" s="3" t="s">
        <v>2827</v>
      </c>
    </row>
    <row r="18" spans="1:8" ht="45" customHeight="1" x14ac:dyDescent="0.25">
      <c r="A18" s="3" t="s">
        <v>189</v>
      </c>
      <c r="B18" s="3" t="s">
        <v>2828</v>
      </c>
      <c r="C18" s="3" t="s">
        <v>505</v>
      </c>
      <c r="D18" s="3" t="s">
        <v>506</v>
      </c>
      <c r="E18" s="3" t="s">
        <v>507</v>
      </c>
      <c r="F18" s="3" t="s">
        <v>122</v>
      </c>
      <c r="G18" s="3" t="s">
        <v>508</v>
      </c>
      <c r="H18" s="3" t="s">
        <v>2829</v>
      </c>
    </row>
    <row r="19" spans="1:8" ht="45" customHeight="1" x14ac:dyDescent="0.25">
      <c r="A19" s="3" t="s">
        <v>203</v>
      </c>
      <c r="B19" s="3" t="s">
        <v>2830</v>
      </c>
      <c r="C19" s="3" t="s">
        <v>204</v>
      </c>
      <c r="D19" s="3" t="s">
        <v>205</v>
      </c>
      <c r="E19" s="3" t="s">
        <v>206</v>
      </c>
      <c r="F19" s="3" t="s">
        <v>122</v>
      </c>
      <c r="G19" s="3" t="s">
        <v>207</v>
      </c>
      <c r="H19" s="3" t="s">
        <v>122</v>
      </c>
    </row>
    <row r="20" spans="1:8" ht="45" customHeight="1" x14ac:dyDescent="0.25">
      <c r="A20" s="3" t="s">
        <v>203</v>
      </c>
      <c r="B20" s="3" t="s">
        <v>2831</v>
      </c>
      <c r="C20" s="3" t="s">
        <v>2832</v>
      </c>
      <c r="D20" s="3" t="s">
        <v>632</v>
      </c>
      <c r="E20" s="3" t="s">
        <v>2833</v>
      </c>
      <c r="F20" s="3" t="s">
        <v>122</v>
      </c>
      <c r="G20" s="3" t="s">
        <v>122</v>
      </c>
      <c r="H20" s="3" t="s">
        <v>122</v>
      </c>
    </row>
    <row r="21" spans="1:8" ht="45" customHeight="1" x14ac:dyDescent="0.25">
      <c r="A21" s="3" t="s">
        <v>203</v>
      </c>
      <c r="B21" s="3" t="s">
        <v>2834</v>
      </c>
      <c r="C21" s="3" t="s">
        <v>190</v>
      </c>
      <c r="D21" s="3" t="s">
        <v>769</v>
      </c>
      <c r="E21" s="3" t="s">
        <v>122</v>
      </c>
      <c r="F21" s="3" t="s">
        <v>122</v>
      </c>
      <c r="G21" s="3" t="s">
        <v>122</v>
      </c>
      <c r="H21" s="3" t="s">
        <v>122</v>
      </c>
    </row>
    <row r="22" spans="1:8" ht="45" customHeight="1" x14ac:dyDescent="0.25">
      <c r="A22" s="3" t="s">
        <v>217</v>
      </c>
      <c r="B22" s="3" t="s">
        <v>2835</v>
      </c>
      <c r="C22" s="3" t="s">
        <v>218</v>
      </c>
      <c r="D22" s="3" t="s">
        <v>219</v>
      </c>
      <c r="E22" s="3" t="s">
        <v>220</v>
      </c>
      <c r="F22" s="3" t="s">
        <v>122</v>
      </c>
      <c r="G22" s="3" t="s">
        <v>221</v>
      </c>
      <c r="H22" s="3" t="s">
        <v>2836</v>
      </c>
    </row>
    <row r="23" spans="1:8" ht="45" customHeight="1" x14ac:dyDescent="0.25">
      <c r="A23" s="3" t="s">
        <v>217</v>
      </c>
      <c r="B23" s="3" t="s">
        <v>2837</v>
      </c>
      <c r="C23" s="3" t="s">
        <v>122</v>
      </c>
      <c r="D23" s="3" t="s">
        <v>122</v>
      </c>
      <c r="E23" s="3" t="s">
        <v>122</v>
      </c>
      <c r="F23" s="3" t="s">
        <v>2838</v>
      </c>
      <c r="G23" s="3" t="s">
        <v>2839</v>
      </c>
      <c r="H23" s="3" t="s">
        <v>2840</v>
      </c>
    </row>
    <row r="24" spans="1:8" ht="45" customHeight="1" x14ac:dyDescent="0.25">
      <c r="A24" s="3" t="s">
        <v>217</v>
      </c>
      <c r="B24" s="3" t="s">
        <v>2841</v>
      </c>
      <c r="C24" s="3" t="s">
        <v>1941</v>
      </c>
      <c r="D24" s="3" t="s">
        <v>1942</v>
      </c>
      <c r="E24" s="3" t="s">
        <v>1943</v>
      </c>
      <c r="F24" s="3" t="s">
        <v>122</v>
      </c>
      <c r="G24" s="3" t="s">
        <v>2544</v>
      </c>
      <c r="H24" s="3" t="s">
        <v>2842</v>
      </c>
    </row>
    <row r="25" spans="1:8" ht="45" customHeight="1" x14ac:dyDescent="0.25">
      <c r="A25" s="3" t="s">
        <v>231</v>
      </c>
      <c r="B25" s="3" t="s">
        <v>2843</v>
      </c>
      <c r="C25" s="3" t="s">
        <v>190</v>
      </c>
      <c r="D25" s="3" t="s">
        <v>191</v>
      </c>
      <c r="E25" s="3" t="s">
        <v>192</v>
      </c>
      <c r="F25" s="3" t="s">
        <v>122</v>
      </c>
      <c r="G25" s="3" t="s">
        <v>193</v>
      </c>
      <c r="H25" s="3" t="s">
        <v>234</v>
      </c>
    </row>
    <row r="26" spans="1:8" ht="45" customHeight="1" x14ac:dyDescent="0.25">
      <c r="A26" s="3" t="s">
        <v>231</v>
      </c>
      <c r="B26" s="3" t="s">
        <v>2844</v>
      </c>
      <c r="C26" s="3" t="s">
        <v>119</v>
      </c>
      <c r="D26" s="3" t="s">
        <v>120</v>
      </c>
      <c r="E26" s="3" t="s">
        <v>121</v>
      </c>
      <c r="F26" s="3" t="s">
        <v>122</v>
      </c>
      <c r="G26" s="3" t="s">
        <v>123</v>
      </c>
      <c r="H26" s="3" t="s">
        <v>2845</v>
      </c>
    </row>
    <row r="27" spans="1:8" ht="45" customHeight="1" x14ac:dyDescent="0.25">
      <c r="A27" s="3" t="s">
        <v>231</v>
      </c>
      <c r="B27" s="3" t="s">
        <v>2846</v>
      </c>
      <c r="C27" s="3" t="s">
        <v>505</v>
      </c>
      <c r="D27" s="3" t="s">
        <v>506</v>
      </c>
      <c r="E27" s="3" t="s">
        <v>507</v>
      </c>
      <c r="F27" s="3" t="s">
        <v>122</v>
      </c>
      <c r="G27" s="3" t="s">
        <v>508</v>
      </c>
      <c r="H27" s="3" t="s">
        <v>2847</v>
      </c>
    </row>
    <row r="28" spans="1:8" ht="45" customHeight="1" x14ac:dyDescent="0.25">
      <c r="A28" s="3" t="s">
        <v>240</v>
      </c>
      <c r="B28" s="3" t="s">
        <v>2848</v>
      </c>
      <c r="C28" s="3" t="s">
        <v>122</v>
      </c>
      <c r="D28" s="3" t="s">
        <v>122</v>
      </c>
      <c r="E28" s="3" t="s">
        <v>122</v>
      </c>
      <c r="F28" s="3" t="s">
        <v>241</v>
      </c>
      <c r="G28" s="3" t="s">
        <v>242</v>
      </c>
      <c r="H28" s="3" t="s">
        <v>245</v>
      </c>
    </row>
    <row r="29" spans="1:8" ht="45" customHeight="1" x14ac:dyDescent="0.25">
      <c r="A29" s="3" t="s">
        <v>240</v>
      </c>
      <c r="B29" s="3" t="s">
        <v>2849</v>
      </c>
      <c r="C29" s="3" t="s">
        <v>122</v>
      </c>
      <c r="D29" s="3" t="s">
        <v>122</v>
      </c>
      <c r="E29" s="3" t="s">
        <v>122</v>
      </c>
      <c r="F29" s="3" t="s">
        <v>2850</v>
      </c>
      <c r="G29" s="3" t="s">
        <v>122</v>
      </c>
      <c r="H29" s="3" t="s">
        <v>2851</v>
      </c>
    </row>
    <row r="30" spans="1:8" ht="45" customHeight="1" x14ac:dyDescent="0.25">
      <c r="A30" s="3" t="s">
        <v>240</v>
      </c>
      <c r="B30" s="3" t="s">
        <v>2852</v>
      </c>
      <c r="C30" s="3" t="s">
        <v>122</v>
      </c>
      <c r="D30" s="3" t="s">
        <v>122</v>
      </c>
      <c r="E30" s="3" t="s">
        <v>122</v>
      </c>
      <c r="F30" s="3" t="s">
        <v>2853</v>
      </c>
      <c r="G30" s="3" t="s">
        <v>2854</v>
      </c>
      <c r="H30" s="3" t="s">
        <v>2855</v>
      </c>
    </row>
    <row r="31" spans="1:8" ht="45" customHeight="1" x14ac:dyDescent="0.25">
      <c r="A31" s="3" t="s">
        <v>251</v>
      </c>
      <c r="B31" s="3" t="s">
        <v>2856</v>
      </c>
      <c r="C31" s="3" t="s">
        <v>174</v>
      </c>
      <c r="D31" s="3" t="s">
        <v>175</v>
      </c>
      <c r="E31" s="3" t="s">
        <v>176</v>
      </c>
      <c r="F31" s="3" t="s">
        <v>122</v>
      </c>
      <c r="G31" s="3" t="s">
        <v>177</v>
      </c>
      <c r="H31" s="3" t="s">
        <v>256</v>
      </c>
    </row>
    <row r="32" spans="1:8" ht="45" customHeight="1" x14ac:dyDescent="0.25">
      <c r="A32" s="3" t="s">
        <v>251</v>
      </c>
      <c r="B32" s="3" t="s">
        <v>2857</v>
      </c>
      <c r="C32" s="3" t="s">
        <v>2820</v>
      </c>
      <c r="D32" s="3" t="s">
        <v>2821</v>
      </c>
      <c r="E32" s="3" t="s">
        <v>2822</v>
      </c>
      <c r="F32" s="3" t="s">
        <v>122</v>
      </c>
      <c r="G32" s="3" t="s">
        <v>2823</v>
      </c>
      <c r="H32" s="3" t="s">
        <v>2858</v>
      </c>
    </row>
    <row r="33" spans="1:8" ht="45" customHeight="1" x14ac:dyDescent="0.25">
      <c r="A33" s="3" t="s">
        <v>251</v>
      </c>
      <c r="B33" s="3" t="s">
        <v>2859</v>
      </c>
      <c r="C33" s="3" t="s">
        <v>2860</v>
      </c>
      <c r="D33" s="3" t="s">
        <v>742</v>
      </c>
      <c r="E33" s="3" t="s">
        <v>2861</v>
      </c>
      <c r="F33" s="3" t="s">
        <v>122</v>
      </c>
      <c r="G33" s="3" t="s">
        <v>2862</v>
      </c>
      <c r="H33" s="3" t="s">
        <v>2863</v>
      </c>
    </row>
    <row r="34" spans="1:8" ht="45" customHeight="1" x14ac:dyDescent="0.25">
      <c r="A34" s="3" t="s">
        <v>262</v>
      </c>
      <c r="B34" s="3" t="s">
        <v>2864</v>
      </c>
      <c r="C34" s="3" t="s">
        <v>218</v>
      </c>
      <c r="D34" s="3" t="s">
        <v>219</v>
      </c>
      <c r="E34" s="3" t="s">
        <v>220</v>
      </c>
      <c r="F34" s="3" t="s">
        <v>122</v>
      </c>
      <c r="G34" s="3" t="s">
        <v>221</v>
      </c>
      <c r="H34" s="3" t="s">
        <v>264</v>
      </c>
    </row>
    <row r="35" spans="1:8" ht="45" customHeight="1" x14ac:dyDescent="0.25">
      <c r="A35" s="3" t="s">
        <v>262</v>
      </c>
      <c r="B35" s="3" t="s">
        <v>2865</v>
      </c>
      <c r="C35" s="3" t="s">
        <v>122</v>
      </c>
      <c r="D35" s="3" t="s">
        <v>122</v>
      </c>
      <c r="E35" s="3" t="s">
        <v>122</v>
      </c>
      <c r="F35" s="3" t="s">
        <v>2838</v>
      </c>
      <c r="G35" s="3" t="s">
        <v>2839</v>
      </c>
      <c r="H35" s="3" t="s">
        <v>2866</v>
      </c>
    </row>
    <row r="36" spans="1:8" ht="45" customHeight="1" x14ac:dyDescent="0.25">
      <c r="A36" s="3" t="s">
        <v>262</v>
      </c>
      <c r="B36" s="3" t="s">
        <v>2867</v>
      </c>
      <c r="C36" s="3" t="s">
        <v>2868</v>
      </c>
      <c r="D36" s="3" t="s">
        <v>1226</v>
      </c>
      <c r="E36" s="3" t="s">
        <v>2869</v>
      </c>
      <c r="F36" s="3" t="s">
        <v>122</v>
      </c>
      <c r="G36" s="3" t="s">
        <v>2870</v>
      </c>
      <c r="H36" s="3" t="s">
        <v>2461</v>
      </c>
    </row>
    <row r="37" spans="1:8" ht="45" customHeight="1" x14ac:dyDescent="0.25">
      <c r="A37" s="3" t="s">
        <v>270</v>
      </c>
      <c r="B37" s="3" t="s">
        <v>2871</v>
      </c>
      <c r="C37" s="3" t="s">
        <v>122</v>
      </c>
      <c r="D37" s="3" t="s">
        <v>122</v>
      </c>
      <c r="E37" s="3" t="s">
        <v>122</v>
      </c>
      <c r="F37" s="3" t="s">
        <v>271</v>
      </c>
      <c r="G37" s="3" t="s">
        <v>272</v>
      </c>
      <c r="H37" s="3" t="s">
        <v>275</v>
      </c>
    </row>
    <row r="38" spans="1:8" ht="45" customHeight="1" x14ac:dyDescent="0.25">
      <c r="A38" s="3" t="s">
        <v>270</v>
      </c>
      <c r="B38" s="3" t="s">
        <v>2872</v>
      </c>
      <c r="C38" s="3" t="s">
        <v>122</v>
      </c>
      <c r="D38" s="3" t="s">
        <v>122</v>
      </c>
      <c r="E38" s="3" t="s">
        <v>122</v>
      </c>
      <c r="F38" s="3" t="s">
        <v>2873</v>
      </c>
      <c r="G38" s="3" t="s">
        <v>122</v>
      </c>
      <c r="H38" s="3" t="s">
        <v>2874</v>
      </c>
    </row>
    <row r="39" spans="1:8" ht="45" customHeight="1" x14ac:dyDescent="0.25">
      <c r="A39" s="3" t="s">
        <v>270</v>
      </c>
      <c r="B39" s="3" t="s">
        <v>2875</v>
      </c>
      <c r="C39" s="3" t="s">
        <v>122</v>
      </c>
      <c r="D39" s="3" t="s">
        <v>122</v>
      </c>
      <c r="E39" s="3" t="s">
        <v>122</v>
      </c>
      <c r="F39" s="3" t="s">
        <v>2810</v>
      </c>
      <c r="G39" s="3" t="s">
        <v>2811</v>
      </c>
      <c r="H39" s="3" t="s">
        <v>2876</v>
      </c>
    </row>
    <row r="40" spans="1:8" ht="45" customHeight="1" x14ac:dyDescent="0.25">
      <c r="A40" s="3" t="s">
        <v>281</v>
      </c>
      <c r="B40" s="3" t="s">
        <v>2877</v>
      </c>
      <c r="C40" s="3" t="s">
        <v>122</v>
      </c>
      <c r="D40" s="3" t="s">
        <v>122</v>
      </c>
      <c r="E40" s="3" t="s">
        <v>122</v>
      </c>
      <c r="F40" s="3" t="s">
        <v>282</v>
      </c>
      <c r="G40" s="3" t="s">
        <v>283</v>
      </c>
      <c r="H40" s="3" t="s">
        <v>286</v>
      </c>
    </row>
    <row r="41" spans="1:8" ht="45" customHeight="1" x14ac:dyDescent="0.25">
      <c r="A41" s="3" t="s">
        <v>281</v>
      </c>
      <c r="B41" s="3" t="s">
        <v>2878</v>
      </c>
      <c r="C41" s="3" t="s">
        <v>2879</v>
      </c>
      <c r="D41" s="3" t="s">
        <v>2880</v>
      </c>
      <c r="E41" s="3" t="s">
        <v>2881</v>
      </c>
      <c r="F41" s="3" t="s">
        <v>122</v>
      </c>
      <c r="G41" s="3" t="s">
        <v>122</v>
      </c>
      <c r="H41" s="3" t="s">
        <v>2882</v>
      </c>
    </row>
    <row r="42" spans="1:8" ht="45" customHeight="1" x14ac:dyDescent="0.25">
      <c r="A42" s="3" t="s">
        <v>281</v>
      </c>
      <c r="B42" s="3" t="s">
        <v>2883</v>
      </c>
      <c r="C42" s="3" t="s">
        <v>2884</v>
      </c>
      <c r="D42" s="3" t="s">
        <v>1226</v>
      </c>
      <c r="E42" s="3" t="s">
        <v>1164</v>
      </c>
      <c r="F42" s="3" t="s">
        <v>122</v>
      </c>
      <c r="G42" s="3" t="s">
        <v>2885</v>
      </c>
      <c r="H42" s="3" t="s">
        <v>2886</v>
      </c>
    </row>
    <row r="43" spans="1:8" ht="45" customHeight="1" x14ac:dyDescent="0.25">
      <c r="A43" s="3" t="s">
        <v>292</v>
      </c>
      <c r="B43" s="3" t="s">
        <v>2887</v>
      </c>
      <c r="C43" s="3" t="s">
        <v>122</v>
      </c>
      <c r="D43" s="3" t="s">
        <v>122</v>
      </c>
      <c r="E43" s="3" t="s">
        <v>122</v>
      </c>
      <c r="F43" s="3" t="s">
        <v>293</v>
      </c>
      <c r="G43" s="3" t="s">
        <v>294</v>
      </c>
      <c r="H43" s="3" t="s">
        <v>298</v>
      </c>
    </row>
    <row r="44" spans="1:8" ht="45" customHeight="1" x14ac:dyDescent="0.25">
      <c r="A44" s="3" t="s">
        <v>292</v>
      </c>
      <c r="B44" s="3" t="s">
        <v>2888</v>
      </c>
      <c r="C44" s="3" t="s">
        <v>2889</v>
      </c>
      <c r="D44" s="3" t="s">
        <v>2890</v>
      </c>
      <c r="E44" s="3" t="s">
        <v>379</v>
      </c>
      <c r="F44" s="3" t="s">
        <v>122</v>
      </c>
      <c r="G44" s="3" t="s">
        <v>2891</v>
      </c>
      <c r="H44" s="3" t="s">
        <v>2892</v>
      </c>
    </row>
    <row r="45" spans="1:8" ht="45" customHeight="1" x14ac:dyDescent="0.25">
      <c r="A45" s="3" t="s">
        <v>292</v>
      </c>
      <c r="B45" s="3" t="s">
        <v>2893</v>
      </c>
      <c r="C45" s="3" t="s">
        <v>122</v>
      </c>
      <c r="D45" s="3" t="s">
        <v>122</v>
      </c>
      <c r="E45" s="3" t="s">
        <v>122</v>
      </c>
      <c r="F45" s="3" t="s">
        <v>2894</v>
      </c>
      <c r="G45" s="3" t="s">
        <v>2895</v>
      </c>
      <c r="H45" s="3" t="s">
        <v>2896</v>
      </c>
    </row>
    <row r="46" spans="1:8" ht="45" customHeight="1" x14ac:dyDescent="0.25">
      <c r="A46" s="3" t="s">
        <v>304</v>
      </c>
      <c r="B46" s="3" t="s">
        <v>2897</v>
      </c>
      <c r="C46" s="3" t="s">
        <v>122</v>
      </c>
      <c r="D46" s="3" t="s">
        <v>122</v>
      </c>
      <c r="E46" s="3" t="s">
        <v>122</v>
      </c>
      <c r="F46" s="3" t="s">
        <v>305</v>
      </c>
      <c r="G46" s="3" t="s">
        <v>306</v>
      </c>
      <c r="H46" s="3" t="s">
        <v>309</v>
      </c>
    </row>
    <row r="47" spans="1:8" ht="45" customHeight="1" x14ac:dyDescent="0.25">
      <c r="A47" s="3" t="s">
        <v>304</v>
      </c>
      <c r="B47" s="3" t="s">
        <v>2898</v>
      </c>
      <c r="C47" s="3" t="s">
        <v>122</v>
      </c>
      <c r="D47" s="3" t="s">
        <v>122</v>
      </c>
      <c r="E47" s="3" t="s">
        <v>122</v>
      </c>
      <c r="F47" s="3" t="s">
        <v>2899</v>
      </c>
      <c r="G47" s="3" t="s">
        <v>122</v>
      </c>
      <c r="H47" s="3" t="s">
        <v>2900</v>
      </c>
    </row>
    <row r="48" spans="1:8" ht="45" customHeight="1" x14ac:dyDescent="0.25">
      <c r="A48" s="3" t="s">
        <v>304</v>
      </c>
      <c r="B48" s="3" t="s">
        <v>2901</v>
      </c>
      <c r="C48" s="3" t="s">
        <v>122</v>
      </c>
      <c r="D48" s="3" t="s">
        <v>122</v>
      </c>
      <c r="E48" s="3" t="s">
        <v>122</v>
      </c>
      <c r="F48" s="3" t="s">
        <v>2902</v>
      </c>
      <c r="G48" s="3" t="s">
        <v>122</v>
      </c>
      <c r="H48" s="3" t="s">
        <v>2903</v>
      </c>
    </row>
    <row r="49" spans="1:8" ht="45" customHeight="1" x14ac:dyDescent="0.25">
      <c r="A49" s="3" t="s">
        <v>315</v>
      </c>
      <c r="B49" s="3" t="s">
        <v>2904</v>
      </c>
      <c r="C49" s="3" t="s">
        <v>316</v>
      </c>
      <c r="D49" s="3" t="s">
        <v>317</v>
      </c>
      <c r="E49" s="3" t="s">
        <v>318</v>
      </c>
      <c r="F49" s="3" t="s">
        <v>122</v>
      </c>
      <c r="G49" s="3" t="s">
        <v>319</v>
      </c>
      <c r="H49" s="3" t="s">
        <v>322</v>
      </c>
    </row>
    <row r="50" spans="1:8" ht="45" customHeight="1" x14ac:dyDescent="0.25">
      <c r="A50" s="3" t="s">
        <v>315</v>
      </c>
      <c r="B50" s="3" t="s">
        <v>2905</v>
      </c>
      <c r="C50" s="3" t="s">
        <v>2906</v>
      </c>
      <c r="D50" s="3" t="s">
        <v>120</v>
      </c>
      <c r="E50" s="3" t="s">
        <v>1863</v>
      </c>
      <c r="F50" s="3" t="s">
        <v>122</v>
      </c>
      <c r="G50" s="3" t="s">
        <v>122</v>
      </c>
      <c r="H50" s="3" t="s">
        <v>2907</v>
      </c>
    </row>
    <row r="51" spans="1:8" ht="45" customHeight="1" x14ac:dyDescent="0.25">
      <c r="A51" s="3" t="s">
        <v>315</v>
      </c>
      <c r="B51" s="3" t="s">
        <v>2908</v>
      </c>
      <c r="C51" s="3" t="s">
        <v>122</v>
      </c>
      <c r="D51" s="3" t="s">
        <v>122</v>
      </c>
      <c r="E51" s="3" t="s">
        <v>122</v>
      </c>
      <c r="F51" s="3" t="s">
        <v>2909</v>
      </c>
      <c r="G51" s="3" t="s">
        <v>2910</v>
      </c>
      <c r="H51" s="3" t="s">
        <v>2911</v>
      </c>
    </row>
    <row r="52" spans="1:8" ht="45" customHeight="1" x14ac:dyDescent="0.25">
      <c r="A52" s="3" t="s">
        <v>328</v>
      </c>
      <c r="B52" s="3" t="s">
        <v>2912</v>
      </c>
      <c r="C52" s="3" t="s">
        <v>174</v>
      </c>
      <c r="D52" s="3" t="s">
        <v>175</v>
      </c>
      <c r="E52" s="3" t="s">
        <v>176</v>
      </c>
      <c r="F52" s="3" t="s">
        <v>122</v>
      </c>
      <c r="G52" s="3" t="s">
        <v>177</v>
      </c>
      <c r="H52" s="3" t="s">
        <v>331</v>
      </c>
    </row>
    <row r="53" spans="1:8" ht="45" customHeight="1" x14ac:dyDescent="0.25">
      <c r="A53" s="3" t="s">
        <v>328</v>
      </c>
      <c r="B53" s="3" t="s">
        <v>2913</v>
      </c>
      <c r="C53" s="3" t="s">
        <v>1124</v>
      </c>
      <c r="D53" s="3" t="s">
        <v>2814</v>
      </c>
      <c r="E53" s="3" t="s">
        <v>121</v>
      </c>
      <c r="F53" s="3" t="s">
        <v>122</v>
      </c>
      <c r="G53" s="3" t="s">
        <v>1126</v>
      </c>
      <c r="H53" s="3" t="s">
        <v>2914</v>
      </c>
    </row>
    <row r="54" spans="1:8" ht="45" customHeight="1" x14ac:dyDescent="0.25">
      <c r="A54" s="3" t="s">
        <v>328</v>
      </c>
      <c r="B54" s="3" t="s">
        <v>2915</v>
      </c>
      <c r="C54" s="3" t="s">
        <v>2820</v>
      </c>
      <c r="D54" s="3" t="s">
        <v>2821</v>
      </c>
      <c r="E54" s="3" t="s">
        <v>2822</v>
      </c>
      <c r="F54" s="3" t="s">
        <v>122</v>
      </c>
      <c r="G54" s="3" t="s">
        <v>2823</v>
      </c>
      <c r="H54" s="3" t="s">
        <v>2916</v>
      </c>
    </row>
    <row r="55" spans="1:8" ht="45" customHeight="1" x14ac:dyDescent="0.25">
      <c r="A55" s="3" t="s">
        <v>339</v>
      </c>
      <c r="B55" s="3" t="s">
        <v>2917</v>
      </c>
      <c r="C55" s="3" t="s">
        <v>340</v>
      </c>
      <c r="D55" s="3" t="s">
        <v>341</v>
      </c>
      <c r="E55" s="3" t="s">
        <v>342</v>
      </c>
      <c r="F55" s="3" t="s">
        <v>122</v>
      </c>
      <c r="G55" s="3" t="s">
        <v>343</v>
      </c>
      <c r="H55" s="3" t="s">
        <v>347</v>
      </c>
    </row>
    <row r="56" spans="1:8" ht="45" customHeight="1" x14ac:dyDescent="0.25">
      <c r="A56" s="3" t="s">
        <v>339</v>
      </c>
      <c r="B56" s="3" t="s">
        <v>2918</v>
      </c>
      <c r="C56" s="3" t="s">
        <v>122</v>
      </c>
      <c r="D56" s="3" t="s">
        <v>122</v>
      </c>
      <c r="E56" s="3" t="s">
        <v>122</v>
      </c>
      <c r="F56" s="3" t="s">
        <v>2919</v>
      </c>
      <c r="G56" s="3" t="s">
        <v>122</v>
      </c>
      <c r="H56" s="3" t="s">
        <v>2920</v>
      </c>
    </row>
    <row r="57" spans="1:8" ht="45" customHeight="1" x14ac:dyDescent="0.25">
      <c r="A57" s="3" t="s">
        <v>339</v>
      </c>
      <c r="B57" s="3" t="s">
        <v>2921</v>
      </c>
      <c r="C57" s="3" t="s">
        <v>2922</v>
      </c>
      <c r="D57" s="3" t="s">
        <v>2923</v>
      </c>
      <c r="E57" s="3" t="s">
        <v>568</v>
      </c>
      <c r="F57" s="3" t="s">
        <v>122</v>
      </c>
      <c r="G57" s="3" t="s">
        <v>2924</v>
      </c>
      <c r="H57" s="3" t="s">
        <v>2925</v>
      </c>
    </row>
    <row r="58" spans="1:8" ht="45" customHeight="1" x14ac:dyDescent="0.25">
      <c r="A58" s="3" t="s">
        <v>352</v>
      </c>
      <c r="B58" s="3" t="s">
        <v>2926</v>
      </c>
      <c r="C58" s="3" t="s">
        <v>340</v>
      </c>
      <c r="D58" s="3" t="s">
        <v>341</v>
      </c>
      <c r="E58" s="3" t="s">
        <v>342</v>
      </c>
      <c r="F58" s="3" t="s">
        <v>122</v>
      </c>
      <c r="G58" s="3" t="s">
        <v>343</v>
      </c>
      <c r="H58" s="3" t="s">
        <v>355</v>
      </c>
    </row>
    <row r="59" spans="1:8" ht="45" customHeight="1" x14ac:dyDescent="0.25">
      <c r="A59" s="3" t="s">
        <v>352</v>
      </c>
      <c r="B59" s="3" t="s">
        <v>2927</v>
      </c>
      <c r="C59" s="3" t="s">
        <v>122</v>
      </c>
      <c r="D59" s="3" t="s">
        <v>122</v>
      </c>
      <c r="E59" s="3" t="s">
        <v>122</v>
      </c>
      <c r="F59" s="3" t="s">
        <v>2919</v>
      </c>
      <c r="G59" s="3" t="s">
        <v>122</v>
      </c>
      <c r="H59" s="3" t="s">
        <v>2928</v>
      </c>
    </row>
    <row r="60" spans="1:8" ht="45" customHeight="1" x14ac:dyDescent="0.25">
      <c r="A60" s="3" t="s">
        <v>352</v>
      </c>
      <c r="B60" s="3" t="s">
        <v>2929</v>
      </c>
      <c r="C60" s="3" t="s">
        <v>2922</v>
      </c>
      <c r="D60" s="3" t="s">
        <v>2923</v>
      </c>
      <c r="E60" s="3" t="s">
        <v>568</v>
      </c>
      <c r="F60" s="3" t="s">
        <v>122</v>
      </c>
      <c r="G60" s="3" t="s">
        <v>2924</v>
      </c>
      <c r="H60" s="3" t="s">
        <v>2930</v>
      </c>
    </row>
    <row r="61" spans="1:8" ht="45" customHeight="1" x14ac:dyDescent="0.25">
      <c r="A61" s="3" t="s">
        <v>361</v>
      </c>
      <c r="B61" s="3" t="s">
        <v>2931</v>
      </c>
      <c r="C61" s="3" t="s">
        <v>362</v>
      </c>
      <c r="D61" s="3" t="s">
        <v>363</v>
      </c>
      <c r="E61" s="3" t="s">
        <v>122</v>
      </c>
      <c r="F61" s="3" t="s">
        <v>122</v>
      </c>
      <c r="G61" s="3" t="s">
        <v>364</v>
      </c>
      <c r="H61" s="3" t="s">
        <v>369</v>
      </c>
    </row>
    <row r="62" spans="1:8" ht="45" customHeight="1" x14ac:dyDescent="0.25">
      <c r="A62" s="3" t="s">
        <v>361</v>
      </c>
      <c r="B62" s="3" t="s">
        <v>2932</v>
      </c>
      <c r="C62" s="3" t="s">
        <v>122</v>
      </c>
      <c r="D62" s="3" t="s">
        <v>122</v>
      </c>
      <c r="E62" s="3" t="s">
        <v>122</v>
      </c>
      <c r="F62" s="3" t="s">
        <v>2933</v>
      </c>
      <c r="G62" s="3" t="s">
        <v>122</v>
      </c>
      <c r="H62" s="3" t="s">
        <v>2934</v>
      </c>
    </row>
    <row r="63" spans="1:8" ht="45" customHeight="1" x14ac:dyDescent="0.25">
      <c r="A63" s="3" t="s">
        <v>361</v>
      </c>
      <c r="B63" s="3" t="s">
        <v>2935</v>
      </c>
      <c r="C63" s="3" t="s">
        <v>122</v>
      </c>
      <c r="D63" s="3" t="s">
        <v>122</v>
      </c>
      <c r="E63" s="3" t="s">
        <v>122</v>
      </c>
      <c r="F63" s="3" t="s">
        <v>2936</v>
      </c>
      <c r="G63" s="3" t="s">
        <v>122</v>
      </c>
      <c r="H63" s="3" t="s">
        <v>2937</v>
      </c>
    </row>
    <row r="64" spans="1:8" ht="45" customHeight="1" x14ac:dyDescent="0.25">
      <c r="A64" s="3" t="s">
        <v>376</v>
      </c>
      <c r="B64" s="3" t="s">
        <v>2938</v>
      </c>
      <c r="C64" s="3" t="s">
        <v>377</v>
      </c>
      <c r="D64" s="3" t="s">
        <v>378</v>
      </c>
      <c r="E64" s="3" t="s">
        <v>379</v>
      </c>
      <c r="F64" s="3" t="s">
        <v>122</v>
      </c>
      <c r="G64" s="3" t="s">
        <v>380</v>
      </c>
      <c r="H64" s="3" t="s">
        <v>383</v>
      </c>
    </row>
    <row r="65" spans="1:8" ht="45" customHeight="1" x14ac:dyDescent="0.25">
      <c r="A65" s="3" t="s">
        <v>376</v>
      </c>
      <c r="B65" s="3" t="s">
        <v>2939</v>
      </c>
      <c r="C65" s="3" t="s">
        <v>580</v>
      </c>
      <c r="D65" s="3" t="s">
        <v>507</v>
      </c>
      <c r="E65" s="3" t="s">
        <v>581</v>
      </c>
      <c r="F65" s="3" t="s">
        <v>122</v>
      </c>
      <c r="G65" s="3" t="s">
        <v>582</v>
      </c>
      <c r="H65" s="3" t="s">
        <v>2940</v>
      </c>
    </row>
    <row r="66" spans="1:8" ht="45" customHeight="1" x14ac:dyDescent="0.25">
      <c r="A66" s="3" t="s">
        <v>376</v>
      </c>
      <c r="B66" s="3" t="s">
        <v>2941</v>
      </c>
      <c r="C66" s="3" t="s">
        <v>434</v>
      </c>
      <c r="D66" s="3" t="s">
        <v>435</v>
      </c>
      <c r="E66" s="3" t="s">
        <v>436</v>
      </c>
      <c r="F66" s="3" t="s">
        <v>122</v>
      </c>
      <c r="G66" s="3" t="s">
        <v>437</v>
      </c>
      <c r="H66" s="3" t="s">
        <v>2942</v>
      </c>
    </row>
    <row r="67" spans="1:8" ht="45" customHeight="1" x14ac:dyDescent="0.25">
      <c r="A67" s="3" t="s">
        <v>389</v>
      </c>
      <c r="B67" s="3" t="s">
        <v>2943</v>
      </c>
      <c r="C67" s="3" t="s">
        <v>122</v>
      </c>
      <c r="D67" s="3" t="s">
        <v>122</v>
      </c>
      <c r="E67" s="3" t="s">
        <v>122</v>
      </c>
      <c r="F67" s="3" t="s">
        <v>390</v>
      </c>
      <c r="G67" s="3" t="s">
        <v>391</v>
      </c>
      <c r="H67" s="3" t="s">
        <v>394</v>
      </c>
    </row>
    <row r="68" spans="1:8" ht="45" customHeight="1" x14ac:dyDescent="0.25">
      <c r="A68" s="3" t="s">
        <v>389</v>
      </c>
      <c r="B68" s="3" t="s">
        <v>2944</v>
      </c>
      <c r="C68" s="3" t="s">
        <v>122</v>
      </c>
      <c r="D68" s="3" t="s">
        <v>122</v>
      </c>
      <c r="E68" s="3" t="s">
        <v>122</v>
      </c>
      <c r="F68" s="3" t="s">
        <v>2945</v>
      </c>
      <c r="G68" s="3" t="s">
        <v>122</v>
      </c>
      <c r="H68" s="3" t="s">
        <v>2946</v>
      </c>
    </row>
    <row r="69" spans="1:8" ht="45" customHeight="1" x14ac:dyDescent="0.25">
      <c r="A69" s="3" t="s">
        <v>389</v>
      </c>
      <c r="B69" s="3" t="s">
        <v>2947</v>
      </c>
      <c r="C69" s="3" t="s">
        <v>122</v>
      </c>
      <c r="D69" s="3" t="s">
        <v>122</v>
      </c>
      <c r="E69" s="3" t="s">
        <v>122</v>
      </c>
      <c r="F69" s="3" t="s">
        <v>2948</v>
      </c>
      <c r="G69" s="3" t="s">
        <v>2949</v>
      </c>
      <c r="H69" s="3" t="s">
        <v>2950</v>
      </c>
    </row>
    <row r="70" spans="1:8" ht="45" customHeight="1" x14ac:dyDescent="0.25">
      <c r="A70" s="3" t="s">
        <v>400</v>
      </c>
      <c r="B70" s="3" t="s">
        <v>2951</v>
      </c>
      <c r="C70" s="3" t="s">
        <v>122</v>
      </c>
      <c r="D70" s="3" t="s">
        <v>122</v>
      </c>
      <c r="E70" s="3" t="s">
        <v>122</v>
      </c>
      <c r="F70" s="3" t="s">
        <v>271</v>
      </c>
      <c r="G70" s="3" t="s">
        <v>272</v>
      </c>
      <c r="H70" s="3" t="s">
        <v>404</v>
      </c>
    </row>
    <row r="71" spans="1:8" ht="45" customHeight="1" x14ac:dyDescent="0.25">
      <c r="A71" s="3" t="s">
        <v>400</v>
      </c>
      <c r="B71" s="3" t="s">
        <v>2952</v>
      </c>
      <c r="C71" s="3" t="s">
        <v>122</v>
      </c>
      <c r="D71" s="3" t="s">
        <v>122</v>
      </c>
      <c r="E71" s="3" t="s">
        <v>122</v>
      </c>
      <c r="F71" s="3" t="s">
        <v>2810</v>
      </c>
      <c r="G71" s="3" t="s">
        <v>2811</v>
      </c>
      <c r="H71" s="3" t="s">
        <v>2953</v>
      </c>
    </row>
    <row r="72" spans="1:8" ht="45" customHeight="1" x14ac:dyDescent="0.25">
      <c r="A72" s="3" t="s">
        <v>400</v>
      </c>
      <c r="B72" s="3" t="s">
        <v>2954</v>
      </c>
      <c r="C72" s="3" t="s">
        <v>122</v>
      </c>
      <c r="D72" s="3" t="s">
        <v>122</v>
      </c>
      <c r="E72" s="3" t="s">
        <v>122</v>
      </c>
      <c r="F72" s="3" t="s">
        <v>2873</v>
      </c>
      <c r="G72" s="3" t="s">
        <v>122</v>
      </c>
      <c r="H72" s="3" t="s">
        <v>2955</v>
      </c>
    </row>
    <row r="73" spans="1:8" ht="45" customHeight="1" x14ac:dyDescent="0.25">
      <c r="A73" s="3" t="s">
        <v>410</v>
      </c>
      <c r="B73" s="3" t="s">
        <v>2956</v>
      </c>
      <c r="C73" s="3" t="s">
        <v>411</v>
      </c>
      <c r="D73" s="3" t="s">
        <v>145</v>
      </c>
      <c r="E73" s="3" t="s">
        <v>145</v>
      </c>
      <c r="F73" s="3" t="s">
        <v>122</v>
      </c>
      <c r="G73" s="3" t="s">
        <v>412</v>
      </c>
      <c r="H73" s="3" t="s">
        <v>417</v>
      </c>
    </row>
    <row r="74" spans="1:8" ht="45" customHeight="1" x14ac:dyDescent="0.25">
      <c r="A74" s="3" t="s">
        <v>410</v>
      </c>
      <c r="B74" s="3" t="s">
        <v>2957</v>
      </c>
      <c r="C74" s="3" t="s">
        <v>122</v>
      </c>
      <c r="D74" s="3" t="s">
        <v>122</v>
      </c>
      <c r="E74" s="3" t="s">
        <v>122</v>
      </c>
      <c r="F74" s="3" t="s">
        <v>2958</v>
      </c>
      <c r="G74" s="3" t="s">
        <v>122</v>
      </c>
      <c r="H74" s="3" t="s">
        <v>2959</v>
      </c>
    </row>
    <row r="75" spans="1:8" ht="45" customHeight="1" x14ac:dyDescent="0.25">
      <c r="A75" s="3" t="s">
        <v>410</v>
      </c>
      <c r="B75" s="3" t="s">
        <v>2960</v>
      </c>
      <c r="C75" s="3" t="s">
        <v>122</v>
      </c>
      <c r="D75" s="3" t="s">
        <v>122</v>
      </c>
      <c r="E75" s="3" t="s">
        <v>122</v>
      </c>
      <c r="F75" s="3" t="s">
        <v>2961</v>
      </c>
      <c r="G75" s="3" t="s">
        <v>122</v>
      </c>
      <c r="H75" s="3" t="s">
        <v>2962</v>
      </c>
    </row>
    <row r="76" spans="1:8" ht="45" customHeight="1" x14ac:dyDescent="0.25">
      <c r="A76" s="3" t="s">
        <v>423</v>
      </c>
      <c r="B76" s="3" t="s">
        <v>2963</v>
      </c>
      <c r="C76" s="3" t="s">
        <v>316</v>
      </c>
      <c r="D76" s="3" t="s">
        <v>317</v>
      </c>
      <c r="E76" s="3" t="s">
        <v>318</v>
      </c>
      <c r="F76" s="3" t="s">
        <v>122</v>
      </c>
      <c r="G76" s="3" t="s">
        <v>319</v>
      </c>
      <c r="H76" s="3" t="s">
        <v>426</v>
      </c>
    </row>
    <row r="77" spans="1:8" ht="45" customHeight="1" x14ac:dyDescent="0.25">
      <c r="A77" s="3" t="s">
        <v>423</v>
      </c>
      <c r="B77" s="3" t="s">
        <v>2964</v>
      </c>
      <c r="C77" s="3" t="s">
        <v>2906</v>
      </c>
      <c r="D77" s="3" t="s">
        <v>120</v>
      </c>
      <c r="E77" s="3" t="s">
        <v>1863</v>
      </c>
      <c r="F77" s="3" t="s">
        <v>122</v>
      </c>
      <c r="G77" s="3" t="s">
        <v>122</v>
      </c>
      <c r="H77" s="3" t="s">
        <v>2965</v>
      </c>
    </row>
    <row r="78" spans="1:8" ht="45" customHeight="1" x14ac:dyDescent="0.25">
      <c r="A78" s="3" t="s">
        <v>423</v>
      </c>
      <c r="B78" s="3" t="s">
        <v>2966</v>
      </c>
      <c r="C78" s="3" t="s">
        <v>122</v>
      </c>
      <c r="D78" s="3" t="s">
        <v>122</v>
      </c>
      <c r="E78" s="3" t="s">
        <v>122</v>
      </c>
      <c r="F78" s="3" t="s">
        <v>2909</v>
      </c>
      <c r="G78" s="3" t="s">
        <v>2910</v>
      </c>
      <c r="H78" s="3" t="s">
        <v>2967</v>
      </c>
    </row>
    <row r="79" spans="1:8" ht="45" customHeight="1" x14ac:dyDescent="0.25">
      <c r="A79" s="3" t="s">
        <v>433</v>
      </c>
      <c r="B79" s="3" t="s">
        <v>2968</v>
      </c>
      <c r="C79" s="3" t="s">
        <v>434</v>
      </c>
      <c r="D79" s="3" t="s">
        <v>435</v>
      </c>
      <c r="E79" s="3" t="s">
        <v>436</v>
      </c>
      <c r="F79" s="3" t="s">
        <v>122</v>
      </c>
      <c r="G79" s="3" t="s">
        <v>437</v>
      </c>
      <c r="H79" s="3" t="s">
        <v>439</v>
      </c>
    </row>
    <row r="80" spans="1:8" ht="45" customHeight="1" x14ac:dyDescent="0.25">
      <c r="A80" s="3" t="s">
        <v>433</v>
      </c>
      <c r="B80" s="3" t="s">
        <v>2969</v>
      </c>
      <c r="C80" s="3" t="s">
        <v>377</v>
      </c>
      <c r="D80" s="3" t="s">
        <v>378</v>
      </c>
      <c r="E80" s="3" t="s">
        <v>379</v>
      </c>
      <c r="F80" s="3" t="s">
        <v>122</v>
      </c>
      <c r="G80" s="3" t="s">
        <v>380</v>
      </c>
      <c r="H80" s="3" t="s">
        <v>2970</v>
      </c>
    </row>
    <row r="81" spans="1:8" ht="45" customHeight="1" x14ac:dyDescent="0.25">
      <c r="A81" s="3" t="s">
        <v>433</v>
      </c>
      <c r="B81" s="3" t="s">
        <v>2971</v>
      </c>
      <c r="C81" s="3" t="s">
        <v>580</v>
      </c>
      <c r="D81" s="3" t="s">
        <v>507</v>
      </c>
      <c r="E81" s="3" t="s">
        <v>581</v>
      </c>
      <c r="F81" s="3" t="s">
        <v>122</v>
      </c>
      <c r="G81" s="3" t="s">
        <v>582</v>
      </c>
      <c r="H81" s="3" t="s">
        <v>2972</v>
      </c>
    </row>
    <row r="82" spans="1:8" ht="45" customHeight="1" x14ac:dyDescent="0.25">
      <c r="A82" s="3" t="s">
        <v>445</v>
      </c>
      <c r="B82" s="3" t="s">
        <v>2973</v>
      </c>
      <c r="C82" s="3" t="s">
        <v>122</v>
      </c>
      <c r="D82" s="3" t="s">
        <v>122</v>
      </c>
      <c r="E82" s="3" t="s">
        <v>122</v>
      </c>
      <c r="F82" s="3" t="s">
        <v>446</v>
      </c>
      <c r="G82" s="3" t="s">
        <v>447</v>
      </c>
      <c r="H82" s="3" t="s">
        <v>450</v>
      </c>
    </row>
    <row r="83" spans="1:8" ht="45" customHeight="1" x14ac:dyDescent="0.25">
      <c r="A83" s="3" t="s">
        <v>445</v>
      </c>
      <c r="B83" s="3" t="s">
        <v>2974</v>
      </c>
      <c r="C83" s="3" t="s">
        <v>122</v>
      </c>
      <c r="D83" s="3" t="s">
        <v>122</v>
      </c>
      <c r="E83" s="3" t="s">
        <v>122</v>
      </c>
      <c r="F83" s="3" t="s">
        <v>2975</v>
      </c>
      <c r="G83" s="3" t="s">
        <v>122</v>
      </c>
      <c r="H83" s="3" t="s">
        <v>2976</v>
      </c>
    </row>
    <row r="84" spans="1:8" ht="45" customHeight="1" x14ac:dyDescent="0.25">
      <c r="A84" s="3" t="s">
        <v>445</v>
      </c>
      <c r="B84" s="3" t="s">
        <v>2977</v>
      </c>
      <c r="C84" s="3" t="s">
        <v>122</v>
      </c>
      <c r="D84" s="3" t="s">
        <v>122</v>
      </c>
      <c r="E84" s="3" t="s">
        <v>122</v>
      </c>
      <c r="F84" s="3" t="s">
        <v>2978</v>
      </c>
      <c r="G84" s="3" t="s">
        <v>122</v>
      </c>
      <c r="H84" s="3" t="s">
        <v>2979</v>
      </c>
    </row>
    <row r="85" spans="1:8" ht="45" customHeight="1" x14ac:dyDescent="0.25">
      <c r="A85" s="3" t="s">
        <v>456</v>
      </c>
      <c r="B85" s="3" t="s">
        <v>2980</v>
      </c>
      <c r="C85" s="3" t="s">
        <v>122</v>
      </c>
      <c r="D85" s="3" t="s">
        <v>122</v>
      </c>
      <c r="E85" s="3" t="s">
        <v>122</v>
      </c>
      <c r="F85" s="3" t="s">
        <v>457</v>
      </c>
      <c r="G85" s="3" t="s">
        <v>458</v>
      </c>
      <c r="H85" s="3" t="s">
        <v>462</v>
      </c>
    </row>
    <row r="86" spans="1:8" ht="45" customHeight="1" x14ac:dyDescent="0.25">
      <c r="A86" s="3" t="s">
        <v>456</v>
      </c>
      <c r="B86" s="3" t="s">
        <v>2981</v>
      </c>
      <c r="C86" s="3" t="s">
        <v>122</v>
      </c>
      <c r="D86" s="3" t="s">
        <v>122</v>
      </c>
      <c r="E86" s="3" t="s">
        <v>122</v>
      </c>
      <c r="F86" s="3" t="s">
        <v>2982</v>
      </c>
      <c r="G86" s="3" t="s">
        <v>2983</v>
      </c>
      <c r="H86" s="3" t="s">
        <v>2984</v>
      </c>
    </row>
    <row r="87" spans="1:8" ht="45" customHeight="1" x14ac:dyDescent="0.25">
      <c r="A87" s="3" t="s">
        <v>456</v>
      </c>
      <c r="B87" s="3" t="s">
        <v>2985</v>
      </c>
      <c r="C87" s="3" t="s">
        <v>122</v>
      </c>
      <c r="D87" s="3" t="s">
        <v>122</v>
      </c>
      <c r="E87" s="3" t="s">
        <v>122</v>
      </c>
      <c r="F87" s="3" t="s">
        <v>2986</v>
      </c>
      <c r="G87" s="3" t="s">
        <v>2987</v>
      </c>
      <c r="H87" s="3" t="s">
        <v>2988</v>
      </c>
    </row>
    <row r="88" spans="1:8" ht="45" customHeight="1" x14ac:dyDescent="0.25">
      <c r="A88" s="3" t="s">
        <v>469</v>
      </c>
      <c r="B88" s="3" t="s">
        <v>2989</v>
      </c>
      <c r="C88" s="3" t="s">
        <v>470</v>
      </c>
      <c r="D88" s="3" t="s">
        <v>471</v>
      </c>
      <c r="E88" s="3" t="s">
        <v>472</v>
      </c>
      <c r="F88" s="3" t="s">
        <v>122</v>
      </c>
      <c r="G88" s="3" t="s">
        <v>473</v>
      </c>
      <c r="H88" s="3" t="s">
        <v>477</v>
      </c>
    </row>
    <row r="89" spans="1:8" ht="45" customHeight="1" x14ac:dyDescent="0.25">
      <c r="A89" s="3" t="s">
        <v>469</v>
      </c>
      <c r="B89" s="3" t="s">
        <v>2990</v>
      </c>
      <c r="C89" s="3" t="s">
        <v>2991</v>
      </c>
      <c r="D89" s="3" t="s">
        <v>2992</v>
      </c>
      <c r="E89" s="3" t="s">
        <v>2993</v>
      </c>
      <c r="F89" s="3" t="s">
        <v>122</v>
      </c>
      <c r="G89" s="3" t="s">
        <v>122</v>
      </c>
      <c r="H89" s="3" t="s">
        <v>2994</v>
      </c>
    </row>
    <row r="90" spans="1:8" ht="45" customHeight="1" x14ac:dyDescent="0.25">
      <c r="A90" s="3" t="s">
        <v>469</v>
      </c>
      <c r="B90" s="3" t="s">
        <v>2995</v>
      </c>
      <c r="C90" s="3" t="s">
        <v>122</v>
      </c>
      <c r="D90" s="3" t="s">
        <v>122</v>
      </c>
      <c r="E90" s="3" t="s">
        <v>122</v>
      </c>
      <c r="F90" s="3" t="s">
        <v>2996</v>
      </c>
      <c r="G90" s="3" t="s">
        <v>122</v>
      </c>
      <c r="H90" s="3" t="s">
        <v>2997</v>
      </c>
    </row>
    <row r="91" spans="1:8" ht="45" customHeight="1" x14ac:dyDescent="0.25">
      <c r="A91" s="3" t="s">
        <v>483</v>
      </c>
      <c r="B91" s="3" t="s">
        <v>2998</v>
      </c>
      <c r="C91" s="3" t="s">
        <v>122</v>
      </c>
      <c r="D91" s="3" t="s">
        <v>122</v>
      </c>
      <c r="E91" s="3" t="s">
        <v>122</v>
      </c>
      <c r="F91" s="3" t="s">
        <v>271</v>
      </c>
      <c r="G91" s="3" t="s">
        <v>272</v>
      </c>
      <c r="H91" s="3" t="s">
        <v>487</v>
      </c>
    </row>
    <row r="92" spans="1:8" ht="45" customHeight="1" x14ac:dyDescent="0.25">
      <c r="A92" s="3" t="s">
        <v>483</v>
      </c>
      <c r="B92" s="3" t="s">
        <v>2999</v>
      </c>
      <c r="C92" s="3" t="s">
        <v>122</v>
      </c>
      <c r="D92" s="3" t="s">
        <v>122</v>
      </c>
      <c r="E92" s="3" t="s">
        <v>122</v>
      </c>
      <c r="F92" s="3" t="s">
        <v>2810</v>
      </c>
      <c r="G92" s="3" t="s">
        <v>2811</v>
      </c>
      <c r="H92" s="3" t="s">
        <v>3000</v>
      </c>
    </row>
    <row r="93" spans="1:8" ht="45" customHeight="1" x14ac:dyDescent="0.25">
      <c r="A93" s="3" t="s">
        <v>483</v>
      </c>
      <c r="B93" s="3" t="s">
        <v>3001</v>
      </c>
      <c r="C93" s="3" t="s">
        <v>122</v>
      </c>
      <c r="D93" s="3" t="s">
        <v>122</v>
      </c>
      <c r="E93" s="3" t="s">
        <v>122</v>
      </c>
      <c r="F93" s="3" t="s">
        <v>2873</v>
      </c>
      <c r="G93" s="3" t="s">
        <v>122</v>
      </c>
      <c r="H93" s="3" t="s">
        <v>3002</v>
      </c>
    </row>
    <row r="94" spans="1:8" ht="45" customHeight="1" x14ac:dyDescent="0.25">
      <c r="A94" s="3" t="s">
        <v>493</v>
      </c>
      <c r="B94" s="3" t="s">
        <v>3003</v>
      </c>
      <c r="C94" s="3" t="s">
        <v>122</v>
      </c>
      <c r="D94" s="3" t="s">
        <v>122</v>
      </c>
      <c r="E94" s="3" t="s">
        <v>122</v>
      </c>
      <c r="F94" s="3" t="s">
        <v>494</v>
      </c>
      <c r="G94" s="3" t="s">
        <v>495</v>
      </c>
      <c r="H94" s="3" t="s">
        <v>498</v>
      </c>
    </row>
    <row r="95" spans="1:8" ht="45" customHeight="1" x14ac:dyDescent="0.25">
      <c r="A95" s="3" t="s">
        <v>493</v>
      </c>
      <c r="B95" s="3" t="s">
        <v>3004</v>
      </c>
      <c r="C95" s="3" t="s">
        <v>122</v>
      </c>
      <c r="D95" s="3" t="s">
        <v>122</v>
      </c>
      <c r="E95" s="3" t="s">
        <v>122</v>
      </c>
      <c r="F95" s="3" t="s">
        <v>2023</v>
      </c>
      <c r="G95" s="3" t="s">
        <v>2024</v>
      </c>
      <c r="H95" s="3" t="s">
        <v>3005</v>
      </c>
    </row>
    <row r="96" spans="1:8" ht="45" customHeight="1" x14ac:dyDescent="0.25">
      <c r="A96" s="3" t="s">
        <v>493</v>
      </c>
      <c r="B96" s="3" t="s">
        <v>3006</v>
      </c>
      <c r="C96" s="3" t="s">
        <v>316</v>
      </c>
      <c r="D96" s="3" t="s">
        <v>317</v>
      </c>
      <c r="E96" s="3" t="s">
        <v>318</v>
      </c>
      <c r="F96" s="3" t="s">
        <v>122</v>
      </c>
      <c r="G96" s="3" t="s">
        <v>319</v>
      </c>
      <c r="H96" s="3" t="s">
        <v>3007</v>
      </c>
    </row>
    <row r="97" spans="1:8" ht="45" customHeight="1" x14ac:dyDescent="0.25">
      <c r="A97" s="3" t="s">
        <v>504</v>
      </c>
      <c r="B97" s="3" t="s">
        <v>3008</v>
      </c>
      <c r="C97" s="3" t="s">
        <v>505</v>
      </c>
      <c r="D97" s="3" t="s">
        <v>506</v>
      </c>
      <c r="E97" s="3" t="s">
        <v>507</v>
      </c>
      <c r="F97" s="3" t="s">
        <v>122</v>
      </c>
      <c r="G97" s="3" t="s">
        <v>508</v>
      </c>
      <c r="H97" s="3" t="s">
        <v>512</v>
      </c>
    </row>
    <row r="98" spans="1:8" ht="45" customHeight="1" x14ac:dyDescent="0.25">
      <c r="A98" s="3" t="s">
        <v>504</v>
      </c>
      <c r="B98" s="3" t="s">
        <v>3009</v>
      </c>
      <c r="C98" s="3" t="s">
        <v>119</v>
      </c>
      <c r="D98" s="3" t="s">
        <v>120</v>
      </c>
      <c r="E98" s="3" t="s">
        <v>121</v>
      </c>
      <c r="F98" s="3" t="s">
        <v>122</v>
      </c>
      <c r="G98" s="3" t="s">
        <v>123</v>
      </c>
      <c r="H98" s="3" t="s">
        <v>3010</v>
      </c>
    </row>
    <row r="99" spans="1:8" ht="45" customHeight="1" x14ac:dyDescent="0.25">
      <c r="A99" s="3" t="s">
        <v>504</v>
      </c>
      <c r="B99" s="3" t="s">
        <v>3011</v>
      </c>
      <c r="C99" s="3" t="s">
        <v>190</v>
      </c>
      <c r="D99" s="3" t="s">
        <v>191</v>
      </c>
      <c r="E99" s="3" t="s">
        <v>192</v>
      </c>
      <c r="F99" s="3" t="s">
        <v>122</v>
      </c>
      <c r="G99" s="3" t="s">
        <v>193</v>
      </c>
      <c r="H99" s="3" t="s">
        <v>3012</v>
      </c>
    </row>
    <row r="100" spans="1:8" ht="45" customHeight="1" x14ac:dyDescent="0.25">
      <c r="A100" s="3" t="s">
        <v>518</v>
      </c>
      <c r="B100" s="3" t="s">
        <v>3013</v>
      </c>
      <c r="C100" s="3" t="s">
        <v>122</v>
      </c>
      <c r="D100" s="3" t="s">
        <v>122</v>
      </c>
      <c r="E100" s="3" t="s">
        <v>122</v>
      </c>
      <c r="F100" s="3" t="s">
        <v>519</v>
      </c>
      <c r="G100" s="3" t="s">
        <v>520</v>
      </c>
      <c r="H100" s="3" t="s">
        <v>523</v>
      </c>
    </row>
    <row r="101" spans="1:8" ht="45" customHeight="1" x14ac:dyDescent="0.25">
      <c r="A101" s="3" t="s">
        <v>518</v>
      </c>
      <c r="B101" s="3" t="s">
        <v>3014</v>
      </c>
      <c r="C101" s="3" t="s">
        <v>122</v>
      </c>
      <c r="D101" s="3" t="s">
        <v>122</v>
      </c>
      <c r="E101" s="3" t="s">
        <v>122</v>
      </c>
      <c r="F101" s="3" t="s">
        <v>3015</v>
      </c>
      <c r="G101" s="3" t="s">
        <v>122</v>
      </c>
      <c r="H101" s="3" t="s">
        <v>3016</v>
      </c>
    </row>
    <row r="102" spans="1:8" ht="45" customHeight="1" x14ac:dyDescent="0.25">
      <c r="A102" s="3" t="s">
        <v>518</v>
      </c>
      <c r="B102" s="3" t="s">
        <v>3017</v>
      </c>
      <c r="C102" s="3" t="s">
        <v>122</v>
      </c>
      <c r="D102" s="3" t="s">
        <v>122</v>
      </c>
      <c r="E102" s="3" t="s">
        <v>122</v>
      </c>
      <c r="F102" s="3" t="s">
        <v>2899</v>
      </c>
      <c r="G102" s="3" t="s">
        <v>122</v>
      </c>
      <c r="H102" s="3" t="s">
        <v>3018</v>
      </c>
    </row>
    <row r="103" spans="1:8" ht="45" customHeight="1" x14ac:dyDescent="0.25">
      <c r="A103" s="3" t="s">
        <v>529</v>
      </c>
      <c r="B103" s="3" t="s">
        <v>3019</v>
      </c>
      <c r="C103" s="3" t="s">
        <v>530</v>
      </c>
      <c r="D103" s="3" t="s">
        <v>531</v>
      </c>
      <c r="E103" s="3" t="s">
        <v>532</v>
      </c>
      <c r="F103" s="3" t="s">
        <v>122</v>
      </c>
      <c r="G103" s="3" t="s">
        <v>533</v>
      </c>
      <c r="H103" s="3" t="s">
        <v>538</v>
      </c>
    </row>
    <row r="104" spans="1:8" ht="45" customHeight="1" x14ac:dyDescent="0.25">
      <c r="A104" s="3" t="s">
        <v>529</v>
      </c>
      <c r="B104" s="3" t="s">
        <v>3020</v>
      </c>
      <c r="C104" s="3" t="s">
        <v>122</v>
      </c>
      <c r="D104" s="3" t="s">
        <v>122</v>
      </c>
      <c r="E104" s="3" t="s">
        <v>122</v>
      </c>
      <c r="F104" s="3" t="s">
        <v>1359</v>
      </c>
      <c r="G104" s="3" t="s">
        <v>122</v>
      </c>
      <c r="H104" s="3" t="s">
        <v>3021</v>
      </c>
    </row>
    <row r="105" spans="1:8" ht="45" customHeight="1" x14ac:dyDescent="0.25">
      <c r="A105" s="3" t="s">
        <v>529</v>
      </c>
      <c r="B105" s="3" t="s">
        <v>3022</v>
      </c>
      <c r="C105" s="3" t="s">
        <v>122</v>
      </c>
      <c r="D105" s="3" t="s">
        <v>122</v>
      </c>
      <c r="E105" s="3" t="s">
        <v>122</v>
      </c>
      <c r="F105" s="3" t="s">
        <v>3023</v>
      </c>
      <c r="G105" s="3" t="s">
        <v>122</v>
      </c>
      <c r="H105" s="3" t="s">
        <v>3024</v>
      </c>
    </row>
    <row r="106" spans="1:8" ht="45" customHeight="1" x14ac:dyDescent="0.25">
      <c r="A106" s="3" t="s">
        <v>544</v>
      </c>
      <c r="B106" s="3" t="s">
        <v>3025</v>
      </c>
      <c r="C106" s="3" t="s">
        <v>122</v>
      </c>
      <c r="D106" s="3" t="s">
        <v>122</v>
      </c>
      <c r="E106" s="3" t="s">
        <v>122</v>
      </c>
      <c r="F106" s="3" t="s">
        <v>446</v>
      </c>
      <c r="G106" s="3" t="s">
        <v>447</v>
      </c>
      <c r="H106" s="3" t="s">
        <v>548</v>
      </c>
    </row>
    <row r="107" spans="1:8" ht="45" customHeight="1" x14ac:dyDescent="0.25">
      <c r="A107" s="3" t="s">
        <v>544</v>
      </c>
      <c r="B107" s="3" t="s">
        <v>3026</v>
      </c>
      <c r="C107" s="3" t="s">
        <v>122</v>
      </c>
      <c r="D107" s="3" t="s">
        <v>122</v>
      </c>
      <c r="E107" s="3" t="s">
        <v>122</v>
      </c>
      <c r="F107" s="3" t="s">
        <v>2975</v>
      </c>
      <c r="G107" s="3" t="s">
        <v>122</v>
      </c>
      <c r="H107" s="3" t="s">
        <v>3027</v>
      </c>
    </row>
    <row r="108" spans="1:8" ht="45" customHeight="1" x14ac:dyDescent="0.25">
      <c r="A108" s="3" t="s">
        <v>544</v>
      </c>
      <c r="B108" s="3" t="s">
        <v>3028</v>
      </c>
      <c r="C108" s="3" t="s">
        <v>122</v>
      </c>
      <c r="D108" s="3" t="s">
        <v>122</v>
      </c>
      <c r="E108" s="3" t="s">
        <v>122</v>
      </c>
      <c r="F108" s="3" t="s">
        <v>2978</v>
      </c>
      <c r="G108" s="3" t="s">
        <v>122</v>
      </c>
      <c r="H108" s="3" t="s">
        <v>3029</v>
      </c>
    </row>
    <row r="109" spans="1:8" ht="45" customHeight="1" x14ac:dyDescent="0.25">
      <c r="A109" s="3" t="s">
        <v>554</v>
      </c>
      <c r="B109" s="3" t="s">
        <v>3030</v>
      </c>
      <c r="C109" s="3" t="s">
        <v>122</v>
      </c>
      <c r="D109" s="3" t="s">
        <v>122</v>
      </c>
      <c r="E109" s="3" t="s">
        <v>122</v>
      </c>
      <c r="F109" s="3" t="s">
        <v>555</v>
      </c>
      <c r="G109" s="3" t="s">
        <v>556</v>
      </c>
      <c r="H109" s="3" t="s">
        <v>560</v>
      </c>
    </row>
    <row r="110" spans="1:8" ht="45" customHeight="1" x14ac:dyDescent="0.25">
      <c r="A110" s="3" t="s">
        <v>554</v>
      </c>
      <c r="B110" s="3" t="s">
        <v>3031</v>
      </c>
      <c r="C110" s="3" t="s">
        <v>122</v>
      </c>
      <c r="D110" s="3" t="s">
        <v>122</v>
      </c>
      <c r="E110" s="3" t="s">
        <v>122</v>
      </c>
      <c r="F110" s="3" t="s">
        <v>3032</v>
      </c>
      <c r="G110" s="3" t="s">
        <v>3033</v>
      </c>
      <c r="H110" s="3" t="s">
        <v>3034</v>
      </c>
    </row>
    <row r="111" spans="1:8" ht="45" customHeight="1" x14ac:dyDescent="0.25">
      <c r="A111" s="3" t="s">
        <v>554</v>
      </c>
      <c r="B111" s="3" t="s">
        <v>3035</v>
      </c>
      <c r="C111" s="3" t="s">
        <v>122</v>
      </c>
      <c r="D111" s="3" t="s">
        <v>122</v>
      </c>
      <c r="E111" s="3" t="s">
        <v>122</v>
      </c>
      <c r="F111" s="3" t="s">
        <v>3036</v>
      </c>
      <c r="G111" s="3" t="s">
        <v>122</v>
      </c>
      <c r="H111" s="3" t="s">
        <v>3037</v>
      </c>
    </row>
    <row r="112" spans="1:8" ht="45" customHeight="1" x14ac:dyDescent="0.25">
      <c r="A112" s="3" t="s">
        <v>566</v>
      </c>
      <c r="B112" s="3" t="s">
        <v>3038</v>
      </c>
      <c r="C112" s="3" t="s">
        <v>3039</v>
      </c>
      <c r="D112" s="3" t="s">
        <v>3040</v>
      </c>
      <c r="E112" s="3" t="s">
        <v>1417</v>
      </c>
      <c r="F112" s="3" t="s">
        <v>122</v>
      </c>
      <c r="G112" s="3" t="s">
        <v>3041</v>
      </c>
      <c r="H112" s="3" t="s">
        <v>3042</v>
      </c>
    </row>
    <row r="113" spans="1:8" ht="45" customHeight="1" x14ac:dyDescent="0.25">
      <c r="A113" s="3" t="s">
        <v>566</v>
      </c>
      <c r="B113" s="3" t="s">
        <v>3043</v>
      </c>
      <c r="C113" s="3" t="s">
        <v>2324</v>
      </c>
      <c r="D113" s="3" t="s">
        <v>2325</v>
      </c>
      <c r="E113" s="3" t="s">
        <v>3044</v>
      </c>
      <c r="F113" s="3" t="s">
        <v>122</v>
      </c>
      <c r="G113" s="3" t="s">
        <v>2327</v>
      </c>
      <c r="H113" s="3" t="s">
        <v>3045</v>
      </c>
    </row>
    <row r="114" spans="1:8" ht="45" customHeight="1" x14ac:dyDescent="0.25">
      <c r="A114" s="3" t="s">
        <v>566</v>
      </c>
      <c r="B114" s="3" t="s">
        <v>3046</v>
      </c>
      <c r="C114" s="3" t="s">
        <v>567</v>
      </c>
      <c r="D114" s="3" t="s">
        <v>568</v>
      </c>
      <c r="E114" s="3" t="s">
        <v>569</v>
      </c>
      <c r="F114" s="3" t="s">
        <v>122</v>
      </c>
      <c r="G114" s="3" t="s">
        <v>570</v>
      </c>
      <c r="H114" s="3" t="s">
        <v>573</v>
      </c>
    </row>
    <row r="115" spans="1:8" ht="45" customHeight="1" x14ac:dyDescent="0.25">
      <c r="A115" s="3" t="s">
        <v>579</v>
      </c>
      <c r="B115" s="3" t="s">
        <v>3047</v>
      </c>
      <c r="C115" s="3" t="s">
        <v>580</v>
      </c>
      <c r="D115" s="3" t="s">
        <v>507</v>
      </c>
      <c r="E115" s="3" t="s">
        <v>581</v>
      </c>
      <c r="F115" s="3" t="s">
        <v>122</v>
      </c>
      <c r="G115" s="3" t="s">
        <v>582</v>
      </c>
      <c r="H115" s="3" t="s">
        <v>584</v>
      </c>
    </row>
    <row r="116" spans="1:8" ht="45" customHeight="1" x14ac:dyDescent="0.25">
      <c r="A116" s="3" t="s">
        <v>579</v>
      </c>
      <c r="B116" s="3" t="s">
        <v>3048</v>
      </c>
      <c r="C116" s="3" t="s">
        <v>434</v>
      </c>
      <c r="D116" s="3" t="s">
        <v>435</v>
      </c>
      <c r="E116" s="3" t="s">
        <v>436</v>
      </c>
      <c r="F116" s="3" t="s">
        <v>122</v>
      </c>
      <c r="G116" s="3" t="s">
        <v>437</v>
      </c>
      <c r="H116" s="3" t="s">
        <v>3049</v>
      </c>
    </row>
    <row r="117" spans="1:8" ht="45" customHeight="1" x14ac:dyDescent="0.25">
      <c r="A117" s="3" t="s">
        <v>579</v>
      </c>
      <c r="B117" s="3" t="s">
        <v>3050</v>
      </c>
      <c r="C117" s="3" t="s">
        <v>377</v>
      </c>
      <c r="D117" s="3" t="s">
        <v>378</v>
      </c>
      <c r="E117" s="3" t="s">
        <v>379</v>
      </c>
      <c r="F117" s="3" t="s">
        <v>122</v>
      </c>
      <c r="G117" s="3" t="s">
        <v>380</v>
      </c>
      <c r="H117" s="3" t="s">
        <v>3051</v>
      </c>
    </row>
    <row r="118" spans="1:8" ht="45" customHeight="1" x14ac:dyDescent="0.25">
      <c r="A118" s="3" t="s">
        <v>591</v>
      </c>
      <c r="B118" s="3" t="s">
        <v>3052</v>
      </c>
      <c r="C118" s="3" t="s">
        <v>592</v>
      </c>
      <c r="D118" s="3" t="s">
        <v>593</v>
      </c>
      <c r="E118" s="3" t="s">
        <v>507</v>
      </c>
      <c r="F118" s="3" t="s">
        <v>122</v>
      </c>
      <c r="G118" s="3" t="s">
        <v>594</v>
      </c>
      <c r="H118" s="3" t="s">
        <v>597</v>
      </c>
    </row>
    <row r="119" spans="1:8" ht="45" customHeight="1" x14ac:dyDescent="0.25">
      <c r="A119" s="3" t="s">
        <v>591</v>
      </c>
      <c r="B119" s="3" t="s">
        <v>3053</v>
      </c>
      <c r="C119" s="3" t="s">
        <v>122</v>
      </c>
      <c r="D119" s="3" t="s">
        <v>122</v>
      </c>
      <c r="E119" s="3" t="s">
        <v>122</v>
      </c>
      <c r="F119" s="3" t="s">
        <v>3054</v>
      </c>
      <c r="G119" s="3" t="s">
        <v>122</v>
      </c>
      <c r="H119" s="3" t="s">
        <v>3055</v>
      </c>
    </row>
    <row r="120" spans="1:8" ht="45" customHeight="1" x14ac:dyDescent="0.25">
      <c r="A120" s="3" t="s">
        <v>591</v>
      </c>
      <c r="B120" s="3" t="s">
        <v>3056</v>
      </c>
      <c r="C120" s="3" t="s">
        <v>122</v>
      </c>
      <c r="D120" s="3" t="s">
        <v>122</v>
      </c>
      <c r="E120" s="3" t="s">
        <v>122</v>
      </c>
      <c r="F120" s="3" t="s">
        <v>3057</v>
      </c>
      <c r="G120" s="3" t="s">
        <v>122</v>
      </c>
      <c r="H120" s="3" t="s">
        <v>3058</v>
      </c>
    </row>
    <row r="121" spans="1:8" ht="45" customHeight="1" x14ac:dyDescent="0.25">
      <c r="A121" s="3" t="s">
        <v>605</v>
      </c>
      <c r="B121" s="3" t="s">
        <v>3059</v>
      </c>
      <c r="C121" s="3" t="s">
        <v>122</v>
      </c>
      <c r="D121" s="3" t="s">
        <v>122</v>
      </c>
      <c r="E121" s="3" t="s">
        <v>122</v>
      </c>
      <c r="F121" s="3" t="s">
        <v>606</v>
      </c>
      <c r="G121" s="3" t="s">
        <v>607</v>
      </c>
      <c r="H121" s="3" t="s">
        <v>611</v>
      </c>
    </row>
    <row r="122" spans="1:8" ht="45" customHeight="1" x14ac:dyDescent="0.25">
      <c r="A122" s="3" t="s">
        <v>629</v>
      </c>
      <c r="B122" s="3" t="s">
        <v>3060</v>
      </c>
      <c r="C122" s="3" t="s">
        <v>630</v>
      </c>
      <c r="D122" s="3" t="s">
        <v>631</v>
      </c>
      <c r="E122" s="3" t="s">
        <v>632</v>
      </c>
      <c r="F122" s="3" t="s">
        <v>122</v>
      </c>
      <c r="G122" s="3" t="s">
        <v>633</v>
      </c>
      <c r="H122" s="3" t="s">
        <v>635</v>
      </c>
    </row>
    <row r="123" spans="1:8" ht="45" customHeight="1" x14ac:dyDescent="0.25">
      <c r="A123" s="3" t="s">
        <v>644</v>
      </c>
      <c r="B123" s="3" t="s">
        <v>3061</v>
      </c>
      <c r="C123" s="3" t="s">
        <v>122</v>
      </c>
      <c r="D123" s="3" t="s">
        <v>122</v>
      </c>
      <c r="E123" s="3" t="s">
        <v>122</v>
      </c>
      <c r="F123" s="3" t="s">
        <v>645</v>
      </c>
      <c r="G123" s="3" t="s">
        <v>646</v>
      </c>
      <c r="H123" s="3" t="s">
        <v>649</v>
      </c>
    </row>
    <row r="124" spans="1:8" ht="45" customHeight="1" x14ac:dyDescent="0.25">
      <c r="A124" s="3" t="s">
        <v>657</v>
      </c>
      <c r="B124" s="3" t="s">
        <v>3062</v>
      </c>
      <c r="C124" s="3" t="s">
        <v>122</v>
      </c>
      <c r="D124" s="3" t="s">
        <v>122</v>
      </c>
      <c r="E124" s="3" t="s">
        <v>122</v>
      </c>
      <c r="F124" s="3" t="s">
        <v>658</v>
      </c>
      <c r="G124" s="3" t="s">
        <v>659</v>
      </c>
      <c r="H124" s="3" t="s">
        <v>661</v>
      </c>
    </row>
    <row r="125" spans="1:8" ht="45" customHeight="1" x14ac:dyDescent="0.25">
      <c r="A125" s="3" t="s">
        <v>669</v>
      </c>
      <c r="B125" s="3" t="s">
        <v>3063</v>
      </c>
      <c r="C125" s="3" t="s">
        <v>122</v>
      </c>
      <c r="D125" s="3" t="s">
        <v>122</v>
      </c>
      <c r="E125" s="3" t="s">
        <v>122</v>
      </c>
      <c r="F125" s="3" t="s">
        <v>670</v>
      </c>
      <c r="G125" s="3" t="s">
        <v>671</v>
      </c>
      <c r="H125" s="3" t="s">
        <v>673</v>
      </c>
    </row>
    <row r="126" spans="1:8" ht="45" customHeight="1" x14ac:dyDescent="0.25">
      <c r="A126" s="3" t="s">
        <v>681</v>
      </c>
      <c r="B126" s="3" t="s">
        <v>3064</v>
      </c>
      <c r="C126" s="3" t="s">
        <v>122</v>
      </c>
      <c r="D126" s="3" t="s">
        <v>122</v>
      </c>
      <c r="E126" s="3" t="s">
        <v>122</v>
      </c>
      <c r="F126" s="3" t="s">
        <v>682</v>
      </c>
      <c r="G126" s="3" t="s">
        <v>683</v>
      </c>
      <c r="H126" s="3" t="s">
        <v>686</v>
      </c>
    </row>
    <row r="127" spans="1:8" ht="45" customHeight="1" x14ac:dyDescent="0.25">
      <c r="A127" s="3" t="s">
        <v>696</v>
      </c>
      <c r="B127" s="3" t="s">
        <v>3065</v>
      </c>
      <c r="C127" s="3" t="s">
        <v>697</v>
      </c>
      <c r="D127" s="3" t="s">
        <v>698</v>
      </c>
      <c r="E127" s="3" t="s">
        <v>699</v>
      </c>
      <c r="F127" s="3" t="s">
        <v>122</v>
      </c>
      <c r="G127" s="3" t="s">
        <v>700</v>
      </c>
      <c r="H127" s="3" t="s">
        <v>702</v>
      </c>
    </row>
    <row r="128" spans="1:8" ht="45" customHeight="1" x14ac:dyDescent="0.25">
      <c r="A128" s="3" t="s">
        <v>710</v>
      </c>
      <c r="B128" s="3" t="s">
        <v>3066</v>
      </c>
      <c r="C128" s="3" t="s">
        <v>711</v>
      </c>
      <c r="D128" s="3" t="s">
        <v>712</v>
      </c>
      <c r="E128" s="3" t="s">
        <v>713</v>
      </c>
      <c r="F128" s="3" t="s">
        <v>122</v>
      </c>
      <c r="G128" s="3" t="s">
        <v>714</v>
      </c>
      <c r="H128" s="3" t="s">
        <v>716</v>
      </c>
    </row>
    <row r="129" spans="1:8" ht="45" customHeight="1" x14ac:dyDescent="0.25">
      <c r="A129" s="3" t="s">
        <v>725</v>
      </c>
      <c r="B129" s="3" t="s">
        <v>3067</v>
      </c>
      <c r="C129" s="3" t="s">
        <v>726</v>
      </c>
      <c r="D129" s="3" t="s">
        <v>727</v>
      </c>
      <c r="E129" s="3" t="s">
        <v>728</v>
      </c>
      <c r="F129" s="3" t="s">
        <v>122</v>
      </c>
      <c r="G129" s="3" t="s">
        <v>729</v>
      </c>
      <c r="H129" s="3" t="s">
        <v>731</v>
      </c>
    </row>
    <row r="130" spans="1:8" ht="45" customHeight="1" x14ac:dyDescent="0.25">
      <c r="A130" s="3" t="s">
        <v>740</v>
      </c>
      <c r="B130" s="3" t="s">
        <v>3068</v>
      </c>
      <c r="C130" s="3" t="s">
        <v>741</v>
      </c>
      <c r="D130" s="3" t="s">
        <v>742</v>
      </c>
      <c r="E130" s="3" t="s">
        <v>743</v>
      </c>
      <c r="F130" s="3" t="s">
        <v>122</v>
      </c>
      <c r="G130" s="3" t="s">
        <v>744</v>
      </c>
      <c r="H130" s="3" t="s">
        <v>746</v>
      </c>
    </row>
    <row r="131" spans="1:8" ht="45" customHeight="1" x14ac:dyDescent="0.25">
      <c r="A131" s="3" t="s">
        <v>754</v>
      </c>
      <c r="B131" s="3" t="s">
        <v>3069</v>
      </c>
      <c r="C131" s="3" t="s">
        <v>122</v>
      </c>
      <c r="D131" s="3" t="s">
        <v>122</v>
      </c>
      <c r="E131" s="3" t="s">
        <v>122</v>
      </c>
      <c r="F131" s="3" t="s">
        <v>755</v>
      </c>
      <c r="G131" s="3" t="s">
        <v>756</v>
      </c>
      <c r="H131" s="3" t="s">
        <v>758</v>
      </c>
    </row>
    <row r="132" spans="1:8" ht="45" customHeight="1" x14ac:dyDescent="0.25">
      <c r="A132" s="3" t="s">
        <v>767</v>
      </c>
      <c r="B132" s="3" t="s">
        <v>3070</v>
      </c>
      <c r="C132" s="3" t="s">
        <v>768</v>
      </c>
      <c r="D132" s="3" t="s">
        <v>727</v>
      </c>
      <c r="E132" s="3" t="s">
        <v>769</v>
      </c>
      <c r="F132" s="3" t="s">
        <v>122</v>
      </c>
      <c r="G132" s="3" t="s">
        <v>770</v>
      </c>
      <c r="H132" s="3" t="s">
        <v>772</v>
      </c>
    </row>
    <row r="133" spans="1:8" ht="45" customHeight="1" x14ac:dyDescent="0.25">
      <c r="A133" s="3" t="s">
        <v>780</v>
      </c>
      <c r="B133" s="3" t="s">
        <v>3071</v>
      </c>
      <c r="C133" s="3" t="s">
        <v>781</v>
      </c>
      <c r="D133" s="3" t="s">
        <v>782</v>
      </c>
      <c r="E133" s="3" t="s">
        <v>783</v>
      </c>
      <c r="F133" s="3" t="s">
        <v>122</v>
      </c>
      <c r="G133" s="3" t="s">
        <v>784</v>
      </c>
      <c r="H133" s="3" t="s">
        <v>786</v>
      </c>
    </row>
    <row r="134" spans="1:8" ht="45" customHeight="1" x14ac:dyDescent="0.25">
      <c r="A134" s="3" t="s">
        <v>794</v>
      </c>
      <c r="B134" s="3" t="s">
        <v>3072</v>
      </c>
      <c r="C134" s="3" t="s">
        <v>795</v>
      </c>
      <c r="D134" s="3" t="s">
        <v>796</v>
      </c>
      <c r="E134" s="3" t="s">
        <v>797</v>
      </c>
      <c r="F134" s="3" t="s">
        <v>122</v>
      </c>
      <c r="G134" s="3" t="s">
        <v>798</v>
      </c>
      <c r="H134" s="3" t="s">
        <v>801</v>
      </c>
    </row>
    <row r="135" spans="1:8" ht="45" customHeight="1" x14ac:dyDescent="0.25">
      <c r="A135" s="3" t="s">
        <v>811</v>
      </c>
      <c r="B135" s="3" t="s">
        <v>3073</v>
      </c>
      <c r="C135" s="3" t="s">
        <v>122</v>
      </c>
      <c r="D135" s="3" t="s">
        <v>122</v>
      </c>
      <c r="E135" s="3" t="s">
        <v>122</v>
      </c>
      <c r="F135" s="3" t="s">
        <v>812</v>
      </c>
      <c r="G135" s="3" t="s">
        <v>813</v>
      </c>
      <c r="H135" s="3" t="s">
        <v>815</v>
      </c>
    </row>
    <row r="136" spans="1:8" ht="45" customHeight="1" x14ac:dyDescent="0.25">
      <c r="A136" s="3" t="s">
        <v>823</v>
      </c>
      <c r="B136" s="3" t="s">
        <v>3074</v>
      </c>
      <c r="C136" s="3" t="s">
        <v>122</v>
      </c>
      <c r="D136" s="3" t="s">
        <v>122</v>
      </c>
      <c r="E136" s="3" t="s">
        <v>122</v>
      </c>
      <c r="F136" s="3" t="s">
        <v>824</v>
      </c>
      <c r="G136" s="3" t="s">
        <v>825</v>
      </c>
      <c r="H136" s="3" t="s">
        <v>828</v>
      </c>
    </row>
    <row r="137" spans="1:8" ht="45" customHeight="1" x14ac:dyDescent="0.25">
      <c r="A137" s="3" t="s">
        <v>837</v>
      </c>
      <c r="B137" s="3" t="s">
        <v>3075</v>
      </c>
      <c r="C137" s="3" t="s">
        <v>122</v>
      </c>
      <c r="D137" s="3" t="s">
        <v>122</v>
      </c>
      <c r="E137" s="3" t="s">
        <v>122</v>
      </c>
      <c r="F137" s="3" t="s">
        <v>838</v>
      </c>
      <c r="G137" s="3" t="s">
        <v>839</v>
      </c>
      <c r="H137" s="3" t="s">
        <v>841</v>
      </c>
    </row>
    <row r="138" spans="1:8" ht="45" customHeight="1" x14ac:dyDescent="0.25">
      <c r="A138" s="3" t="s">
        <v>850</v>
      </c>
      <c r="B138" s="3" t="s">
        <v>3076</v>
      </c>
      <c r="C138" s="3" t="s">
        <v>851</v>
      </c>
      <c r="D138" s="3" t="s">
        <v>852</v>
      </c>
      <c r="E138" s="3" t="s">
        <v>853</v>
      </c>
      <c r="F138" s="3" t="s">
        <v>122</v>
      </c>
      <c r="G138" s="3" t="s">
        <v>854</v>
      </c>
      <c r="H138" s="3" t="s">
        <v>856</v>
      </c>
    </row>
    <row r="139" spans="1:8" ht="45" customHeight="1" x14ac:dyDescent="0.25">
      <c r="A139" s="3" t="s">
        <v>866</v>
      </c>
      <c r="B139" s="3" t="s">
        <v>3077</v>
      </c>
      <c r="C139" s="3" t="s">
        <v>867</v>
      </c>
      <c r="D139" s="3" t="s">
        <v>769</v>
      </c>
      <c r="E139" s="3" t="s">
        <v>868</v>
      </c>
      <c r="F139" s="3" t="s">
        <v>122</v>
      </c>
      <c r="G139" s="3" t="s">
        <v>869</v>
      </c>
      <c r="H139" s="3" t="s">
        <v>122</v>
      </c>
    </row>
    <row r="140" spans="1:8" ht="45" customHeight="1" x14ac:dyDescent="0.25">
      <c r="A140" s="3" t="s">
        <v>881</v>
      </c>
      <c r="B140" s="3" t="s">
        <v>3078</v>
      </c>
      <c r="C140" s="3" t="s">
        <v>122</v>
      </c>
      <c r="D140" s="3" t="s">
        <v>122</v>
      </c>
      <c r="E140" s="3" t="s">
        <v>122</v>
      </c>
      <c r="F140" s="3" t="s">
        <v>882</v>
      </c>
      <c r="G140" s="3" t="s">
        <v>883</v>
      </c>
      <c r="H140" s="3" t="s">
        <v>885</v>
      </c>
    </row>
    <row r="141" spans="1:8" ht="45" customHeight="1" x14ac:dyDescent="0.25">
      <c r="A141" s="3" t="s">
        <v>896</v>
      </c>
      <c r="B141" s="3" t="s">
        <v>3079</v>
      </c>
      <c r="C141" s="3" t="s">
        <v>897</v>
      </c>
      <c r="D141" s="3" t="s">
        <v>122</v>
      </c>
      <c r="E141" s="3" t="s">
        <v>122</v>
      </c>
      <c r="F141" s="3" t="s">
        <v>897</v>
      </c>
      <c r="G141" s="3" t="s">
        <v>898</v>
      </c>
      <c r="H141" s="3" t="s">
        <v>3080</v>
      </c>
    </row>
    <row r="142" spans="1:8" ht="45" customHeight="1" x14ac:dyDescent="0.25">
      <c r="A142" s="3" t="s">
        <v>914</v>
      </c>
      <c r="B142" s="3" t="s">
        <v>3081</v>
      </c>
      <c r="C142" s="3" t="s">
        <v>915</v>
      </c>
      <c r="D142" s="3" t="s">
        <v>471</v>
      </c>
      <c r="E142" s="3" t="s">
        <v>916</v>
      </c>
      <c r="F142" s="3" t="s">
        <v>122</v>
      </c>
      <c r="G142" s="3" t="s">
        <v>917</v>
      </c>
      <c r="H142" s="3" t="s">
        <v>3082</v>
      </c>
    </row>
    <row r="143" spans="1:8" ht="45" customHeight="1" x14ac:dyDescent="0.25">
      <c r="A143" s="3" t="s">
        <v>930</v>
      </c>
      <c r="B143" s="3" t="s">
        <v>3083</v>
      </c>
      <c r="C143" s="3" t="s">
        <v>122</v>
      </c>
      <c r="D143" s="3" t="s">
        <v>122</v>
      </c>
      <c r="E143" s="3" t="s">
        <v>122</v>
      </c>
      <c r="F143" s="3" t="s">
        <v>931</v>
      </c>
      <c r="G143" s="3" t="s">
        <v>932</v>
      </c>
      <c r="H143" s="3" t="s">
        <v>934</v>
      </c>
    </row>
    <row r="144" spans="1:8" ht="45" customHeight="1" x14ac:dyDescent="0.25">
      <c r="A144" s="3" t="s">
        <v>942</v>
      </c>
      <c r="B144" s="3" t="s">
        <v>3084</v>
      </c>
      <c r="C144" s="3" t="s">
        <v>943</v>
      </c>
      <c r="D144" s="3" t="s">
        <v>944</v>
      </c>
      <c r="E144" s="3" t="s">
        <v>945</v>
      </c>
      <c r="F144" s="3" t="s">
        <v>122</v>
      </c>
      <c r="G144" s="3" t="s">
        <v>946</v>
      </c>
      <c r="H144" s="3" t="s">
        <v>3085</v>
      </c>
    </row>
    <row r="145" spans="1:8" ht="45" customHeight="1" x14ac:dyDescent="0.25">
      <c r="A145" s="3" t="s">
        <v>960</v>
      </c>
      <c r="B145" s="3" t="s">
        <v>3086</v>
      </c>
      <c r="C145" s="3" t="s">
        <v>961</v>
      </c>
      <c r="D145" s="3" t="s">
        <v>962</v>
      </c>
      <c r="E145" s="3" t="s">
        <v>963</v>
      </c>
      <c r="F145" s="3" t="s">
        <v>122</v>
      </c>
      <c r="G145" s="3" t="s">
        <v>964</v>
      </c>
      <c r="H145" s="3" t="s">
        <v>3087</v>
      </c>
    </row>
    <row r="146" spans="1:8" ht="45" customHeight="1" x14ac:dyDescent="0.25">
      <c r="A146" s="3" t="s">
        <v>978</v>
      </c>
      <c r="B146" s="3" t="s">
        <v>3088</v>
      </c>
      <c r="C146" s="3" t="s">
        <v>122</v>
      </c>
      <c r="D146" s="3" t="s">
        <v>122</v>
      </c>
      <c r="E146" s="3" t="s">
        <v>122</v>
      </c>
      <c r="F146" s="3" t="s">
        <v>979</v>
      </c>
      <c r="G146" s="3" t="s">
        <v>980</v>
      </c>
      <c r="H146" s="3" t="s">
        <v>983</v>
      </c>
    </row>
    <row r="147" spans="1:8" ht="45" customHeight="1" x14ac:dyDescent="0.25">
      <c r="A147" s="3" t="s">
        <v>992</v>
      </c>
      <c r="B147" s="3" t="s">
        <v>3089</v>
      </c>
      <c r="C147" s="3" t="s">
        <v>122</v>
      </c>
      <c r="D147" s="3" t="s">
        <v>122</v>
      </c>
      <c r="E147" s="3" t="s">
        <v>122</v>
      </c>
      <c r="F147" s="3" t="s">
        <v>979</v>
      </c>
      <c r="G147" s="3" t="s">
        <v>980</v>
      </c>
      <c r="H147" s="3" t="s">
        <v>994</v>
      </c>
    </row>
    <row r="148" spans="1:8" ht="45" customHeight="1" x14ac:dyDescent="0.25">
      <c r="A148" s="3" t="s">
        <v>1003</v>
      </c>
      <c r="B148" s="3" t="s">
        <v>3090</v>
      </c>
      <c r="C148" s="3" t="s">
        <v>122</v>
      </c>
      <c r="D148" s="3" t="s">
        <v>122</v>
      </c>
      <c r="E148" s="3" t="s">
        <v>122</v>
      </c>
      <c r="F148" s="3" t="s">
        <v>1004</v>
      </c>
      <c r="G148" s="3" t="s">
        <v>883</v>
      </c>
      <c r="H148" s="3" t="s">
        <v>1006</v>
      </c>
    </row>
    <row r="149" spans="1:8" ht="45" customHeight="1" x14ac:dyDescent="0.25">
      <c r="A149" s="3" t="s">
        <v>1016</v>
      </c>
      <c r="B149" s="3" t="s">
        <v>3091</v>
      </c>
      <c r="C149" s="3" t="s">
        <v>122</v>
      </c>
      <c r="D149" s="3" t="s">
        <v>122</v>
      </c>
      <c r="E149" s="3" t="s">
        <v>122</v>
      </c>
      <c r="F149" s="3" t="s">
        <v>1017</v>
      </c>
      <c r="G149" s="3" t="s">
        <v>646</v>
      </c>
      <c r="H149" s="3" t="s">
        <v>1020</v>
      </c>
    </row>
    <row r="150" spans="1:8" ht="45" customHeight="1" x14ac:dyDescent="0.25">
      <c r="A150" s="3" t="s">
        <v>1028</v>
      </c>
      <c r="B150" s="3" t="s">
        <v>3092</v>
      </c>
      <c r="C150" s="3" t="s">
        <v>122</v>
      </c>
      <c r="D150" s="3" t="s">
        <v>122</v>
      </c>
      <c r="E150" s="3" t="s">
        <v>122</v>
      </c>
      <c r="F150" s="3" t="s">
        <v>1029</v>
      </c>
      <c r="G150" s="3" t="s">
        <v>1030</v>
      </c>
      <c r="H150" s="3" t="s">
        <v>1032</v>
      </c>
    </row>
    <row r="151" spans="1:8" ht="45" customHeight="1" x14ac:dyDescent="0.25">
      <c r="A151" s="3" t="s">
        <v>1041</v>
      </c>
      <c r="B151" s="3" t="s">
        <v>3093</v>
      </c>
      <c r="C151" s="3" t="s">
        <v>122</v>
      </c>
      <c r="D151" s="3" t="s">
        <v>122</v>
      </c>
      <c r="E151" s="3" t="s">
        <v>122</v>
      </c>
      <c r="F151" s="3" t="s">
        <v>1042</v>
      </c>
      <c r="G151" s="3" t="s">
        <v>813</v>
      </c>
      <c r="H151" s="3" t="s">
        <v>1045</v>
      </c>
    </row>
    <row r="152" spans="1:8" ht="45" customHeight="1" x14ac:dyDescent="0.25">
      <c r="A152" s="3" t="s">
        <v>1056</v>
      </c>
      <c r="B152" s="3" t="s">
        <v>3094</v>
      </c>
      <c r="C152" s="3" t="s">
        <v>122</v>
      </c>
      <c r="D152" s="3" t="s">
        <v>122</v>
      </c>
      <c r="E152" s="3" t="s">
        <v>122</v>
      </c>
      <c r="F152" s="3" t="s">
        <v>1057</v>
      </c>
      <c r="G152" s="3" t="s">
        <v>1058</v>
      </c>
      <c r="H152" s="3" t="s">
        <v>1061</v>
      </c>
    </row>
    <row r="153" spans="1:8" ht="45" customHeight="1" x14ac:dyDescent="0.25">
      <c r="A153" s="3" t="s">
        <v>1072</v>
      </c>
      <c r="B153" s="3" t="s">
        <v>3095</v>
      </c>
      <c r="C153" s="3" t="s">
        <v>122</v>
      </c>
      <c r="D153" s="3" t="s">
        <v>122</v>
      </c>
      <c r="E153" s="3" t="s">
        <v>122</v>
      </c>
      <c r="F153" s="3" t="s">
        <v>1073</v>
      </c>
      <c r="G153" s="3" t="s">
        <v>1074</v>
      </c>
      <c r="H153" s="3" t="s">
        <v>1077</v>
      </c>
    </row>
    <row r="154" spans="1:8" ht="45" customHeight="1" x14ac:dyDescent="0.25">
      <c r="A154" s="3" t="s">
        <v>1086</v>
      </c>
      <c r="B154" s="3" t="s">
        <v>3096</v>
      </c>
      <c r="C154" s="3" t="s">
        <v>122</v>
      </c>
      <c r="D154" s="3" t="s">
        <v>122</v>
      </c>
      <c r="E154" s="3" t="s">
        <v>122</v>
      </c>
      <c r="F154" s="3" t="s">
        <v>1087</v>
      </c>
      <c r="G154" s="3" t="s">
        <v>1088</v>
      </c>
      <c r="H154" s="3" t="s">
        <v>3097</v>
      </c>
    </row>
    <row r="155" spans="1:8" ht="45" customHeight="1" x14ac:dyDescent="0.25">
      <c r="A155" s="3" t="s">
        <v>1099</v>
      </c>
      <c r="B155" s="3" t="s">
        <v>3098</v>
      </c>
      <c r="C155" s="3" t="s">
        <v>1100</v>
      </c>
      <c r="D155" s="3" t="s">
        <v>593</v>
      </c>
      <c r="E155" s="3" t="s">
        <v>507</v>
      </c>
      <c r="F155" s="3" t="s">
        <v>122</v>
      </c>
      <c r="G155" s="3" t="s">
        <v>594</v>
      </c>
      <c r="H155" s="3" t="s">
        <v>1104</v>
      </c>
    </row>
    <row r="156" spans="1:8" ht="45" customHeight="1" x14ac:dyDescent="0.25">
      <c r="A156" s="3" t="s">
        <v>1099</v>
      </c>
      <c r="B156" s="3" t="s">
        <v>3099</v>
      </c>
      <c r="C156" s="3" t="s">
        <v>122</v>
      </c>
      <c r="D156" s="3" t="s">
        <v>122</v>
      </c>
      <c r="E156" s="3" t="s">
        <v>122</v>
      </c>
      <c r="F156" s="3" t="s">
        <v>3054</v>
      </c>
      <c r="G156" s="3" t="s">
        <v>122</v>
      </c>
      <c r="H156" s="3" t="s">
        <v>3100</v>
      </c>
    </row>
    <row r="157" spans="1:8" ht="45" customHeight="1" x14ac:dyDescent="0.25">
      <c r="A157" s="3" t="s">
        <v>1099</v>
      </c>
      <c r="B157" s="3" t="s">
        <v>3101</v>
      </c>
      <c r="C157" s="3" t="s">
        <v>122</v>
      </c>
      <c r="D157" s="3" t="s">
        <v>122</v>
      </c>
      <c r="E157" s="3" t="s">
        <v>122</v>
      </c>
      <c r="F157" s="3" t="s">
        <v>3102</v>
      </c>
      <c r="G157" s="3" t="s">
        <v>122</v>
      </c>
      <c r="H157" s="3" t="s">
        <v>3103</v>
      </c>
    </row>
    <row r="158" spans="1:8" ht="45" customHeight="1" x14ac:dyDescent="0.25">
      <c r="A158" s="3" t="s">
        <v>1111</v>
      </c>
      <c r="B158" s="3" t="s">
        <v>3104</v>
      </c>
      <c r="C158" s="3" t="s">
        <v>1112</v>
      </c>
      <c r="D158" s="3" t="s">
        <v>1113</v>
      </c>
      <c r="E158" s="3" t="s">
        <v>205</v>
      </c>
      <c r="F158" s="3" t="s">
        <v>122</v>
      </c>
      <c r="G158" s="3" t="s">
        <v>1114</v>
      </c>
      <c r="H158" s="3" t="s">
        <v>1117</v>
      </c>
    </row>
    <row r="159" spans="1:8" ht="45" customHeight="1" x14ac:dyDescent="0.25">
      <c r="A159" s="3" t="s">
        <v>1111</v>
      </c>
      <c r="B159" s="3" t="s">
        <v>3105</v>
      </c>
      <c r="C159" s="3" t="s">
        <v>1124</v>
      </c>
      <c r="D159" s="3" t="s">
        <v>1125</v>
      </c>
      <c r="E159" s="3" t="s">
        <v>121</v>
      </c>
      <c r="F159" s="3" t="s">
        <v>122</v>
      </c>
      <c r="G159" s="3" t="s">
        <v>1126</v>
      </c>
      <c r="H159" s="3" t="s">
        <v>3106</v>
      </c>
    </row>
    <row r="160" spans="1:8" ht="45" customHeight="1" x14ac:dyDescent="0.25">
      <c r="A160" s="3" t="s">
        <v>1111</v>
      </c>
      <c r="B160" s="3" t="s">
        <v>3107</v>
      </c>
      <c r="C160" s="3" t="s">
        <v>122</v>
      </c>
      <c r="D160" s="3" t="s">
        <v>122</v>
      </c>
      <c r="E160" s="3" t="s">
        <v>122</v>
      </c>
      <c r="F160" s="3" t="s">
        <v>3108</v>
      </c>
      <c r="G160" s="3" t="s">
        <v>122</v>
      </c>
      <c r="H160" s="3" t="s">
        <v>3109</v>
      </c>
    </row>
    <row r="161" spans="1:8" ht="45" customHeight="1" x14ac:dyDescent="0.25">
      <c r="A161" s="3" t="s">
        <v>1123</v>
      </c>
      <c r="B161" s="3" t="s">
        <v>3110</v>
      </c>
      <c r="C161" s="3" t="s">
        <v>1124</v>
      </c>
      <c r="D161" s="3" t="s">
        <v>1125</v>
      </c>
      <c r="E161" s="3" t="s">
        <v>121</v>
      </c>
      <c r="F161" s="3" t="s">
        <v>122</v>
      </c>
      <c r="G161" s="3" t="s">
        <v>1126</v>
      </c>
      <c r="H161" s="3" t="s">
        <v>1129</v>
      </c>
    </row>
    <row r="162" spans="1:8" ht="45" customHeight="1" x14ac:dyDescent="0.25">
      <c r="A162" s="3" t="s">
        <v>1123</v>
      </c>
      <c r="B162" s="3" t="s">
        <v>3111</v>
      </c>
      <c r="C162" s="3" t="s">
        <v>122</v>
      </c>
      <c r="D162" s="3" t="s">
        <v>122</v>
      </c>
      <c r="E162" s="3" t="s">
        <v>122</v>
      </c>
      <c r="F162" s="3" t="s">
        <v>1428</v>
      </c>
      <c r="G162" s="3" t="s">
        <v>1429</v>
      </c>
      <c r="H162" s="3" t="s">
        <v>3112</v>
      </c>
    </row>
    <row r="163" spans="1:8" ht="45" customHeight="1" x14ac:dyDescent="0.25">
      <c r="A163" s="3" t="s">
        <v>1123</v>
      </c>
      <c r="B163" s="3" t="s">
        <v>3113</v>
      </c>
      <c r="C163" s="3" t="s">
        <v>2860</v>
      </c>
      <c r="D163" s="3" t="s">
        <v>742</v>
      </c>
      <c r="E163" s="3" t="s">
        <v>2861</v>
      </c>
      <c r="F163" s="3" t="s">
        <v>122</v>
      </c>
      <c r="G163" s="3" t="s">
        <v>122</v>
      </c>
      <c r="H163" s="3" t="s">
        <v>3114</v>
      </c>
    </row>
    <row r="164" spans="1:8" ht="45" customHeight="1" x14ac:dyDescent="0.25">
      <c r="A164" s="3" t="s">
        <v>1136</v>
      </c>
      <c r="B164" s="3" t="s">
        <v>3115</v>
      </c>
      <c r="C164" s="3" t="s">
        <v>1137</v>
      </c>
      <c r="D164" s="3" t="s">
        <v>742</v>
      </c>
      <c r="E164" s="3" t="s">
        <v>1138</v>
      </c>
      <c r="F164" s="3" t="s">
        <v>122</v>
      </c>
      <c r="G164" s="3" t="s">
        <v>1139</v>
      </c>
      <c r="H164" s="3" t="s">
        <v>1143</v>
      </c>
    </row>
    <row r="165" spans="1:8" ht="45" customHeight="1" x14ac:dyDescent="0.25">
      <c r="A165" s="3" t="s">
        <v>1150</v>
      </c>
      <c r="B165" s="3" t="s">
        <v>3116</v>
      </c>
      <c r="C165" s="3" t="s">
        <v>1124</v>
      </c>
      <c r="D165" s="3" t="s">
        <v>1125</v>
      </c>
      <c r="E165" s="3" t="s">
        <v>121</v>
      </c>
      <c r="F165" s="3" t="s">
        <v>122</v>
      </c>
      <c r="G165" s="3" t="s">
        <v>1126</v>
      </c>
      <c r="H165" s="3" t="s">
        <v>1154</v>
      </c>
    </row>
    <row r="166" spans="1:8" ht="45" customHeight="1" x14ac:dyDescent="0.25">
      <c r="A166" s="3" t="s">
        <v>1150</v>
      </c>
      <c r="B166" s="3" t="s">
        <v>3117</v>
      </c>
      <c r="C166" s="3" t="s">
        <v>122</v>
      </c>
      <c r="D166" s="3" t="s">
        <v>122</v>
      </c>
      <c r="E166" s="3" t="s">
        <v>122</v>
      </c>
      <c r="F166" s="3" t="s">
        <v>3108</v>
      </c>
      <c r="G166" s="3" t="s">
        <v>122</v>
      </c>
      <c r="H166" s="3" t="s">
        <v>3118</v>
      </c>
    </row>
    <row r="167" spans="1:8" ht="45" customHeight="1" x14ac:dyDescent="0.25">
      <c r="A167" s="3" t="s">
        <v>1150</v>
      </c>
      <c r="B167" s="3" t="s">
        <v>3119</v>
      </c>
      <c r="C167" s="3" t="s">
        <v>2860</v>
      </c>
      <c r="D167" s="3" t="s">
        <v>742</v>
      </c>
      <c r="E167" s="3" t="s">
        <v>2861</v>
      </c>
      <c r="F167" s="3" t="s">
        <v>122</v>
      </c>
      <c r="G167" s="3" t="s">
        <v>122</v>
      </c>
      <c r="H167" s="3" t="s">
        <v>3120</v>
      </c>
    </row>
    <row r="168" spans="1:8" ht="45" customHeight="1" x14ac:dyDescent="0.25">
      <c r="A168" s="3" t="s">
        <v>1161</v>
      </c>
      <c r="B168" s="3" t="s">
        <v>3121</v>
      </c>
      <c r="C168" s="3" t="s">
        <v>1162</v>
      </c>
      <c r="D168" s="3" t="s">
        <v>1163</v>
      </c>
      <c r="E168" s="3" t="s">
        <v>1164</v>
      </c>
      <c r="F168" s="3" t="s">
        <v>122</v>
      </c>
      <c r="G168" s="3" t="s">
        <v>1165</v>
      </c>
      <c r="H168" s="3" t="s">
        <v>1169</v>
      </c>
    </row>
    <row r="169" spans="1:8" ht="45" customHeight="1" x14ac:dyDescent="0.25">
      <c r="A169" s="3" t="s">
        <v>1161</v>
      </c>
      <c r="B169" s="3" t="s">
        <v>3122</v>
      </c>
      <c r="C169" s="3" t="s">
        <v>122</v>
      </c>
      <c r="D169" s="3" t="s">
        <v>122</v>
      </c>
      <c r="E169" s="3" t="s">
        <v>122</v>
      </c>
      <c r="F169" s="3" t="s">
        <v>3123</v>
      </c>
      <c r="G169" s="3" t="s">
        <v>122</v>
      </c>
      <c r="H169" s="3" t="s">
        <v>3124</v>
      </c>
    </row>
    <row r="170" spans="1:8" ht="45" customHeight="1" x14ac:dyDescent="0.25">
      <c r="A170" s="3" t="s">
        <v>1161</v>
      </c>
      <c r="B170" s="3" t="s">
        <v>3125</v>
      </c>
      <c r="C170" s="3" t="s">
        <v>3126</v>
      </c>
      <c r="D170" s="3" t="s">
        <v>3127</v>
      </c>
      <c r="E170" s="3" t="s">
        <v>3128</v>
      </c>
      <c r="F170" s="3" t="s">
        <v>122</v>
      </c>
      <c r="G170" s="3" t="s">
        <v>122</v>
      </c>
      <c r="H170" s="3" t="s">
        <v>3129</v>
      </c>
    </row>
    <row r="171" spans="1:8" ht="45" customHeight="1" x14ac:dyDescent="0.25">
      <c r="A171" s="3" t="s">
        <v>1174</v>
      </c>
      <c r="B171" s="3" t="s">
        <v>3130</v>
      </c>
      <c r="C171" s="3" t="s">
        <v>122</v>
      </c>
      <c r="D171" s="3" t="s">
        <v>122</v>
      </c>
      <c r="E171" s="3" t="s">
        <v>122</v>
      </c>
      <c r="F171" s="3" t="s">
        <v>1175</v>
      </c>
      <c r="G171" s="3" t="s">
        <v>1176</v>
      </c>
      <c r="H171" s="3" t="s">
        <v>1180</v>
      </c>
    </row>
    <row r="172" spans="1:8" ht="45" customHeight="1" x14ac:dyDescent="0.25">
      <c r="A172" s="3" t="s">
        <v>1174</v>
      </c>
      <c r="B172" s="3" t="s">
        <v>3131</v>
      </c>
      <c r="C172" s="3" t="s">
        <v>122</v>
      </c>
      <c r="D172" s="3" t="s">
        <v>122</v>
      </c>
      <c r="E172" s="3" t="s">
        <v>122</v>
      </c>
      <c r="F172" s="3" t="s">
        <v>3132</v>
      </c>
      <c r="G172" s="3" t="s">
        <v>122</v>
      </c>
      <c r="H172" s="3" t="s">
        <v>3133</v>
      </c>
    </row>
    <row r="173" spans="1:8" ht="45" customHeight="1" x14ac:dyDescent="0.25">
      <c r="A173" s="3" t="s">
        <v>1174</v>
      </c>
      <c r="B173" s="3" t="s">
        <v>3134</v>
      </c>
      <c r="C173" s="3" t="s">
        <v>122</v>
      </c>
      <c r="D173" s="3" t="s">
        <v>122</v>
      </c>
      <c r="E173" s="3" t="s">
        <v>122</v>
      </c>
      <c r="F173" s="3" t="s">
        <v>3135</v>
      </c>
      <c r="G173" s="3" t="s">
        <v>122</v>
      </c>
      <c r="H173" s="3" t="s">
        <v>3136</v>
      </c>
    </row>
    <row r="174" spans="1:8" ht="45" customHeight="1" x14ac:dyDescent="0.25">
      <c r="A174" s="3" t="s">
        <v>1187</v>
      </c>
      <c r="B174" s="3" t="s">
        <v>3137</v>
      </c>
      <c r="C174" s="3" t="s">
        <v>1100</v>
      </c>
      <c r="D174" s="3" t="s">
        <v>593</v>
      </c>
      <c r="E174" s="3" t="s">
        <v>507</v>
      </c>
      <c r="F174" s="3" t="s">
        <v>122</v>
      </c>
      <c r="G174" s="3" t="s">
        <v>594</v>
      </c>
      <c r="H174" s="3" t="s">
        <v>1190</v>
      </c>
    </row>
    <row r="175" spans="1:8" ht="45" customHeight="1" x14ac:dyDescent="0.25">
      <c r="A175" s="3" t="s">
        <v>1187</v>
      </c>
      <c r="B175" s="3" t="s">
        <v>3138</v>
      </c>
      <c r="C175" s="3" t="s">
        <v>122</v>
      </c>
      <c r="D175" s="3" t="s">
        <v>122</v>
      </c>
      <c r="E175" s="3" t="s">
        <v>122</v>
      </c>
      <c r="F175" s="3" t="s">
        <v>3054</v>
      </c>
      <c r="G175" s="3" t="s">
        <v>122</v>
      </c>
      <c r="H175" s="3" t="s">
        <v>3139</v>
      </c>
    </row>
    <row r="176" spans="1:8" ht="45" customHeight="1" x14ac:dyDescent="0.25">
      <c r="A176" s="3" t="s">
        <v>1187</v>
      </c>
      <c r="B176" s="3" t="s">
        <v>3140</v>
      </c>
      <c r="C176" s="3" t="s">
        <v>122</v>
      </c>
      <c r="D176" s="3" t="s">
        <v>122</v>
      </c>
      <c r="E176" s="3" t="s">
        <v>122</v>
      </c>
      <c r="F176" s="3" t="s">
        <v>3102</v>
      </c>
      <c r="G176" s="3" t="s">
        <v>122</v>
      </c>
      <c r="H176" s="3" t="s">
        <v>3141</v>
      </c>
    </row>
    <row r="177" spans="1:8" ht="45" customHeight="1" x14ac:dyDescent="0.25">
      <c r="A177" s="3" t="s">
        <v>1196</v>
      </c>
      <c r="B177" s="3" t="s">
        <v>3142</v>
      </c>
      <c r="C177" s="3" t="s">
        <v>122</v>
      </c>
      <c r="D177" s="3" t="s">
        <v>122</v>
      </c>
      <c r="E177" s="3" t="s">
        <v>122</v>
      </c>
      <c r="F177" s="3" t="s">
        <v>1197</v>
      </c>
      <c r="G177" s="3" t="s">
        <v>1198</v>
      </c>
      <c r="H177" s="3" t="s">
        <v>1202</v>
      </c>
    </row>
    <row r="178" spans="1:8" ht="45" customHeight="1" x14ac:dyDescent="0.25">
      <c r="A178" s="3" t="s">
        <v>1196</v>
      </c>
      <c r="B178" s="3" t="s">
        <v>3143</v>
      </c>
      <c r="C178" s="3" t="s">
        <v>122</v>
      </c>
      <c r="D178" s="3" t="s">
        <v>122</v>
      </c>
      <c r="E178" s="3" t="s">
        <v>122</v>
      </c>
      <c r="F178" s="3" t="s">
        <v>3144</v>
      </c>
      <c r="G178" s="3" t="s">
        <v>122</v>
      </c>
      <c r="H178" s="3" t="s">
        <v>3145</v>
      </c>
    </row>
    <row r="179" spans="1:8" ht="45" customHeight="1" x14ac:dyDescent="0.25">
      <c r="A179" s="3" t="s">
        <v>1196</v>
      </c>
      <c r="B179" s="3" t="s">
        <v>3146</v>
      </c>
      <c r="C179" s="3" t="s">
        <v>3147</v>
      </c>
      <c r="D179" s="3" t="s">
        <v>3148</v>
      </c>
      <c r="E179" s="3" t="s">
        <v>3149</v>
      </c>
      <c r="F179" s="3" t="s">
        <v>122</v>
      </c>
      <c r="G179" s="3" t="s">
        <v>122</v>
      </c>
      <c r="H179" s="3" t="s">
        <v>3150</v>
      </c>
    </row>
    <row r="180" spans="1:8" ht="45" customHeight="1" x14ac:dyDescent="0.25">
      <c r="A180" s="3" t="s">
        <v>1209</v>
      </c>
      <c r="B180" s="3" t="s">
        <v>3151</v>
      </c>
      <c r="C180" s="3" t="s">
        <v>1210</v>
      </c>
      <c r="D180" s="3" t="s">
        <v>1211</v>
      </c>
      <c r="E180" s="3" t="s">
        <v>769</v>
      </c>
      <c r="F180" s="3" t="s">
        <v>122</v>
      </c>
      <c r="G180" s="3" t="s">
        <v>1212</v>
      </c>
      <c r="H180" s="3" t="s">
        <v>1217</v>
      </c>
    </row>
    <row r="181" spans="1:8" ht="45" customHeight="1" x14ac:dyDescent="0.25">
      <c r="A181" s="3" t="s">
        <v>1209</v>
      </c>
      <c r="B181" s="3" t="s">
        <v>3152</v>
      </c>
      <c r="C181" s="3" t="s">
        <v>3153</v>
      </c>
      <c r="D181" s="3" t="s">
        <v>2617</v>
      </c>
      <c r="E181" s="3" t="s">
        <v>2618</v>
      </c>
      <c r="F181" s="3" t="s">
        <v>122</v>
      </c>
      <c r="G181" s="3" t="s">
        <v>122</v>
      </c>
      <c r="H181" s="3" t="s">
        <v>3154</v>
      </c>
    </row>
    <row r="182" spans="1:8" ht="45" customHeight="1" x14ac:dyDescent="0.25">
      <c r="A182" s="3" t="s">
        <v>1209</v>
      </c>
      <c r="B182" s="3" t="s">
        <v>3155</v>
      </c>
      <c r="C182" s="3" t="s">
        <v>1124</v>
      </c>
      <c r="D182" s="3" t="s">
        <v>1125</v>
      </c>
      <c r="E182" s="3" t="s">
        <v>121</v>
      </c>
      <c r="F182" s="3" t="s">
        <v>122</v>
      </c>
      <c r="G182" s="3" t="s">
        <v>122</v>
      </c>
      <c r="H182" s="3" t="s">
        <v>3156</v>
      </c>
    </row>
    <row r="183" spans="1:8" ht="45" customHeight="1" x14ac:dyDescent="0.25">
      <c r="A183" s="3" t="s">
        <v>1223</v>
      </c>
      <c r="B183" s="3" t="s">
        <v>3157</v>
      </c>
      <c r="C183" s="3" t="s">
        <v>1224</v>
      </c>
      <c r="D183" s="3" t="s">
        <v>1225</v>
      </c>
      <c r="E183" s="3" t="s">
        <v>1226</v>
      </c>
      <c r="F183" s="3" t="s">
        <v>122</v>
      </c>
      <c r="G183" s="3" t="s">
        <v>1227</v>
      </c>
      <c r="H183" s="3" t="s">
        <v>1231</v>
      </c>
    </row>
    <row r="184" spans="1:8" ht="45" customHeight="1" x14ac:dyDescent="0.25">
      <c r="A184" s="3" t="s">
        <v>1223</v>
      </c>
      <c r="B184" s="3" t="s">
        <v>3158</v>
      </c>
      <c r="C184" s="3" t="s">
        <v>1324</v>
      </c>
      <c r="D184" s="3" t="s">
        <v>120</v>
      </c>
      <c r="E184" s="3" t="s">
        <v>1226</v>
      </c>
      <c r="F184" s="3" t="s">
        <v>122</v>
      </c>
      <c r="G184" s="3" t="s">
        <v>1325</v>
      </c>
      <c r="H184" s="3" t="s">
        <v>3159</v>
      </c>
    </row>
    <row r="185" spans="1:8" ht="45" customHeight="1" x14ac:dyDescent="0.25">
      <c r="A185" s="3" t="s">
        <v>1223</v>
      </c>
      <c r="B185" s="3" t="s">
        <v>3160</v>
      </c>
      <c r="C185" s="3" t="s">
        <v>3161</v>
      </c>
      <c r="D185" s="3" t="s">
        <v>1226</v>
      </c>
      <c r="E185" s="3" t="s">
        <v>3162</v>
      </c>
      <c r="F185" s="3" t="s">
        <v>122</v>
      </c>
      <c r="G185" s="3" t="s">
        <v>122</v>
      </c>
      <c r="H185" s="3" t="s">
        <v>3163</v>
      </c>
    </row>
    <row r="186" spans="1:8" ht="45" customHeight="1" x14ac:dyDescent="0.25">
      <c r="A186" s="3" t="s">
        <v>1237</v>
      </c>
      <c r="B186" s="3" t="s">
        <v>3164</v>
      </c>
      <c r="C186" s="3" t="s">
        <v>1100</v>
      </c>
      <c r="D186" s="3" t="s">
        <v>593</v>
      </c>
      <c r="E186" s="3" t="s">
        <v>507</v>
      </c>
      <c r="F186" s="3" t="s">
        <v>122</v>
      </c>
      <c r="G186" s="3" t="s">
        <v>594</v>
      </c>
      <c r="H186" s="3" t="s">
        <v>1241</v>
      </c>
    </row>
    <row r="187" spans="1:8" ht="45" customHeight="1" x14ac:dyDescent="0.25">
      <c r="A187" s="3" t="s">
        <v>1237</v>
      </c>
      <c r="B187" s="3" t="s">
        <v>3165</v>
      </c>
      <c r="C187" s="3" t="s">
        <v>3166</v>
      </c>
      <c r="D187" s="3" t="s">
        <v>145</v>
      </c>
      <c r="E187" s="3" t="s">
        <v>3167</v>
      </c>
      <c r="F187" s="3" t="s">
        <v>122</v>
      </c>
      <c r="G187" s="3" t="s">
        <v>122</v>
      </c>
      <c r="H187" s="3" t="s">
        <v>3168</v>
      </c>
    </row>
    <row r="188" spans="1:8" ht="45" customHeight="1" x14ac:dyDescent="0.25">
      <c r="A188" s="3" t="s">
        <v>1237</v>
      </c>
      <c r="B188" s="3" t="s">
        <v>3169</v>
      </c>
      <c r="C188" s="3" t="s">
        <v>3170</v>
      </c>
      <c r="D188" s="3" t="s">
        <v>3171</v>
      </c>
      <c r="E188" s="3" t="s">
        <v>3172</v>
      </c>
      <c r="F188" s="3" t="s">
        <v>122</v>
      </c>
      <c r="G188" s="3" t="s">
        <v>122</v>
      </c>
      <c r="H188" s="3" t="s">
        <v>3173</v>
      </c>
    </row>
    <row r="189" spans="1:8" ht="45" customHeight="1" x14ac:dyDescent="0.25">
      <c r="A189" s="3" t="s">
        <v>1237</v>
      </c>
      <c r="B189" s="3" t="s">
        <v>3174</v>
      </c>
      <c r="C189" s="3" t="s">
        <v>1124</v>
      </c>
      <c r="D189" s="3" t="s">
        <v>1125</v>
      </c>
      <c r="E189" s="3" t="s">
        <v>121</v>
      </c>
      <c r="F189" s="3" t="s">
        <v>122</v>
      </c>
      <c r="G189" s="3" t="s">
        <v>1126</v>
      </c>
      <c r="H189" s="3" t="s">
        <v>3175</v>
      </c>
    </row>
    <row r="190" spans="1:8" ht="45" customHeight="1" x14ac:dyDescent="0.25">
      <c r="A190" s="3" t="s">
        <v>1247</v>
      </c>
      <c r="B190" s="3" t="s">
        <v>3176</v>
      </c>
      <c r="C190" s="3" t="s">
        <v>915</v>
      </c>
      <c r="D190" s="3" t="s">
        <v>1248</v>
      </c>
      <c r="E190" s="3" t="s">
        <v>1249</v>
      </c>
      <c r="F190" s="3" t="s">
        <v>122</v>
      </c>
      <c r="G190" s="3" t="s">
        <v>1250</v>
      </c>
      <c r="H190" s="3" t="s">
        <v>1253</v>
      </c>
    </row>
    <row r="191" spans="1:8" ht="45" customHeight="1" x14ac:dyDescent="0.25">
      <c r="A191" s="3" t="s">
        <v>1261</v>
      </c>
      <c r="B191" s="3" t="s">
        <v>3177</v>
      </c>
      <c r="C191" s="3" t="s">
        <v>122</v>
      </c>
      <c r="D191" s="3" t="s">
        <v>122</v>
      </c>
      <c r="E191" s="3" t="s">
        <v>122</v>
      </c>
      <c r="F191" s="3" t="s">
        <v>3178</v>
      </c>
      <c r="G191" s="3" t="s">
        <v>122</v>
      </c>
      <c r="H191" s="3" t="s">
        <v>3179</v>
      </c>
    </row>
    <row r="192" spans="1:8" ht="45" customHeight="1" x14ac:dyDescent="0.25">
      <c r="A192" s="3" t="s">
        <v>1261</v>
      </c>
      <c r="B192" s="3" t="s">
        <v>3180</v>
      </c>
      <c r="C192" s="3" t="s">
        <v>2922</v>
      </c>
      <c r="D192" s="3" t="s">
        <v>2923</v>
      </c>
      <c r="E192" s="3" t="s">
        <v>568</v>
      </c>
      <c r="F192" s="3" t="s">
        <v>122</v>
      </c>
      <c r="G192" s="3" t="s">
        <v>2924</v>
      </c>
      <c r="H192" s="3" t="s">
        <v>2930</v>
      </c>
    </row>
    <row r="193" spans="1:8" ht="45" customHeight="1" x14ac:dyDescent="0.25">
      <c r="A193" s="3" t="s">
        <v>1261</v>
      </c>
      <c r="B193" s="3" t="s">
        <v>3181</v>
      </c>
      <c r="C193" s="3" t="s">
        <v>122</v>
      </c>
      <c r="D193" s="3" t="s">
        <v>122</v>
      </c>
      <c r="E193" s="3" t="s">
        <v>122</v>
      </c>
      <c r="F193" s="3" t="s">
        <v>1262</v>
      </c>
      <c r="G193" s="3" t="s">
        <v>1263</v>
      </c>
      <c r="H193" s="3" t="s">
        <v>355</v>
      </c>
    </row>
    <row r="194" spans="1:8" ht="45" customHeight="1" x14ac:dyDescent="0.25">
      <c r="A194" s="3" t="s">
        <v>1271</v>
      </c>
      <c r="B194" s="3" t="s">
        <v>3182</v>
      </c>
      <c r="C194" s="3" t="s">
        <v>1272</v>
      </c>
      <c r="D194" s="3" t="s">
        <v>1273</v>
      </c>
      <c r="E194" s="3" t="s">
        <v>3183</v>
      </c>
      <c r="F194" s="3" t="s">
        <v>122</v>
      </c>
      <c r="G194" s="3" t="s">
        <v>1275</v>
      </c>
      <c r="H194" s="3" t="s">
        <v>3184</v>
      </c>
    </row>
    <row r="195" spans="1:8" ht="45" customHeight="1" x14ac:dyDescent="0.25">
      <c r="A195" s="3" t="s">
        <v>1271</v>
      </c>
      <c r="B195" s="3" t="s">
        <v>3185</v>
      </c>
      <c r="C195" s="3" t="s">
        <v>3186</v>
      </c>
      <c r="D195" s="3" t="s">
        <v>379</v>
      </c>
      <c r="E195" s="3" t="s">
        <v>1211</v>
      </c>
      <c r="F195" s="3" t="s">
        <v>122</v>
      </c>
      <c r="G195" s="3" t="s">
        <v>122</v>
      </c>
      <c r="H195" s="3" t="s">
        <v>122</v>
      </c>
    </row>
    <row r="196" spans="1:8" ht="45" customHeight="1" x14ac:dyDescent="0.25">
      <c r="A196" s="3" t="s">
        <v>1271</v>
      </c>
      <c r="B196" s="3" t="s">
        <v>3187</v>
      </c>
      <c r="C196" s="3" t="s">
        <v>3188</v>
      </c>
      <c r="D196" s="3" t="s">
        <v>769</v>
      </c>
      <c r="E196" s="3" t="s">
        <v>3189</v>
      </c>
      <c r="F196" s="3" t="s">
        <v>122</v>
      </c>
      <c r="G196" s="3" t="s">
        <v>122</v>
      </c>
      <c r="H196" s="3" t="s">
        <v>122</v>
      </c>
    </row>
    <row r="197" spans="1:8" ht="45" customHeight="1" x14ac:dyDescent="0.25">
      <c r="A197" s="3" t="s">
        <v>1284</v>
      </c>
      <c r="B197" s="3" t="s">
        <v>3190</v>
      </c>
      <c r="C197" s="3" t="s">
        <v>567</v>
      </c>
      <c r="D197" s="3" t="s">
        <v>568</v>
      </c>
      <c r="E197" s="3" t="s">
        <v>569</v>
      </c>
      <c r="F197" s="3" t="s">
        <v>122</v>
      </c>
      <c r="G197" s="3" t="s">
        <v>570</v>
      </c>
      <c r="H197" s="3" t="s">
        <v>3191</v>
      </c>
    </row>
    <row r="198" spans="1:8" ht="45" customHeight="1" x14ac:dyDescent="0.25">
      <c r="A198" s="3" t="s">
        <v>1284</v>
      </c>
      <c r="B198" s="3" t="s">
        <v>3192</v>
      </c>
      <c r="C198" s="3" t="s">
        <v>122</v>
      </c>
      <c r="D198" s="3" t="s">
        <v>122</v>
      </c>
      <c r="E198" s="3" t="s">
        <v>122</v>
      </c>
      <c r="F198" s="3" t="s">
        <v>3193</v>
      </c>
      <c r="G198" s="3" t="s">
        <v>122</v>
      </c>
      <c r="H198" s="3" t="s">
        <v>3194</v>
      </c>
    </row>
    <row r="199" spans="1:8" ht="45" customHeight="1" x14ac:dyDescent="0.25">
      <c r="A199" s="3" t="s">
        <v>1284</v>
      </c>
      <c r="B199" s="3" t="s">
        <v>3195</v>
      </c>
      <c r="C199" s="3" t="s">
        <v>122</v>
      </c>
      <c r="D199" s="3" t="s">
        <v>122</v>
      </c>
      <c r="E199" s="3" t="s">
        <v>122</v>
      </c>
      <c r="F199" s="3" t="s">
        <v>3196</v>
      </c>
      <c r="G199" s="3" t="s">
        <v>122</v>
      </c>
      <c r="H199" s="3" t="s">
        <v>3197</v>
      </c>
    </row>
    <row r="200" spans="1:8" ht="45" customHeight="1" x14ac:dyDescent="0.25">
      <c r="A200" s="3" t="s">
        <v>1292</v>
      </c>
      <c r="B200" s="3" t="s">
        <v>3198</v>
      </c>
      <c r="C200" s="3" t="s">
        <v>122</v>
      </c>
      <c r="D200" s="3" t="s">
        <v>122</v>
      </c>
      <c r="E200" s="3" t="s">
        <v>122</v>
      </c>
      <c r="F200" s="3" t="s">
        <v>1262</v>
      </c>
      <c r="G200" s="3" t="s">
        <v>1263</v>
      </c>
      <c r="H200" s="3" t="s">
        <v>347</v>
      </c>
    </row>
    <row r="201" spans="1:8" ht="45" customHeight="1" x14ac:dyDescent="0.25">
      <c r="A201" s="3" t="s">
        <v>1292</v>
      </c>
      <c r="B201" s="3" t="s">
        <v>3199</v>
      </c>
      <c r="C201" s="3" t="s">
        <v>122</v>
      </c>
      <c r="D201" s="3" t="s">
        <v>122</v>
      </c>
      <c r="E201" s="3" t="s">
        <v>122</v>
      </c>
      <c r="F201" s="3" t="s">
        <v>3178</v>
      </c>
      <c r="G201" s="3" t="s">
        <v>122</v>
      </c>
      <c r="H201" s="3" t="s">
        <v>2920</v>
      </c>
    </row>
    <row r="202" spans="1:8" ht="45" customHeight="1" x14ac:dyDescent="0.25">
      <c r="A202" s="3" t="s">
        <v>1292</v>
      </c>
      <c r="B202" s="3" t="s">
        <v>3200</v>
      </c>
      <c r="C202" s="3" t="s">
        <v>2922</v>
      </c>
      <c r="D202" s="3" t="s">
        <v>2923</v>
      </c>
      <c r="E202" s="3" t="s">
        <v>568</v>
      </c>
      <c r="F202" s="3" t="s">
        <v>122</v>
      </c>
      <c r="G202" s="3" t="s">
        <v>2924</v>
      </c>
      <c r="H202" s="3" t="s">
        <v>2925</v>
      </c>
    </row>
    <row r="203" spans="1:8" ht="45" customHeight="1" x14ac:dyDescent="0.25">
      <c r="A203" s="3" t="s">
        <v>1298</v>
      </c>
      <c r="B203" s="3" t="s">
        <v>3201</v>
      </c>
      <c r="C203" s="3" t="s">
        <v>122</v>
      </c>
      <c r="D203" s="3" t="s">
        <v>122</v>
      </c>
      <c r="E203" s="3" t="s">
        <v>122</v>
      </c>
      <c r="F203" s="3" t="s">
        <v>1299</v>
      </c>
      <c r="G203" s="3" t="s">
        <v>1300</v>
      </c>
      <c r="H203" s="3" t="s">
        <v>1303</v>
      </c>
    </row>
    <row r="204" spans="1:8" ht="45" customHeight="1" x14ac:dyDescent="0.25">
      <c r="A204" s="3" t="s">
        <v>1311</v>
      </c>
      <c r="B204" s="3" t="s">
        <v>3202</v>
      </c>
      <c r="C204" s="3" t="s">
        <v>1312</v>
      </c>
      <c r="D204" s="3" t="s">
        <v>317</v>
      </c>
      <c r="E204" s="3" t="s">
        <v>531</v>
      </c>
      <c r="F204" s="3" t="s">
        <v>122</v>
      </c>
      <c r="G204" s="3" t="s">
        <v>1313</v>
      </c>
      <c r="H204" s="3" t="s">
        <v>1316</v>
      </c>
    </row>
    <row r="205" spans="1:8" ht="45" customHeight="1" x14ac:dyDescent="0.25">
      <c r="A205" s="3" t="s">
        <v>1311</v>
      </c>
      <c r="B205" s="3" t="s">
        <v>3203</v>
      </c>
      <c r="C205" s="3" t="s">
        <v>3204</v>
      </c>
      <c r="D205" s="3" t="s">
        <v>3128</v>
      </c>
      <c r="E205" s="3" t="s">
        <v>3205</v>
      </c>
      <c r="F205" s="3" t="s">
        <v>122</v>
      </c>
      <c r="G205" s="3" t="s">
        <v>122</v>
      </c>
      <c r="H205" s="3" t="s">
        <v>3206</v>
      </c>
    </row>
    <row r="206" spans="1:8" ht="45" customHeight="1" x14ac:dyDescent="0.25">
      <c r="A206" s="3" t="s">
        <v>1311</v>
      </c>
      <c r="B206" s="3" t="s">
        <v>3207</v>
      </c>
      <c r="C206" s="3" t="s">
        <v>122</v>
      </c>
      <c r="D206" s="3" t="s">
        <v>122</v>
      </c>
      <c r="E206" s="3" t="s">
        <v>122</v>
      </c>
      <c r="F206" s="3" t="s">
        <v>3208</v>
      </c>
      <c r="G206" s="3" t="s">
        <v>122</v>
      </c>
      <c r="H206" s="3" t="s">
        <v>3209</v>
      </c>
    </row>
    <row r="207" spans="1:8" ht="45" customHeight="1" x14ac:dyDescent="0.25">
      <c r="A207" s="3" t="s">
        <v>1323</v>
      </c>
      <c r="B207" s="3" t="s">
        <v>3210</v>
      </c>
      <c r="C207" s="3" t="s">
        <v>1224</v>
      </c>
      <c r="D207" s="3" t="s">
        <v>1225</v>
      </c>
      <c r="E207" s="3" t="s">
        <v>1226</v>
      </c>
      <c r="F207" s="3" t="s">
        <v>122</v>
      </c>
      <c r="G207" s="3" t="s">
        <v>122</v>
      </c>
      <c r="H207" s="3" t="s">
        <v>3211</v>
      </c>
    </row>
    <row r="208" spans="1:8" ht="45" customHeight="1" x14ac:dyDescent="0.25">
      <c r="A208" s="3" t="s">
        <v>1323</v>
      </c>
      <c r="B208" s="3" t="s">
        <v>3212</v>
      </c>
      <c r="C208" s="3" t="s">
        <v>1906</v>
      </c>
      <c r="D208" s="3" t="s">
        <v>3213</v>
      </c>
      <c r="E208" s="3" t="s">
        <v>3214</v>
      </c>
      <c r="F208" s="3" t="s">
        <v>122</v>
      </c>
      <c r="G208" s="3" t="s">
        <v>3215</v>
      </c>
      <c r="H208" s="3" t="s">
        <v>3216</v>
      </c>
    </row>
    <row r="209" spans="1:8" ht="45" customHeight="1" x14ac:dyDescent="0.25">
      <c r="A209" s="3" t="s">
        <v>1323</v>
      </c>
      <c r="B209" s="3" t="s">
        <v>3217</v>
      </c>
      <c r="C209" s="3" t="s">
        <v>1324</v>
      </c>
      <c r="D209" s="3" t="s">
        <v>120</v>
      </c>
      <c r="E209" s="3" t="s">
        <v>1113</v>
      </c>
      <c r="F209" s="3" t="s">
        <v>122</v>
      </c>
      <c r="G209" s="3" t="s">
        <v>1325</v>
      </c>
      <c r="H209" s="3" t="s">
        <v>1328</v>
      </c>
    </row>
    <row r="210" spans="1:8" ht="45" customHeight="1" x14ac:dyDescent="0.25">
      <c r="A210" s="3" t="s">
        <v>1334</v>
      </c>
      <c r="B210" s="3" t="s">
        <v>3218</v>
      </c>
      <c r="C210" s="3" t="s">
        <v>122</v>
      </c>
      <c r="D210" s="3" t="s">
        <v>122</v>
      </c>
      <c r="E210" s="3" t="s">
        <v>122</v>
      </c>
      <c r="F210" s="3" t="s">
        <v>1335</v>
      </c>
      <c r="G210" s="3" t="s">
        <v>1336</v>
      </c>
      <c r="H210" s="3" t="s">
        <v>3219</v>
      </c>
    </row>
    <row r="211" spans="1:8" ht="45" customHeight="1" x14ac:dyDescent="0.25">
      <c r="A211" s="3" t="s">
        <v>1334</v>
      </c>
      <c r="B211" s="3" t="s">
        <v>3220</v>
      </c>
      <c r="C211" s="3" t="s">
        <v>3221</v>
      </c>
      <c r="D211" s="3" t="s">
        <v>3222</v>
      </c>
      <c r="E211" s="3" t="s">
        <v>3223</v>
      </c>
      <c r="F211" s="3" t="s">
        <v>122</v>
      </c>
      <c r="G211" s="3" t="s">
        <v>3224</v>
      </c>
      <c r="H211" s="3" t="s">
        <v>3225</v>
      </c>
    </row>
    <row r="212" spans="1:8" ht="45" customHeight="1" x14ac:dyDescent="0.25">
      <c r="A212" s="3" t="s">
        <v>1334</v>
      </c>
      <c r="B212" s="3" t="s">
        <v>3226</v>
      </c>
      <c r="C212" s="3" t="s">
        <v>122</v>
      </c>
      <c r="D212" s="3" t="s">
        <v>122</v>
      </c>
      <c r="E212" s="3" t="s">
        <v>122</v>
      </c>
      <c r="F212" s="3" t="s">
        <v>3227</v>
      </c>
      <c r="G212" s="3" t="s">
        <v>2565</v>
      </c>
      <c r="H212" s="3" t="s">
        <v>3228</v>
      </c>
    </row>
    <row r="213" spans="1:8" ht="45" customHeight="1" x14ac:dyDescent="0.25">
      <c r="A213" s="3" t="s">
        <v>1345</v>
      </c>
      <c r="B213" s="3" t="s">
        <v>3229</v>
      </c>
      <c r="C213" s="3" t="s">
        <v>1346</v>
      </c>
      <c r="D213" s="3" t="s">
        <v>769</v>
      </c>
      <c r="E213" s="3" t="s">
        <v>1347</v>
      </c>
      <c r="F213" s="3" t="s">
        <v>122</v>
      </c>
      <c r="G213" s="3" t="s">
        <v>1348</v>
      </c>
      <c r="H213" s="3" t="s">
        <v>1352</v>
      </c>
    </row>
    <row r="214" spans="1:8" ht="45" customHeight="1" x14ac:dyDescent="0.25">
      <c r="A214" s="3" t="s">
        <v>1345</v>
      </c>
      <c r="B214" s="3" t="s">
        <v>3230</v>
      </c>
      <c r="C214" s="3" t="s">
        <v>122</v>
      </c>
      <c r="D214" s="3" t="s">
        <v>122</v>
      </c>
      <c r="E214" s="3" t="s">
        <v>122</v>
      </c>
      <c r="F214" s="3" t="s">
        <v>161</v>
      </c>
      <c r="G214" s="3" t="s">
        <v>162</v>
      </c>
      <c r="H214" s="3" t="s">
        <v>3231</v>
      </c>
    </row>
    <row r="215" spans="1:8" ht="45" customHeight="1" x14ac:dyDescent="0.25">
      <c r="A215" s="3" t="s">
        <v>1345</v>
      </c>
      <c r="B215" s="3" t="s">
        <v>3232</v>
      </c>
      <c r="C215" s="3" t="s">
        <v>2860</v>
      </c>
      <c r="D215" s="3" t="s">
        <v>3233</v>
      </c>
      <c r="E215" s="3" t="s">
        <v>3234</v>
      </c>
      <c r="F215" s="3" t="s">
        <v>122</v>
      </c>
      <c r="G215" s="3" t="s">
        <v>3235</v>
      </c>
      <c r="H215" s="3" t="s">
        <v>3236</v>
      </c>
    </row>
    <row r="216" spans="1:8" ht="45" customHeight="1" x14ac:dyDescent="0.25">
      <c r="A216" s="3" t="s">
        <v>1358</v>
      </c>
      <c r="B216" s="3" t="s">
        <v>3237</v>
      </c>
      <c r="C216" s="3" t="s">
        <v>122</v>
      </c>
      <c r="D216" s="3" t="s">
        <v>122</v>
      </c>
      <c r="E216" s="3" t="s">
        <v>122</v>
      </c>
      <c r="F216" s="3" t="s">
        <v>1359</v>
      </c>
      <c r="G216" s="3" t="s">
        <v>1360</v>
      </c>
      <c r="H216" s="3" t="s">
        <v>1364</v>
      </c>
    </row>
    <row r="217" spans="1:8" ht="45" customHeight="1" x14ac:dyDescent="0.25">
      <c r="A217" s="3" t="s">
        <v>1358</v>
      </c>
      <c r="B217" s="3" t="s">
        <v>3238</v>
      </c>
      <c r="C217" s="3" t="s">
        <v>3239</v>
      </c>
      <c r="D217" s="3" t="s">
        <v>3240</v>
      </c>
      <c r="E217" s="3" t="s">
        <v>3241</v>
      </c>
      <c r="F217" s="3" t="s">
        <v>122</v>
      </c>
      <c r="G217" s="3" t="s">
        <v>3242</v>
      </c>
      <c r="H217" s="3" t="s">
        <v>3243</v>
      </c>
    </row>
    <row r="218" spans="1:8" ht="45" customHeight="1" x14ac:dyDescent="0.25">
      <c r="A218" s="3" t="s">
        <v>1358</v>
      </c>
      <c r="B218" s="3" t="s">
        <v>3244</v>
      </c>
      <c r="C218" s="3" t="s">
        <v>122</v>
      </c>
      <c r="D218" s="3" t="s">
        <v>122</v>
      </c>
      <c r="E218" s="3" t="s">
        <v>122</v>
      </c>
      <c r="F218" s="3" t="s">
        <v>3245</v>
      </c>
      <c r="G218" s="3" t="s">
        <v>3246</v>
      </c>
      <c r="H218" s="3" t="s">
        <v>3247</v>
      </c>
    </row>
    <row r="219" spans="1:8" ht="45" customHeight="1" x14ac:dyDescent="0.25">
      <c r="A219" s="3" t="s">
        <v>1370</v>
      </c>
      <c r="B219" s="3" t="s">
        <v>3248</v>
      </c>
      <c r="C219" s="3" t="s">
        <v>122</v>
      </c>
      <c r="D219" s="3" t="s">
        <v>122</v>
      </c>
      <c r="E219" s="3" t="s">
        <v>122</v>
      </c>
      <c r="F219" s="3" t="s">
        <v>3249</v>
      </c>
      <c r="G219" s="3" t="s">
        <v>3250</v>
      </c>
      <c r="H219" s="3" t="s">
        <v>1376</v>
      </c>
    </row>
    <row r="220" spans="1:8" ht="45" customHeight="1" x14ac:dyDescent="0.25">
      <c r="A220" s="3" t="s">
        <v>1370</v>
      </c>
      <c r="B220" s="3" t="s">
        <v>3251</v>
      </c>
      <c r="C220" s="3" t="s">
        <v>122</v>
      </c>
      <c r="D220" s="3" t="s">
        <v>122</v>
      </c>
      <c r="E220" s="3" t="s">
        <v>122</v>
      </c>
      <c r="F220" s="3" t="s">
        <v>3252</v>
      </c>
      <c r="G220" s="3" t="s">
        <v>122</v>
      </c>
      <c r="H220" s="3" t="s">
        <v>3253</v>
      </c>
    </row>
    <row r="221" spans="1:8" ht="45" customHeight="1" x14ac:dyDescent="0.25">
      <c r="A221" s="3" t="s">
        <v>1370</v>
      </c>
      <c r="B221" s="3" t="s">
        <v>3254</v>
      </c>
      <c r="C221" s="3" t="s">
        <v>122</v>
      </c>
      <c r="D221" s="3" t="s">
        <v>122</v>
      </c>
      <c r="E221" s="3" t="s">
        <v>122</v>
      </c>
      <c r="F221" s="3" t="s">
        <v>3255</v>
      </c>
      <c r="G221" s="3" t="s">
        <v>122</v>
      </c>
      <c r="H221" s="3" t="s">
        <v>3256</v>
      </c>
    </row>
    <row r="222" spans="1:8" ht="45" customHeight="1" x14ac:dyDescent="0.25">
      <c r="A222" s="3" t="s">
        <v>1382</v>
      </c>
      <c r="B222" s="3" t="s">
        <v>3257</v>
      </c>
      <c r="C222" s="3" t="s">
        <v>122</v>
      </c>
      <c r="D222" s="3" t="s">
        <v>122</v>
      </c>
      <c r="E222" s="3" t="s">
        <v>122</v>
      </c>
      <c r="F222" s="3" t="s">
        <v>1383</v>
      </c>
      <c r="G222" s="3" t="s">
        <v>1384</v>
      </c>
      <c r="H222" s="3" t="s">
        <v>1386</v>
      </c>
    </row>
    <row r="223" spans="1:8" ht="45" customHeight="1" x14ac:dyDescent="0.25">
      <c r="A223" s="3" t="s">
        <v>1382</v>
      </c>
      <c r="B223" s="3" t="s">
        <v>3258</v>
      </c>
      <c r="C223" s="3" t="s">
        <v>122</v>
      </c>
      <c r="D223" s="3" t="s">
        <v>122</v>
      </c>
      <c r="E223" s="3" t="s">
        <v>122</v>
      </c>
      <c r="F223" s="3" t="s">
        <v>3259</v>
      </c>
      <c r="G223" s="3" t="s">
        <v>122</v>
      </c>
      <c r="H223" s="3" t="s">
        <v>3260</v>
      </c>
    </row>
    <row r="224" spans="1:8" ht="45" customHeight="1" x14ac:dyDescent="0.25">
      <c r="A224" s="3" t="s">
        <v>1382</v>
      </c>
      <c r="B224" s="3" t="s">
        <v>3261</v>
      </c>
      <c r="C224" s="3" t="s">
        <v>122</v>
      </c>
      <c r="D224" s="3" t="s">
        <v>122</v>
      </c>
      <c r="E224" s="3" t="s">
        <v>122</v>
      </c>
      <c r="F224" s="3" t="s">
        <v>3262</v>
      </c>
      <c r="G224" s="3" t="s">
        <v>122</v>
      </c>
      <c r="H224" s="3" t="s">
        <v>3263</v>
      </c>
    </row>
    <row r="225" spans="1:8" ht="45" customHeight="1" x14ac:dyDescent="0.25">
      <c r="A225" s="3" t="s">
        <v>1392</v>
      </c>
      <c r="B225" s="3" t="s">
        <v>3264</v>
      </c>
      <c r="C225" s="3" t="s">
        <v>122</v>
      </c>
      <c r="D225" s="3" t="s">
        <v>122</v>
      </c>
      <c r="E225" s="3" t="s">
        <v>122</v>
      </c>
      <c r="F225" s="3" t="s">
        <v>1393</v>
      </c>
      <c r="G225" s="3" t="s">
        <v>272</v>
      </c>
      <c r="H225" s="3" t="s">
        <v>1396</v>
      </c>
    </row>
    <row r="226" spans="1:8" ht="45" customHeight="1" x14ac:dyDescent="0.25">
      <c r="A226" s="3" t="s">
        <v>1392</v>
      </c>
      <c r="B226" s="3" t="s">
        <v>3265</v>
      </c>
      <c r="C226" s="3" t="s">
        <v>1124</v>
      </c>
      <c r="D226" s="3" t="s">
        <v>1125</v>
      </c>
      <c r="E226" s="3" t="s">
        <v>121</v>
      </c>
      <c r="F226" s="3" t="s">
        <v>122</v>
      </c>
      <c r="G226" s="3" t="s">
        <v>1126</v>
      </c>
      <c r="H226" s="3" t="s">
        <v>3266</v>
      </c>
    </row>
    <row r="227" spans="1:8" ht="45" customHeight="1" x14ac:dyDescent="0.25">
      <c r="A227" s="3" t="s">
        <v>1392</v>
      </c>
      <c r="B227" s="3" t="s">
        <v>3267</v>
      </c>
      <c r="C227" s="3" t="s">
        <v>122</v>
      </c>
      <c r="D227" s="3" t="s">
        <v>122</v>
      </c>
      <c r="E227" s="3" t="s">
        <v>122</v>
      </c>
      <c r="F227" s="3" t="s">
        <v>2873</v>
      </c>
      <c r="G227" s="3" t="s">
        <v>122</v>
      </c>
      <c r="H227" s="3" t="s">
        <v>3268</v>
      </c>
    </row>
    <row r="228" spans="1:8" ht="45" customHeight="1" x14ac:dyDescent="0.25">
      <c r="A228" s="3" t="s">
        <v>1402</v>
      </c>
      <c r="B228" s="3" t="s">
        <v>3269</v>
      </c>
      <c r="C228" s="3" t="s">
        <v>1403</v>
      </c>
      <c r="D228" s="3" t="s">
        <v>1404</v>
      </c>
      <c r="E228" s="3" t="s">
        <v>1405</v>
      </c>
      <c r="F228" s="3" t="s">
        <v>122</v>
      </c>
      <c r="G228" s="3" t="s">
        <v>1406</v>
      </c>
      <c r="H228" s="3" t="s">
        <v>1409</v>
      </c>
    </row>
    <row r="229" spans="1:8" ht="45" customHeight="1" x14ac:dyDescent="0.25">
      <c r="A229" s="3" t="s">
        <v>1402</v>
      </c>
      <c r="B229" s="3" t="s">
        <v>3270</v>
      </c>
      <c r="C229" s="3" t="s">
        <v>3271</v>
      </c>
      <c r="D229" s="3" t="s">
        <v>1863</v>
      </c>
      <c r="E229" s="3" t="s">
        <v>3272</v>
      </c>
      <c r="F229" s="3" t="s">
        <v>122</v>
      </c>
      <c r="G229" s="3" t="s">
        <v>122</v>
      </c>
      <c r="H229" s="3" t="s">
        <v>3273</v>
      </c>
    </row>
    <row r="230" spans="1:8" ht="45" customHeight="1" x14ac:dyDescent="0.25">
      <c r="A230" s="3" t="s">
        <v>1402</v>
      </c>
      <c r="B230" s="3" t="s">
        <v>3274</v>
      </c>
      <c r="C230" s="3" t="s">
        <v>3275</v>
      </c>
      <c r="D230" s="3" t="s">
        <v>3276</v>
      </c>
      <c r="E230" s="3" t="s">
        <v>3277</v>
      </c>
      <c r="F230" s="3" t="s">
        <v>122</v>
      </c>
      <c r="G230" s="3" t="s">
        <v>122</v>
      </c>
      <c r="H230" s="3" t="s">
        <v>2824</v>
      </c>
    </row>
    <row r="231" spans="1:8" ht="45" customHeight="1" x14ac:dyDescent="0.25">
      <c r="A231" s="3" t="s">
        <v>1415</v>
      </c>
      <c r="B231" s="3" t="s">
        <v>3278</v>
      </c>
      <c r="C231" s="3" t="s">
        <v>377</v>
      </c>
      <c r="D231" s="3" t="s">
        <v>1416</v>
      </c>
      <c r="E231" s="3" t="s">
        <v>1417</v>
      </c>
      <c r="F231" s="3" t="s">
        <v>122</v>
      </c>
      <c r="G231" s="3" t="s">
        <v>1418</v>
      </c>
      <c r="H231" s="3" t="s">
        <v>1421</v>
      </c>
    </row>
    <row r="232" spans="1:8" ht="45" customHeight="1" x14ac:dyDescent="0.25">
      <c r="A232" s="3" t="s">
        <v>1415</v>
      </c>
      <c r="B232" s="3" t="s">
        <v>3279</v>
      </c>
      <c r="C232" s="3" t="s">
        <v>122</v>
      </c>
      <c r="D232" s="3" t="s">
        <v>122</v>
      </c>
      <c r="E232" s="3" t="s">
        <v>122</v>
      </c>
      <c r="F232" s="3" t="s">
        <v>2363</v>
      </c>
      <c r="G232" s="3" t="s">
        <v>122</v>
      </c>
      <c r="H232" s="3" t="s">
        <v>3280</v>
      </c>
    </row>
    <row r="233" spans="1:8" ht="45" customHeight="1" x14ac:dyDescent="0.25">
      <c r="A233" s="3" t="s">
        <v>1415</v>
      </c>
      <c r="B233" s="3" t="s">
        <v>3281</v>
      </c>
      <c r="C233" s="3" t="s">
        <v>122</v>
      </c>
      <c r="D233" s="3" t="s">
        <v>122</v>
      </c>
      <c r="E233" s="3" t="s">
        <v>122</v>
      </c>
      <c r="F233" s="3" t="s">
        <v>3282</v>
      </c>
      <c r="G233" s="3" t="s">
        <v>122</v>
      </c>
      <c r="H233" s="3" t="s">
        <v>3283</v>
      </c>
    </row>
    <row r="234" spans="1:8" ht="45" customHeight="1" x14ac:dyDescent="0.25">
      <c r="A234" s="3" t="s">
        <v>1427</v>
      </c>
      <c r="B234" s="3" t="s">
        <v>3284</v>
      </c>
      <c r="C234" s="3" t="s">
        <v>122</v>
      </c>
      <c r="D234" s="3" t="s">
        <v>122</v>
      </c>
      <c r="E234" s="3" t="s">
        <v>122</v>
      </c>
      <c r="F234" s="3" t="s">
        <v>1428</v>
      </c>
      <c r="G234" s="3" t="s">
        <v>1429</v>
      </c>
      <c r="H234" s="3" t="s">
        <v>1432</v>
      </c>
    </row>
    <row r="235" spans="1:8" ht="45" customHeight="1" x14ac:dyDescent="0.25">
      <c r="A235" s="3" t="s">
        <v>1427</v>
      </c>
      <c r="B235" s="3" t="s">
        <v>3285</v>
      </c>
      <c r="C235" s="3" t="s">
        <v>1124</v>
      </c>
      <c r="D235" s="3" t="s">
        <v>1125</v>
      </c>
      <c r="E235" s="3" t="s">
        <v>121</v>
      </c>
      <c r="F235" s="3" t="s">
        <v>122</v>
      </c>
      <c r="G235" s="3" t="s">
        <v>1126</v>
      </c>
      <c r="H235" s="3" t="s">
        <v>3286</v>
      </c>
    </row>
    <row r="236" spans="1:8" ht="45" customHeight="1" x14ac:dyDescent="0.25">
      <c r="A236" s="3" t="s">
        <v>1427</v>
      </c>
      <c r="B236" s="3" t="s">
        <v>3287</v>
      </c>
      <c r="C236" s="3" t="s">
        <v>3288</v>
      </c>
      <c r="D236" s="3" t="s">
        <v>742</v>
      </c>
      <c r="E236" s="3" t="s">
        <v>2861</v>
      </c>
      <c r="F236" s="3" t="s">
        <v>122</v>
      </c>
      <c r="G236" s="3" t="s">
        <v>122</v>
      </c>
      <c r="H236" s="3" t="s">
        <v>3289</v>
      </c>
    </row>
    <row r="237" spans="1:8" ht="45" customHeight="1" x14ac:dyDescent="0.25">
      <c r="A237" s="3" t="s">
        <v>1437</v>
      </c>
      <c r="B237" s="3" t="s">
        <v>3290</v>
      </c>
      <c r="C237" s="3" t="s">
        <v>377</v>
      </c>
      <c r="D237" s="3" t="s">
        <v>1416</v>
      </c>
      <c r="E237" s="3" t="s">
        <v>1417</v>
      </c>
      <c r="F237" s="3" t="s">
        <v>122</v>
      </c>
      <c r="G237" s="3" t="s">
        <v>1418</v>
      </c>
      <c r="H237" s="3" t="s">
        <v>1440</v>
      </c>
    </row>
    <row r="238" spans="1:8" ht="45" customHeight="1" x14ac:dyDescent="0.25">
      <c r="A238" s="3" t="s">
        <v>1437</v>
      </c>
      <c r="B238" s="3" t="s">
        <v>3291</v>
      </c>
      <c r="C238" s="3" t="s">
        <v>122</v>
      </c>
      <c r="D238" s="3" t="s">
        <v>122</v>
      </c>
      <c r="E238" s="3" t="s">
        <v>122</v>
      </c>
      <c r="F238" s="3" t="s">
        <v>2363</v>
      </c>
      <c r="G238" s="3" t="s">
        <v>122</v>
      </c>
      <c r="H238" s="3" t="s">
        <v>3292</v>
      </c>
    </row>
    <row r="239" spans="1:8" ht="45" customHeight="1" x14ac:dyDescent="0.25">
      <c r="A239" s="3" t="s">
        <v>1437</v>
      </c>
      <c r="B239" s="3" t="s">
        <v>3293</v>
      </c>
      <c r="C239" s="3" t="s">
        <v>122</v>
      </c>
      <c r="D239" s="3" t="s">
        <v>122</v>
      </c>
      <c r="E239" s="3" t="s">
        <v>122</v>
      </c>
      <c r="F239" s="3" t="s">
        <v>3282</v>
      </c>
      <c r="G239" s="3" t="s">
        <v>122</v>
      </c>
      <c r="H239" s="3" t="s">
        <v>3294</v>
      </c>
    </row>
    <row r="240" spans="1:8" ht="45" customHeight="1" x14ac:dyDescent="0.25">
      <c r="A240" s="3" t="s">
        <v>1446</v>
      </c>
      <c r="B240" s="3" t="s">
        <v>3295</v>
      </c>
      <c r="C240" s="3" t="s">
        <v>122</v>
      </c>
      <c r="D240" s="3" t="s">
        <v>122</v>
      </c>
      <c r="E240" s="3" t="s">
        <v>122</v>
      </c>
      <c r="F240" s="3" t="s">
        <v>1042</v>
      </c>
      <c r="G240" s="3" t="s">
        <v>813</v>
      </c>
      <c r="H240" s="3" t="s">
        <v>1449</v>
      </c>
    </row>
    <row r="241" spans="1:8" ht="45" customHeight="1" x14ac:dyDescent="0.25">
      <c r="A241" s="3" t="s">
        <v>1460</v>
      </c>
      <c r="B241" s="3" t="s">
        <v>3296</v>
      </c>
      <c r="C241" s="3" t="s">
        <v>781</v>
      </c>
      <c r="D241" s="3" t="s">
        <v>782</v>
      </c>
      <c r="E241" s="3" t="s">
        <v>783</v>
      </c>
      <c r="F241" s="3" t="s">
        <v>3297</v>
      </c>
      <c r="G241" s="3" t="s">
        <v>1074</v>
      </c>
      <c r="H241" s="3" t="s">
        <v>1463</v>
      </c>
    </row>
    <row r="242" spans="1:8" ht="45" customHeight="1" x14ac:dyDescent="0.25">
      <c r="A242" s="3" t="s">
        <v>1475</v>
      </c>
      <c r="B242" s="3" t="s">
        <v>3298</v>
      </c>
      <c r="C242" s="3" t="s">
        <v>606</v>
      </c>
      <c r="D242" s="3" t="s">
        <v>122</v>
      </c>
      <c r="E242" s="3" t="s">
        <v>122</v>
      </c>
      <c r="F242" s="3" t="s">
        <v>606</v>
      </c>
      <c r="G242" s="3" t="s">
        <v>607</v>
      </c>
      <c r="H242" s="3" t="s">
        <v>1478</v>
      </c>
    </row>
    <row r="243" spans="1:8" ht="45" customHeight="1" x14ac:dyDescent="0.25">
      <c r="A243" s="3" t="s">
        <v>1488</v>
      </c>
      <c r="B243" s="3" t="s">
        <v>3299</v>
      </c>
      <c r="C243" s="3" t="s">
        <v>1489</v>
      </c>
      <c r="D243" s="3" t="s">
        <v>122</v>
      </c>
      <c r="E243" s="3" t="s">
        <v>122</v>
      </c>
      <c r="F243" s="3" t="s">
        <v>1489</v>
      </c>
      <c r="G243" s="3" t="s">
        <v>1088</v>
      </c>
      <c r="H243" s="3" t="s">
        <v>1492</v>
      </c>
    </row>
    <row r="244" spans="1:8" ht="45" customHeight="1" x14ac:dyDescent="0.25">
      <c r="A244" s="3" t="s">
        <v>1501</v>
      </c>
      <c r="B244" s="3" t="s">
        <v>3300</v>
      </c>
      <c r="C244" s="3" t="s">
        <v>1502</v>
      </c>
      <c r="D244" s="3" t="s">
        <v>1503</v>
      </c>
      <c r="E244" s="3" t="s">
        <v>1504</v>
      </c>
      <c r="F244" s="3" t="s">
        <v>3301</v>
      </c>
      <c r="G244" s="3" t="s">
        <v>898</v>
      </c>
      <c r="H244" s="3" t="s">
        <v>1508</v>
      </c>
    </row>
    <row r="245" spans="1:8" ht="45" customHeight="1" x14ac:dyDescent="0.25">
      <c r="A245" s="3" t="s">
        <v>1517</v>
      </c>
      <c r="B245" s="3" t="s">
        <v>3302</v>
      </c>
      <c r="C245" s="3" t="s">
        <v>1518</v>
      </c>
      <c r="D245" s="3" t="s">
        <v>1519</v>
      </c>
      <c r="E245" s="3" t="s">
        <v>144</v>
      </c>
      <c r="F245" s="3" t="s">
        <v>3303</v>
      </c>
      <c r="G245" s="3" t="s">
        <v>917</v>
      </c>
      <c r="H245" s="3" t="s">
        <v>1522</v>
      </c>
    </row>
    <row r="246" spans="1:8" ht="45" customHeight="1" x14ac:dyDescent="0.25">
      <c r="A246" s="3" t="s">
        <v>1531</v>
      </c>
      <c r="B246" s="3" t="s">
        <v>3304</v>
      </c>
      <c r="C246" s="3" t="s">
        <v>1532</v>
      </c>
      <c r="D246" s="3" t="s">
        <v>742</v>
      </c>
      <c r="E246" s="3" t="s">
        <v>175</v>
      </c>
      <c r="F246" s="3" t="s">
        <v>3305</v>
      </c>
      <c r="G246" s="3" t="s">
        <v>932</v>
      </c>
      <c r="H246" s="3" t="s">
        <v>1536</v>
      </c>
    </row>
    <row r="247" spans="1:8" ht="45" customHeight="1" x14ac:dyDescent="0.25">
      <c r="A247" s="3" t="s">
        <v>1546</v>
      </c>
      <c r="B247" s="3" t="s">
        <v>3306</v>
      </c>
      <c r="C247" s="3" t="s">
        <v>851</v>
      </c>
      <c r="D247" s="3" t="s">
        <v>852</v>
      </c>
      <c r="E247" s="3" t="s">
        <v>853</v>
      </c>
      <c r="F247" s="3" t="s">
        <v>3307</v>
      </c>
      <c r="G247" s="3" t="s">
        <v>946</v>
      </c>
      <c r="H247" s="3" t="s">
        <v>1549</v>
      </c>
    </row>
    <row r="248" spans="1:8" ht="45" customHeight="1" x14ac:dyDescent="0.25">
      <c r="A248" s="3" t="s">
        <v>1559</v>
      </c>
      <c r="B248" s="3" t="s">
        <v>3308</v>
      </c>
      <c r="C248" s="3" t="s">
        <v>1560</v>
      </c>
      <c r="D248" s="3" t="s">
        <v>122</v>
      </c>
      <c r="E248" s="3" t="s">
        <v>122</v>
      </c>
      <c r="F248" s="3" t="s">
        <v>1560</v>
      </c>
      <c r="G248" s="3" t="s">
        <v>964</v>
      </c>
      <c r="H248" s="3" t="s">
        <v>1564</v>
      </c>
    </row>
    <row r="249" spans="1:8" ht="45" customHeight="1" x14ac:dyDescent="0.25">
      <c r="A249" s="3" t="s">
        <v>1575</v>
      </c>
      <c r="B249" s="3" t="s">
        <v>3309</v>
      </c>
      <c r="C249" s="3" t="s">
        <v>1560</v>
      </c>
      <c r="D249" s="3" t="s">
        <v>122</v>
      </c>
      <c r="E249" s="3" t="s">
        <v>122</v>
      </c>
      <c r="F249" s="3" t="s">
        <v>1087</v>
      </c>
      <c r="G249" s="3" t="s">
        <v>980</v>
      </c>
      <c r="H249" s="3" t="s">
        <v>1578</v>
      </c>
    </row>
    <row r="250" spans="1:8" ht="45" customHeight="1" x14ac:dyDescent="0.25">
      <c r="A250" s="3" t="s">
        <v>1587</v>
      </c>
      <c r="B250" s="3" t="s">
        <v>3310</v>
      </c>
      <c r="C250" s="3" t="s">
        <v>1560</v>
      </c>
      <c r="D250" s="3" t="s">
        <v>122</v>
      </c>
      <c r="E250" s="3" t="s">
        <v>122</v>
      </c>
      <c r="F250" s="3" t="s">
        <v>897</v>
      </c>
      <c r="G250" s="3" t="s">
        <v>883</v>
      </c>
      <c r="H250" s="3" t="s">
        <v>1589</v>
      </c>
    </row>
    <row r="251" spans="1:8" ht="45" customHeight="1" x14ac:dyDescent="0.25">
      <c r="A251" s="3" t="s">
        <v>1599</v>
      </c>
      <c r="B251" s="3" t="s">
        <v>3311</v>
      </c>
      <c r="C251" s="3" t="s">
        <v>1600</v>
      </c>
      <c r="D251" s="3" t="s">
        <v>122</v>
      </c>
      <c r="E251" s="3" t="s">
        <v>122</v>
      </c>
      <c r="F251" s="3" t="s">
        <v>1600</v>
      </c>
      <c r="G251" s="3" t="s">
        <v>646</v>
      </c>
      <c r="H251" s="3" t="s">
        <v>1604</v>
      </c>
    </row>
    <row r="252" spans="1:8" ht="45" customHeight="1" x14ac:dyDescent="0.25">
      <c r="A252" s="3" t="s">
        <v>1614</v>
      </c>
      <c r="B252" s="3" t="s">
        <v>3312</v>
      </c>
      <c r="C252" s="3" t="s">
        <v>1615</v>
      </c>
      <c r="D252" s="3" t="s">
        <v>742</v>
      </c>
      <c r="E252" s="3" t="s">
        <v>175</v>
      </c>
      <c r="F252" s="3" t="s">
        <v>3313</v>
      </c>
      <c r="G252" s="3" t="s">
        <v>1030</v>
      </c>
      <c r="H252" s="3" t="s">
        <v>1619</v>
      </c>
    </row>
    <row r="253" spans="1:8" ht="45" customHeight="1" x14ac:dyDescent="0.25">
      <c r="A253" s="3" t="s">
        <v>1630</v>
      </c>
      <c r="B253" s="3" t="s">
        <v>3314</v>
      </c>
      <c r="C253" s="3" t="s">
        <v>1631</v>
      </c>
      <c r="D253" s="3" t="s">
        <v>122</v>
      </c>
      <c r="E253" s="3" t="s">
        <v>122</v>
      </c>
      <c r="F253" s="3" t="s">
        <v>1631</v>
      </c>
      <c r="G253" s="3" t="s">
        <v>813</v>
      </c>
      <c r="H253" s="3" t="s">
        <v>1634</v>
      </c>
    </row>
    <row r="254" spans="1:8" ht="45" customHeight="1" x14ac:dyDescent="0.25">
      <c r="A254" s="3" t="s">
        <v>1645</v>
      </c>
      <c r="B254" s="3" t="s">
        <v>3315</v>
      </c>
      <c r="C254" s="3" t="s">
        <v>1646</v>
      </c>
      <c r="D254" s="3" t="s">
        <v>122</v>
      </c>
      <c r="E254" s="3" t="s">
        <v>122</v>
      </c>
      <c r="F254" s="3" t="s">
        <v>1646</v>
      </c>
      <c r="G254" s="3" t="s">
        <v>1058</v>
      </c>
      <c r="H254" s="3" t="s">
        <v>1649</v>
      </c>
    </row>
    <row r="255" spans="1:8" ht="45" customHeight="1" x14ac:dyDescent="0.25">
      <c r="A255" s="3" t="s">
        <v>1659</v>
      </c>
      <c r="B255" s="3" t="s">
        <v>3316</v>
      </c>
      <c r="C255" s="3" t="s">
        <v>1660</v>
      </c>
      <c r="D255" s="3" t="s">
        <v>122</v>
      </c>
      <c r="E255" s="3" t="s">
        <v>122</v>
      </c>
      <c r="F255" s="3" t="s">
        <v>1660</v>
      </c>
      <c r="G255" s="3" t="s">
        <v>1661</v>
      </c>
      <c r="H255" s="3" t="s">
        <v>1664</v>
      </c>
    </row>
    <row r="256" spans="1:8" ht="45" customHeight="1" x14ac:dyDescent="0.25">
      <c r="A256" s="3" t="s">
        <v>1674</v>
      </c>
      <c r="B256" s="3" t="s">
        <v>3317</v>
      </c>
      <c r="C256" s="3" t="s">
        <v>1675</v>
      </c>
      <c r="D256" s="3" t="s">
        <v>122</v>
      </c>
      <c r="E256" s="3" t="s">
        <v>122</v>
      </c>
      <c r="F256" s="3" t="s">
        <v>1675</v>
      </c>
      <c r="G256" s="3" t="s">
        <v>1676</v>
      </c>
      <c r="H256" s="3" t="s">
        <v>1678</v>
      </c>
    </row>
    <row r="257" spans="1:8" ht="45" customHeight="1" x14ac:dyDescent="0.25">
      <c r="A257" s="3" t="s">
        <v>1687</v>
      </c>
      <c r="B257" s="3" t="s">
        <v>3318</v>
      </c>
      <c r="C257" s="3" t="s">
        <v>3319</v>
      </c>
      <c r="D257" s="3" t="s">
        <v>122</v>
      </c>
      <c r="E257" s="3" t="s">
        <v>122</v>
      </c>
      <c r="F257" s="3" t="s">
        <v>3319</v>
      </c>
      <c r="G257" s="3" t="s">
        <v>898</v>
      </c>
      <c r="H257" s="3" t="s">
        <v>1690</v>
      </c>
    </row>
    <row r="258" spans="1:8" ht="45" customHeight="1" x14ac:dyDescent="0.25">
      <c r="A258" s="3" t="s">
        <v>1703</v>
      </c>
      <c r="B258" s="3" t="s">
        <v>3320</v>
      </c>
      <c r="C258" s="3" t="s">
        <v>122</v>
      </c>
      <c r="D258" s="3" t="s">
        <v>122</v>
      </c>
      <c r="E258" s="3" t="s">
        <v>122</v>
      </c>
      <c r="F258" s="3" t="s">
        <v>3321</v>
      </c>
      <c r="G258" s="3" t="s">
        <v>122</v>
      </c>
      <c r="H258" s="3" t="s">
        <v>3322</v>
      </c>
    </row>
    <row r="259" spans="1:8" ht="45" customHeight="1" x14ac:dyDescent="0.25">
      <c r="A259" s="3" t="s">
        <v>1703</v>
      </c>
      <c r="B259" s="3" t="s">
        <v>3323</v>
      </c>
      <c r="C259" s="3" t="s">
        <v>122</v>
      </c>
      <c r="D259" s="3" t="s">
        <v>122</v>
      </c>
      <c r="E259" s="3" t="s">
        <v>122</v>
      </c>
      <c r="F259" s="3" t="s">
        <v>3324</v>
      </c>
      <c r="G259" s="3" t="s">
        <v>122</v>
      </c>
      <c r="H259" s="3" t="s">
        <v>3325</v>
      </c>
    </row>
    <row r="260" spans="1:8" ht="45" customHeight="1" x14ac:dyDescent="0.25">
      <c r="A260" s="3" t="s">
        <v>1721</v>
      </c>
      <c r="B260" s="3" t="s">
        <v>3326</v>
      </c>
      <c r="C260" s="3" t="s">
        <v>119</v>
      </c>
      <c r="D260" s="3" t="s">
        <v>120</v>
      </c>
      <c r="E260" s="3" t="s">
        <v>121</v>
      </c>
      <c r="F260" s="3" t="s">
        <v>122</v>
      </c>
      <c r="G260" s="3" t="s">
        <v>3327</v>
      </c>
      <c r="H260" s="3" t="s">
        <v>3328</v>
      </c>
    </row>
    <row r="261" spans="1:8" ht="45" customHeight="1" x14ac:dyDescent="0.25">
      <c r="A261" s="3" t="s">
        <v>1721</v>
      </c>
      <c r="B261" s="3" t="s">
        <v>3329</v>
      </c>
      <c r="C261" s="3" t="s">
        <v>190</v>
      </c>
      <c r="D261" s="3" t="s">
        <v>191</v>
      </c>
      <c r="E261" s="3" t="s">
        <v>192</v>
      </c>
      <c r="F261" s="3" t="s">
        <v>122</v>
      </c>
      <c r="G261" s="3" t="s">
        <v>122</v>
      </c>
      <c r="H261" s="3" t="s">
        <v>3330</v>
      </c>
    </row>
    <row r="262" spans="1:8" ht="45" customHeight="1" x14ac:dyDescent="0.25">
      <c r="A262" s="3" t="s">
        <v>1721</v>
      </c>
      <c r="B262" s="3" t="s">
        <v>3331</v>
      </c>
      <c r="C262" s="3" t="s">
        <v>2504</v>
      </c>
      <c r="D262" s="3" t="s">
        <v>2279</v>
      </c>
      <c r="E262" s="3" t="s">
        <v>3332</v>
      </c>
      <c r="F262" s="3" t="s">
        <v>122</v>
      </c>
      <c r="G262" s="3" t="s">
        <v>122</v>
      </c>
      <c r="H262" s="3" t="s">
        <v>3333</v>
      </c>
    </row>
    <row r="263" spans="1:8" ht="45" customHeight="1" x14ac:dyDescent="0.25">
      <c r="A263" s="3" t="s">
        <v>1735</v>
      </c>
      <c r="B263" s="3" t="s">
        <v>3334</v>
      </c>
      <c r="C263" s="3" t="s">
        <v>122</v>
      </c>
      <c r="D263" s="3" t="s">
        <v>122</v>
      </c>
      <c r="E263" s="3" t="s">
        <v>122</v>
      </c>
      <c r="F263" s="3" t="s">
        <v>3335</v>
      </c>
      <c r="G263" s="3" t="s">
        <v>1723</v>
      </c>
      <c r="H263" s="3" t="s">
        <v>3336</v>
      </c>
    </row>
    <row r="264" spans="1:8" ht="45" customHeight="1" x14ac:dyDescent="0.25">
      <c r="A264" s="3" t="s">
        <v>1735</v>
      </c>
      <c r="B264" s="3" t="s">
        <v>3337</v>
      </c>
      <c r="C264" s="3" t="s">
        <v>122</v>
      </c>
      <c r="D264" s="3" t="s">
        <v>122</v>
      </c>
      <c r="E264" s="3" t="s">
        <v>122</v>
      </c>
      <c r="F264" s="3" t="s">
        <v>3338</v>
      </c>
      <c r="G264" s="3" t="s">
        <v>3339</v>
      </c>
      <c r="H264" s="3" t="s">
        <v>3340</v>
      </c>
    </row>
    <row r="265" spans="1:8" ht="45" customHeight="1" x14ac:dyDescent="0.25">
      <c r="A265" s="3" t="s">
        <v>1735</v>
      </c>
      <c r="B265" s="3" t="s">
        <v>3341</v>
      </c>
      <c r="C265" s="3" t="s">
        <v>122</v>
      </c>
      <c r="D265" s="3" t="s">
        <v>122</v>
      </c>
      <c r="E265" s="3" t="s">
        <v>122</v>
      </c>
      <c r="F265" s="3" t="s">
        <v>3342</v>
      </c>
      <c r="G265" s="3" t="s">
        <v>3343</v>
      </c>
      <c r="H265" s="3" t="s">
        <v>3344</v>
      </c>
    </row>
    <row r="266" spans="1:8" ht="45" customHeight="1" x14ac:dyDescent="0.25">
      <c r="A266" s="3" t="s">
        <v>1744</v>
      </c>
      <c r="B266" s="3" t="s">
        <v>3345</v>
      </c>
      <c r="C266" s="3" t="s">
        <v>122</v>
      </c>
      <c r="D266" s="3" t="s">
        <v>122</v>
      </c>
      <c r="E266" s="3" t="s">
        <v>122</v>
      </c>
      <c r="F266" s="3" t="s">
        <v>1736</v>
      </c>
      <c r="G266" s="3" t="s">
        <v>1737</v>
      </c>
      <c r="H266" s="3" t="s">
        <v>1746</v>
      </c>
    </row>
    <row r="267" spans="1:8" ht="45" customHeight="1" x14ac:dyDescent="0.25">
      <c r="A267" s="3" t="s">
        <v>1744</v>
      </c>
      <c r="B267" s="3" t="s">
        <v>3346</v>
      </c>
      <c r="C267" s="3" t="s">
        <v>122</v>
      </c>
      <c r="D267" s="3" t="s">
        <v>122</v>
      </c>
      <c r="E267" s="3" t="s">
        <v>122</v>
      </c>
      <c r="F267" s="3" t="s">
        <v>3347</v>
      </c>
      <c r="G267" s="3" t="s">
        <v>3348</v>
      </c>
      <c r="H267" s="3" t="s">
        <v>3349</v>
      </c>
    </row>
    <row r="268" spans="1:8" ht="45" customHeight="1" x14ac:dyDescent="0.25">
      <c r="A268" s="3" t="s">
        <v>1744</v>
      </c>
      <c r="B268" s="3" t="s">
        <v>3350</v>
      </c>
      <c r="C268" s="3" t="s">
        <v>122</v>
      </c>
      <c r="D268" s="3" t="s">
        <v>122</v>
      </c>
      <c r="E268" s="3" t="s">
        <v>122</v>
      </c>
      <c r="F268" s="3" t="s">
        <v>3351</v>
      </c>
      <c r="G268" s="3" t="s">
        <v>3352</v>
      </c>
      <c r="H268" s="3" t="s">
        <v>3353</v>
      </c>
    </row>
    <row r="269" spans="1:8" ht="45" customHeight="1" x14ac:dyDescent="0.25">
      <c r="A269" s="3" t="s">
        <v>1754</v>
      </c>
      <c r="B269" s="3" t="s">
        <v>3354</v>
      </c>
      <c r="C269" s="3" t="s">
        <v>122</v>
      </c>
      <c r="D269" s="3" t="s">
        <v>122</v>
      </c>
      <c r="E269" s="3" t="s">
        <v>122</v>
      </c>
      <c r="F269" s="3" t="s">
        <v>3355</v>
      </c>
      <c r="G269" s="3" t="s">
        <v>122</v>
      </c>
      <c r="H269" s="3" t="s">
        <v>3356</v>
      </c>
    </row>
    <row r="270" spans="1:8" ht="45" customHeight="1" x14ac:dyDescent="0.25">
      <c r="A270" s="3" t="s">
        <v>1754</v>
      </c>
      <c r="B270" s="3" t="s">
        <v>3357</v>
      </c>
      <c r="C270" s="3" t="s">
        <v>122</v>
      </c>
      <c r="D270" s="3" t="s">
        <v>122</v>
      </c>
      <c r="E270" s="3" t="s">
        <v>122</v>
      </c>
      <c r="F270" s="3" t="s">
        <v>3358</v>
      </c>
      <c r="G270" s="3" t="s">
        <v>122</v>
      </c>
      <c r="H270" s="3" t="s">
        <v>3359</v>
      </c>
    </row>
    <row r="271" spans="1:8" ht="45" customHeight="1" x14ac:dyDescent="0.25">
      <c r="A271" s="3" t="s">
        <v>1754</v>
      </c>
      <c r="B271" s="3" t="s">
        <v>3360</v>
      </c>
      <c r="C271" s="3" t="s">
        <v>122</v>
      </c>
      <c r="D271" s="3" t="s">
        <v>122</v>
      </c>
      <c r="E271" s="3" t="s">
        <v>122</v>
      </c>
      <c r="F271" s="3" t="s">
        <v>3361</v>
      </c>
      <c r="G271" s="3" t="s">
        <v>122</v>
      </c>
      <c r="H271" s="3" t="s">
        <v>3362</v>
      </c>
    </row>
    <row r="272" spans="1:8" ht="45" customHeight="1" x14ac:dyDescent="0.25">
      <c r="A272" s="3" t="s">
        <v>1754</v>
      </c>
      <c r="B272" s="3" t="s">
        <v>3363</v>
      </c>
      <c r="C272" s="3" t="s">
        <v>122</v>
      </c>
      <c r="D272" s="3" t="s">
        <v>122</v>
      </c>
      <c r="E272" s="3" t="s">
        <v>122</v>
      </c>
      <c r="F272" s="3" t="s">
        <v>3364</v>
      </c>
      <c r="G272" s="3" t="s">
        <v>122</v>
      </c>
      <c r="H272" s="3" t="s">
        <v>3365</v>
      </c>
    </row>
    <row r="273" spans="1:8" ht="45" customHeight="1" x14ac:dyDescent="0.25">
      <c r="A273" s="3" t="s">
        <v>1754</v>
      </c>
      <c r="B273" s="3" t="s">
        <v>3366</v>
      </c>
      <c r="C273" s="3" t="s">
        <v>122</v>
      </c>
      <c r="D273" s="3" t="s">
        <v>122</v>
      </c>
      <c r="E273" s="3" t="s">
        <v>122</v>
      </c>
      <c r="F273" s="3" t="s">
        <v>3367</v>
      </c>
      <c r="G273" s="3" t="s">
        <v>122</v>
      </c>
      <c r="H273" s="3" t="s">
        <v>3368</v>
      </c>
    </row>
    <row r="274" spans="1:8" ht="45" customHeight="1" x14ac:dyDescent="0.25">
      <c r="A274" s="3" t="s">
        <v>1767</v>
      </c>
      <c r="B274" s="3" t="s">
        <v>3369</v>
      </c>
      <c r="C274" s="3" t="s">
        <v>122</v>
      </c>
      <c r="D274" s="3" t="s">
        <v>122</v>
      </c>
      <c r="E274" s="3" t="s">
        <v>122</v>
      </c>
      <c r="F274" s="3" t="s">
        <v>3370</v>
      </c>
      <c r="G274" s="3" t="s">
        <v>1769</v>
      </c>
      <c r="H274" s="3" t="s">
        <v>3371</v>
      </c>
    </row>
    <row r="275" spans="1:8" ht="45" customHeight="1" x14ac:dyDescent="0.25">
      <c r="A275" s="3" t="s">
        <v>1767</v>
      </c>
      <c r="B275" s="3" t="s">
        <v>3372</v>
      </c>
      <c r="C275" s="3" t="s">
        <v>3373</v>
      </c>
      <c r="D275" s="3" t="s">
        <v>3374</v>
      </c>
      <c r="E275" s="3" t="s">
        <v>3375</v>
      </c>
      <c r="F275" s="3" t="s">
        <v>122</v>
      </c>
      <c r="G275" s="3" t="s">
        <v>122</v>
      </c>
      <c r="H275" s="3" t="s">
        <v>3376</v>
      </c>
    </row>
    <row r="276" spans="1:8" ht="45" customHeight="1" x14ac:dyDescent="0.25">
      <c r="A276" s="3" t="s">
        <v>1767</v>
      </c>
      <c r="B276" s="3" t="s">
        <v>3377</v>
      </c>
      <c r="C276" s="3" t="s">
        <v>122</v>
      </c>
      <c r="D276" s="3" t="s">
        <v>122</v>
      </c>
      <c r="E276" s="3" t="s">
        <v>122</v>
      </c>
      <c r="F276" s="3" t="s">
        <v>3378</v>
      </c>
      <c r="G276" s="3" t="s">
        <v>122</v>
      </c>
      <c r="H276" s="3" t="s">
        <v>3379</v>
      </c>
    </row>
    <row r="277" spans="1:8" ht="45" customHeight="1" x14ac:dyDescent="0.25">
      <c r="A277" s="3" t="s">
        <v>1783</v>
      </c>
      <c r="B277" s="3" t="s">
        <v>3380</v>
      </c>
      <c r="C277" s="3" t="s">
        <v>122</v>
      </c>
      <c r="D277" s="3" t="s">
        <v>122</v>
      </c>
      <c r="E277" s="3" t="s">
        <v>122</v>
      </c>
      <c r="F277" s="3" t="s">
        <v>3381</v>
      </c>
      <c r="G277" s="3" t="s">
        <v>122</v>
      </c>
      <c r="H277" s="3" t="s">
        <v>3382</v>
      </c>
    </row>
    <row r="278" spans="1:8" ht="45" customHeight="1" x14ac:dyDescent="0.25">
      <c r="A278" s="3" t="s">
        <v>1783</v>
      </c>
      <c r="B278" s="3" t="s">
        <v>3383</v>
      </c>
      <c r="C278" s="3" t="s">
        <v>122</v>
      </c>
      <c r="D278" s="3" t="s">
        <v>122</v>
      </c>
      <c r="E278" s="3" t="s">
        <v>122</v>
      </c>
      <c r="F278" s="3" t="s">
        <v>3384</v>
      </c>
      <c r="G278" s="3" t="s">
        <v>122</v>
      </c>
      <c r="H278" s="3" t="s">
        <v>3385</v>
      </c>
    </row>
    <row r="279" spans="1:8" ht="45" customHeight="1" x14ac:dyDescent="0.25">
      <c r="A279" s="3" t="s">
        <v>1783</v>
      </c>
      <c r="B279" s="3" t="s">
        <v>3386</v>
      </c>
      <c r="C279" s="3" t="s">
        <v>143</v>
      </c>
      <c r="D279" s="3" t="s">
        <v>144</v>
      </c>
      <c r="E279" s="3" t="s">
        <v>145</v>
      </c>
      <c r="F279" s="3" t="s">
        <v>122</v>
      </c>
      <c r="G279" s="3" t="s">
        <v>122</v>
      </c>
      <c r="H279" s="3" t="s">
        <v>3273</v>
      </c>
    </row>
    <row r="280" spans="1:8" ht="45" customHeight="1" x14ac:dyDescent="0.25">
      <c r="A280" s="3" t="s">
        <v>1794</v>
      </c>
      <c r="B280" s="3" t="s">
        <v>3387</v>
      </c>
      <c r="C280" s="3" t="s">
        <v>122</v>
      </c>
      <c r="D280" s="3" t="s">
        <v>122</v>
      </c>
      <c r="E280" s="3" t="s">
        <v>122</v>
      </c>
      <c r="F280" s="3" t="s">
        <v>3388</v>
      </c>
      <c r="G280" s="3" t="s">
        <v>122</v>
      </c>
      <c r="H280" s="3" t="s">
        <v>3389</v>
      </c>
    </row>
    <row r="281" spans="1:8" ht="45" customHeight="1" x14ac:dyDescent="0.25">
      <c r="A281" s="3" t="s">
        <v>1801</v>
      </c>
      <c r="B281" s="3" t="s">
        <v>3390</v>
      </c>
      <c r="C281" s="3" t="s">
        <v>3391</v>
      </c>
      <c r="D281" s="3" t="s">
        <v>120</v>
      </c>
      <c r="E281" s="3" t="s">
        <v>1113</v>
      </c>
      <c r="F281" s="3" t="s">
        <v>122</v>
      </c>
      <c r="G281" s="3" t="s">
        <v>122</v>
      </c>
      <c r="H281" s="3" t="s">
        <v>3392</v>
      </c>
    </row>
    <row r="282" spans="1:8" ht="45" customHeight="1" x14ac:dyDescent="0.25">
      <c r="A282" s="3" t="s">
        <v>1801</v>
      </c>
      <c r="B282" s="3" t="s">
        <v>3393</v>
      </c>
      <c r="C282" s="3" t="s">
        <v>3394</v>
      </c>
      <c r="D282" s="3" t="s">
        <v>3395</v>
      </c>
      <c r="E282" s="3" t="s">
        <v>122</v>
      </c>
      <c r="F282" s="3" t="s">
        <v>122</v>
      </c>
      <c r="G282" s="3" t="s">
        <v>122</v>
      </c>
      <c r="H282" s="3" t="s">
        <v>3396</v>
      </c>
    </row>
    <row r="283" spans="1:8" ht="45" customHeight="1" x14ac:dyDescent="0.25">
      <c r="A283" s="3" t="s">
        <v>1801</v>
      </c>
      <c r="B283" s="3" t="s">
        <v>3397</v>
      </c>
      <c r="C283" s="3" t="s">
        <v>122</v>
      </c>
      <c r="D283" s="3" t="s">
        <v>122</v>
      </c>
      <c r="E283" s="3" t="s">
        <v>122</v>
      </c>
      <c r="F283" s="3" t="s">
        <v>1810</v>
      </c>
      <c r="G283" s="3" t="s">
        <v>122</v>
      </c>
      <c r="H283" s="3" t="s">
        <v>3398</v>
      </c>
    </row>
    <row r="284" spans="1:8" ht="45" customHeight="1" x14ac:dyDescent="0.25">
      <c r="A284" s="3" t="s">
        <v>1809</v>
      </c>
      <c r="B284" s="3" t="s">
        <v>3399</v>
      </c>
      <c r="C284" s="3" t="s">
        <v>3391</v>
      </c>
      <c r="D284" s="3" t="s">
        <v>120</v>
      </c>
      <c r="E284" s="3" t="s">
        <v>1113</v>
      </c>
      <c r="F284" s="3" t="s">
        <v>122</v>
      </c>
      <c r="G284" s="3" t="s">
        <v>122</v>
      </c>
      <c r="H284" s="3" t="s">
        <v>3392</v>
      </c>
    </row>
    <row r="285" spans="1:8" ht="45" customHeight="1" x14ac:dyDescent="0.25">
      <c r="A285" s="3" t="s">
        <v>1809</v>
      </c>
      <c r="B285" s="3" t="s">
        <v>3400</v>
      </c>
      <c r="C285" s="3" t="s">
        <v>3394</v>
      </c>
      <c r="D285" s="3" t="s">
        <v>3395</v>
      </c>
      <c r="E285" s="3" t="s">
        <v>122</v>
      </c>
      <c r="F285" s="3" t="s">
        <v>122</v>
      </c>
      <c r="G285" s="3" t="s">
        <v>122</v>
      </c>
      <c r="H285" s="3" t="s">
        <v>3396</v>
      </c>
    </row>
    <row r="286" spans="1:8" ht="45" customHeight="1" x14ac:dyDescent="0.25">
      <c r="A286" s="3" t="s">
        <v>1809</v>
      </c>
      <c r="B286" s="3" t="s">
        <v>3401</v>
      </c>
      <c r="C286" s="3" t="s">
        <v>122</v>
      </c>
      <c r="D286" s="3" t="s">
        <v>122</v>
      </c>
      <c r="E286" s="3" t="s">
        <v>122</v>
      </c>
      <c r="F286" s="3" t="s">
        <v>1810</v>
      </c>
      <c r="G286" s="3" t="s">
        <v>122</v>
      </c>
      <c r="H286" s="3" t="s">
        <v>3398</v>
      </c>
    </row>
    <row r="287" spans="1:8" ht="45" customHeight="1" x14ac:dyDescent="0.25">
      <c r="A287" s="3" t="s">
        <v>1824</v>
      </c>
      <c r="B287" s="3" t="s">
        <v>3402</v>
      </c>
      <c r="C287" s="3" t="s">
        <v>3391</v>
      </c>
      <c r="D287" s="3" t="s">
        <v>120</v>
      </c>
      <c r="E287" s="3" t="s">
        <v>1113</v>
      </c>
      <c r="F287" s="3" t="s">
        <v>122</v>
      </c>
      <c r="G287" s="3" t="s">
        <v>122</v>
      </c>
      <c r="H287" s="3" t="s">
        <v>3392</v>
      </c>
    </row>
    <row r="288" spans="1:8" ht="45" customHeight="1" x14ac:dyDescent="0.25">
      <c r="A288" s="3" t="s">
        <v>1824</v>
      </c>
      <c r="B288" s="3" t="s">
        <v>3403</v>
      </c>
      <c r="C288" s="3" t="s">
        <v>122</v>
      </c>
      <c r="D288" s="3" t="s">
        <v>122</v>
      </c>
      <c r="E288" s="3" t="s">
        <v>122</v>
      </c>
      <c r="F288" s="3" t="s">
        <v>1810</v>
      </c>
      <c r="G288" s="3" t="s">
        <v>122</v>
      </c>
      <c r="H288" s="3" t="s">
        <v>3398</v>
      </c>
    </row>
    <row r="289" spans="1:8" ht="45" customHeight="1" x14ac:dyDescent="0.25">
      <c r="A289" s="3" t="s">
        <v>1824</v>
      </c>
      <c r="B289" s="3" t="s">
        <v>3404</v>
      </c>
      <c r="C289" s="3" t="s">
        <v>3394</v>
      </c>
      <c r="D289" s="3" t="s">
        <v>3395</v>
      </c>
      <c r="E289" s="3" t="s">
        <v>122</v>
      </c>
      <c r="F289" s="3" t="s">
        <v>122</v>
      </c>
      <c r="G289" s="3" t="s">
        <v>122</v>
      </c>
      <c r="H289" s="3" t="s">
        <v>3396</v>
      </c>
    </row>
    <row r="290" spans="1:8" ht="45" customHeight="1" x14ac:dyDescent="0.25">
      <c r="A290" s="3" t="s">
        <v>1836</v>
      </c>
      <c r="B290" s="3" t="s">
        <v>3405</v>
      </c>
      <c r="C290" s="3" t="s">
        <v>3391</v>
      </c>
      <c r="D290" s="3" t="s">
        <v>120</v>
      </c>
      <c r="E290" s="3" t="s">
        <v>1113</v>
      </c>
      <c r="F290" s="3" t="s">
        <v>122</v>
      </c>
      <c r="G290" s="3" t="s">
        <v>122</v>
      </c>
      <c r="H290" s="3" t="s">
        <v>3392</v>
      </c>
    </row>
    <row r="291" spans="1:8" ht="45" customHeight="1" x14ac:dyDescent="0.25">
      <c r="A291" s="3" t="s">
        <v>1836</v>
      </c>
      <c r="B291" s="3" t="s">
        <v>3406</v>
      </c>
      <c r="C291" s="3" t="s">
        <v>3394</v>
      </c>
      <c r="D291" s="3" t="s">
        <v>3395</v>
      </c>
      <c r="E291" s="3" t="s">
        <v>122</v>
      </c>
      <c r="F291" s="3" t="s">
        <v>122</v>
      </c>
      <c r="G291" s="3" t="s">
        <v>122</v>
      </c>
      <c r="H291" s="3" t="s">
        <v>3396</v>
      </c>
    </row>
    <row r="292" spans="1:8" ht="45" customHeight="1" x14ac:dyDescent="0.25">
      <c r="A292" s="3" t="s">
        <v>1836</v>
      </c>
      <c r="B292" s="3" t="s">
        <v>3407</v>
      </c>
      <c r="C292" s="3" t="s">
        <v>122</v>
      </c>
      <c r="D292" s="3" t="s">
        <v>122</v>
      </c>
      <c r="E292" s="3" t="s">
        <v>122</v>
      </c>
      <c r="F292" s="3" t="s">
        <v>1810</v>
      </c>
      <c r="G292" s="3" t="s">
        <v>122</v>
      </c>
      <c r="H292" s="3" t="s">
        <v>3398</v>
      </c>
    </row>
    <row r="293" spans="1:8" ht="45" customHeight="1" x14ac:dyDescent="0.25">
      <c r="A293" s="3" t="s">
        <v>1849</v>
      </c>
      <c r="B293" s="3" t="s">
        <v>3408</v>
      </c>
      <c r="C293" s="3" t="s">
        <v>3391</v>
      </c>
      <c r="D293" s="3" t="s">
        <v>120</v>
      </c>
      <c r="E293" s="3" t="s">
        <v>1113</v>
      </c>
      <c r="F293" s="3" t="s">
        <v>122</v>
      </c>
      <c r="G293" s="3" t="s">
        <v>122</v>
      </c>
      <c r="H293" s="3" t="s">
        <v>3392</v>
      </c>
    </row>
    <row r="294" spans="1:8" ht="45" customHeight="1" x14ac:dyDescent="0.25">
      <c r="A294" s="3" t="s">
        <v>1849</v>
      </c>
      <c r="B294" s="3" t="s">
        <v>3409</v>
      </c>
      <c r="C294" s="3" t="s">
        <v>3394</v>
      </c>
      <c r="D294" s="3" t="s">
        <v>3395</v>
      </c>
      <c r="E294" s="3" t="s">
        <v>122</v>
      </c>
      <c r="F294" s="3" t="s">
        <v>122</v>
      </c>
      <c r="G294" s="3" t="s">
        <v>122</v>
      </c>
      <c r="H294" s="3" t="s">
        <v>3396</v>
      </c>
    </row>
    <row r="295" spans="1:8" ht="45" customHeight="1" x14ac:dyDescent="0.25">
      <c r="A295" s="3" t="s">
        <v>1849</v>
      </c>
      <c r="B295" s="3" t="s">
        <v>3410</v>
      </c>
      <c r="C295" s="3" t="s">
        <v>122</v>
      </c>
      <c r="D295" s="3" t="s">
        <v>122</v>
      </c>
      <c r="E295" s="3" t="s">
        <v>122</v>
      </c>
      <c r="F295" s="3" t="s">
        <v>1810</v>
      </c>
      <c r="G295" s="3" t="s">
        <v>122</v>
      </c>
      <c r="H295" s="3" t="s">
        <v>3398</v>
      </c>
    </row>
    <row r="296" spans="1:8" ht="45" customHeight="1" x14ac:dyDescent="0.25">
      <c r="A296" s="3" t="s">
        <v>1860</v>
      </c>
      <c r="B296" s="3" t="s">
        <v>3411</v>
      </c>
      <c r="C296" s="3" t="s">
        <v>122</v>
      </c>
      <c r="D296" s="3" t="s">
        <v>122</v>
      </c>
      <c r="E296" s="3" t="s">
        <v>122</v>
      </c>
      <c r="F296" s="3" t="s">
        <v>3412</v>
      </c>
      <c r="G296" s="3" t="s">
        <v>122</v>
      </c>
      <c r="H296" s="3" t="s">
        <v>3413</v>
      </c>
    </row>
    <row r="297" spans="1:8" ht="45" customHeight="1" x14ac:dyDescent="0.25">
      <c r="A297" s="3" t="s">
        <v>1860</v>
      </c>
      <c r="B297" s="3" t="s">
        <v>3414</v>
      </c>
      <c r="C297" s="3" t="s">
        <v>122</v>
      </c>
      <c r="D297" s="3" t="s">
        <v>122</v>
      </c>
      <c r="E297" s="3" t="s">
        <v>122</v>
      </c>
      <c r="F297" s="3" t="s">
        <v>3415</v>
      </c>
      <c r="G297" s="3" t="s">
        <v>122</v>
      </c>
      <c r="H297" s="3" t="s">
        <v>3416</v>
      </c>
    </row>
    <row r="298" spans="1:8" ht="45" customHeight="1" x14ac:dyDescent="0.25">
      <c r="A298" s="3" t="s">
        <v>1860</v>
      </c>
      <c r="B298" s="3" t="s">
        <v>3417</v>
      </c>
      <c r="C298" s="3" t="s">
        <v>122</v>
      </c>
      <c r="D298" s="3" t="s">
        <v>122</v>
      </c>
      <c r="E298" s="3" t="s">
        <v>122</v>
      </c>
      <c r="F298" s="3" t="s">
        <v>3418</v>
      </c>
      <c r="G298" s="3" t="s">
        <v>122</v>
      </c>
      <c r="H298" s="3" t="s">
        <v>3419</v>
      </c>
    </row>
    <row r="299" spans="1:8" ht="45" customHeight="1" x14ac:dyDescent="0.25">
      <c r="A299" s="3" t="s">
        <v>1873</v>
      </c>
      <c r="B299" s="3" t="s">
        <v>3420</v>
      </c>
      <c r="C299" s="3" t="s">
        <v>122</v>
      </c>
      <c r="D299" s="3" t="s">
        <v>122</v>
      </c>
      <c r="E299" s="3" t="s">
        <v>122</v>
      </c>
      <c r="F299" s="3" t="s">
        <v>3421</v>
      </c>
      <c r="G299" s="3" t="s">
        <v>3422</v>
      </c>
      <c r="H299" s="3" t="s">
        <v>1789</v>
      </c>
    </row>
    <row r="300" spans="1:8" ht="45" customHeight="1" x14ac:dyDescent="0.25">
      <c r="A300" s="3" t="s">
        <v>1873</v>
      </c>
      <c r="B300" s="3" t="s">
        <v>3423</v>
      </c>
      <c r="C300" s="3" t="s">
        <v>122</v>
      </c>
      <c r="D300" s="3" t="s">
        <v>122</v>
      </c>
      <c r="E300" s="3" t="s">
        <v>122</v>
      </c>
      <c r="F300" s="3" t="s">
        <v>3424</v>
      </c>
      <c r="G300" s="3" t="s">
        <v>3425</v>
      </c>
      <c r="H300" s="3" t="s">
        <v>3426</v>
      </c>
    </row>
    <row r="301" spans="1:8" ht="45" customHeight="1" x14ac:dyDescent="0.25">
      <c r="A301" s="3" t="s">
        <v>1873</v>
      </c>
      <c r="B301" s="3" t="s">
        <v>3427</v>
      </c>
      <c r="C301" s="3" t="s">
        <v>122</v>
      </c>
      <c r="D301" s="3" t="s">
        <v>122</v>
      </c>
      <c r="E301" s="3" t="s">
        <v>122</v>
      </c>
      <c r="F301" s="3" t="s">
        <v>3428</v>
      </c>
      <c r="G301" s="3" t="s">
        <v>122</v>
      </c>
      <c r="H301" s="3" t="s">
        <v>3429</v>
      </c>
    </row>
    <row r="302" spans="1:8" ht="45" customHeight="1" x14ac:dyDescent="0.25">
      <c r="A302" s="3" t="s">
        <v>1884</v>
      </c>
      <c r="B302" s="3" t="s">
        <v>3430</v>
      </c>
      <c r="C302" s="3" t="s">
        <v>1861</v>
      </c>
      <c r="D302" s="3" t="s">
        <v>1862</v>
      </c>
      <c r="E302" s="3" t="s">
        <v>1863</v>
      </c>
      <c r="F302" s="3" t="s">
        <v>122</v>
      </c>
      <c r="G302" s="3" t="s">
        <v>122</v>
      </c>
      <c r="H302" s="3" t="s">
        <v>1866</v>
      </c>
    </row>
    <row r="303" spans="1:8" ht="45" customHeight="1" x14ac:dyDescent="0.25">
      <c r="A303" s="3" t="s">
        <v>1884</v>
      </c>
      <c r="B303" s="3" t="s">
        <v>3431</v>
      </c>
      <c r="C303" s="3" t="s">
        <v>3432</v>
      </c>
      <c r="D303" s="3" t="s">
        <v>3433</v>
      </c>
      <c r="E303" s="3" t="s">
        <v>3434</v>
      </c>
      <c r="F303" s="3" t="s">
        <v>122</v>
      </c>
      <c r="G303" s="3" t="s">
        <v>122</v>
      </c>
      <c r="H303" s="3" t="s">
        <v>3435</v>
      </c>
    </row>
    <row r="304" spans="1:8" ht="45" customHeight="1" x14ac:dyDescent="0.25">
      <c r="A304" s="3" t="s">
        <v>1884</v>
      </c>
      <c r="B304" s="3" t="s">
        <v>3436</v>
      </c>
      <c r="C304" s="3" t="s">
        <v>3437</v>
      </c>
      <c r="D304" s="3" t="s">
        <v>3438</v>
      </c>
      <c r="E304" s="3" t="s">
        <v>145</v>
      </c>
      <c r="F304" s="3" t="s">
        <v>122</v>
      </c>
      <c r="G304" s="3" t="s">
        <v>122</v>
      </c>
      <c r="H304" s="3" t="s">
        <v>1969</v>
      </c>
    </row>
    <row r="305" spans="1:8" ht="45" customHeight="1" x14ac:dyDescent="0.25">
      <c r="A305" s="3" t="s">
        <v>1895</v>
      </c>
      <c r="B305" s="3" t="s">
        <v>3439</v>
      </c>
      <c r="C305" s="3" t="s">
        <v>122</v>
      </c>
      <c r="D305" s="3" t="s">
        <v>122</v>
      </c>
      <c r="E305" s="3" t="s">
        <v>122</v>
      </c>
      <c r="F305" s="3" t="s">
        <v>1874</v>
      </c>
      <c r="G305" s="3" t="s">
        <v>122</v>
      </c>
      <c r="H305" s="3" t="s">
        <v>3440</v>
      </c>
    </row>
    <row r="306" spans="1:8" ht="45" customHeight="1" x14ac:dyDescent="0.25">
      <c r="A306" s="3" t="s">
        <v>1895</v>
      </c>
      <c r="B306" s="3" t="s">
        <v>3441</v>
      </c>
      <c r="C306" s="3" t="s">
        <v>122</v>
      </c>
      <c r="D306" s="3" t="s">
        <v>122</v>
      </c>
      <c r="E306" s="3" t="s">
        <v>122</v>
      </c>
      <c r="F306" s="3" t="s">
        <v>3442</v>
      </c>
      <c r="G306" s="3" t="s">
        <v>122</v>
      </c>
      <c r="H306" s="3" t="s">
        <v>3443</v>
      </c>
    </row>
    <row r="307" spans="1:8" ht="45" customHeight="1" x14ac:dyDescent="0.25">
      <c r="A307" s="3" t="s">
        <v>1895</v>
      </c>
      <c r="B307" s="3" t="s">
        <v>3444</v>
      </c>
      <c r="C307" s="3" t="s">
        <v>122</v>
      </c>
      <c r="D307" s="3" t="s">
        <v>122</v>
      </c>
      <c r="E307" s="3" t="s">
        <v>122</v>
      </c>
      <c r="F307" s="3" t="s">
        <v>1874</v>
      </c>
      <c r="G307" s="3" t="s">
        <v>122</v>
      </c>
      <c r="H307" s="3" t="s">
        <v>3445</v>
      </c>
    </row>
    <row r="308" spans="1:8" ht="45" customHeight="1" x14ac:dyDescent="0.25">
      <c r="A308" s="3" t="s">
        <v>1905</v>
      </c>
      <c r="B308" s="3" t="s">
        <v>3446</v>
      </c>
      <c r="C308" s="3" t="s">
        <v>1906</v>
      </c>
      <c r="D308" s="3" t="s">
        <v>1907</v>
      </c>
      <c r="E308" s="3" t="s">
        <v>1908</v>
      </c>
      <c r="F308" s="3" t="s">
        <v>122</v>
      </c>
      <c r="G308" s="3" t="s">
        <v>1909</v>
      </c>
      <c r="H308" s="3" t="s">
        <v>1912</v>
      </c>
    </row>
    <row r="309" spans="1:8" ht="45" customHeight="1" x14ac:dyDescent="0.25">
      <c r="A309" s="3" t="s">
        <v>1905</v>
      </c>
      <c r="B309" s="3" t="s">
        <v>3447</v>
      </c>
      <c r="C309" s="3" t="s">
        <v>3448</v>
      </c>
      <c r="D309" s="3" t="s">
        <v>1404</v>
      </c>
      <c r="E309" s="3" t="s">
        <v>1405</v>
      </c>
      <c r="F309" s="3" t="s">
        <v>122</v>
      </c>
      <c r="G309" s="3" t="s">
        <v>1886</v>
      </c>
      <c r="H309" s="3" t="s">
        <v>1899</v>
      </c>
    </row>
    <row r="310" spans="1:8" ht="45" customHeight="1" x14ac:dyDescent="0.25">
      <c r="A310" s="3" t="s">
        <v>1905</v>
      </c>
      <c r="B310" s="3" t="s">
        <v>3449</v>
      </c>
      <c r="C310" s="3" t="s">
        <v>2991</v>
      </c>
      <c r="D310" s="3" t="s">
        <v>1863</v>
      </c>
      <c r="E310" s="3" t="s">
        <v>3272</v>
      </c>
      <c r="F310" s="3" t="s">
        <v>122</v>
      </c>
      <c r="G310" s="3" t="s">
        <v>122</v>
      </c>
      <c r="H310" s="3" t="s">
        <v>3450</v>
      </c>
    </row>
    <row r="311" spans="1:8" ht="45" customHeight="1" x14ac:dyDescent="0.25">
      <c r="A311" s="3" t="s">
        <v>1905</v>
      </c>
      <c r="B311" s="3" t="s">
        <v>3451</v>
      </c>
      <c r="C311" s="3" t="s">
        <v>3448</v>
      </c>
      <c r="D311" s="3" t="s">
        <v>1404</v>
      </c>
      <c r="E311" s="3" t="s">
        <v>1405</v>
      </c>
      <c r="F311" s="3" t="s">
        <v>122</v>
      </c>
      <c r="G311" s="3" t="s">
        <v>1886</v>
      </c>
      <c r="H311" s="3" t="s">
        <v>3452</v>
      </c>
    </row>
    <row r="312" spans="1:8" ht="45" customHeight="1" x14ac:dyDescent="0.25">
      <c r="A312" s="3" t="s">
        <v>1919</v>
      </c>
      <c r="B312" s="3" t="s">
        <v>3453</v>
      </c>
      <c r="C312" s="3" t="s">
        <v>1920</v>
      </c>
      <c r="D312" s="3" t="s">
        <v>632</v>
      </c>
      <c r="E312" s="3" t="s">
        <v>727</v>
      </c>
      <c r="F312" s="3" t="s">
        <v>122</v>
      </c>
      <c r="G312" s="3" t="s">
        <v>1921</v>
      </c>
      <c r="H312" s="3" t="s">
        <v>122</v>
      </c>
    </row>
    <row r="313" spans="1:8" ht="45" customHeight="1" x14ac:dyDescent="0.25">
      <c r="A313" s="3" t="s">
        <v>1929</v>
      </c>
      <c r="B313" s="3" t="s">
        <v>3454</v>
      </c>
      <c r="C313" s="3" t="s">
        <v>1930</v>
      </c>
      <c r="D313" s="3" t="s">
        <v>1931</v>
      </c>
      <c r="E313" s="3" t="s">
        <v>145</v>
      </c>
      <c r="F313" s="3" t="s">
        <v>122</v>
      </c>
      <c r="G313" s="3" t="s">
        <v>1932</v>
      </c>
      <c r="H313" s="3" t="s">
        <v>1934</v>
      </c>
    </row>
    <row r="314" spans="1:8" ht="45" customHeight="1" x14ac:dyDescent="0.25">
      <c r="A314" s="3" t="s">
        <v>1929</v>
      </c>
      <c r="B314" s="3" t="s">
        <v>3455</v>
      </c>
      <c r="C314" s="3" t="s">
        <v>1124</v>
      </c>
      <c r="D314" s="3" t="s">
        <v>1125</v>
      </c>
      <c r="E314" s="3" t="s">
        <v>121</v>
      </c>
      <c r="F314" s="3" t="s">
        <v>122</v>
      </c>
      <c r="G314" s="3" t="s">
        <v>3456</v>
      </c>
      <c r="H314" s="3" t="s">
        <v>3457</v>
      </c>
    </row>
    <row r="315" spans="1:8" ht="45" customHeight="1" x14ac:dyDescent="0.25">
      <c r="A315" s="3" t="s">
        <v>1929</v>
      </c>
      <c r="B315" s="3" t="s">
        <v>3458</v>
      </c>
      <c r="C315" s="3" t="s">
        <v>122</v>
      </c>
      <c r="D315" s="3" t="s">
        <v>122</v>
      </c>
      <c r="E315" s="3" t="s">
        <v>122</v>
      </c>
      <c r="F315" s="3" t="s">
        <v>3459</v>
      </c>
      <c r="G315" s="3" t="s">
        <v>3460</v>
      </c>
      <c r="H315" s="3" t="s">
        <v>3461</v>
      </c>
    </row>
    <row r="316" spans="1:8" ht="45" customHeight="1" x14ac:dyDescent="0.25">
      <c r="A316" s="3" t="s">
        <v>1940</v>
      </c>
      <c r="B316" s="3" t="s">
        <v>3462</v>
      </c>
      <c r="C316" s="3" t="s">
        <v>1941</v>
      </c>
      <c r="D316" s="3" t="s">
        <v>1942</v>
      </c>
      <c r="E316" s="3" t="s">
        <v>1943</v>
      </c>
      <c r="F316" s="3" t="s">
        <v>122</v>
      </c>
      <c r="G316" s="3" t="s">
        <v>1944</v>
      </c>
      <c r="H316" s="3" t="s">
        <v>1947</v>
      </c>
    </row>
    <row r="317" spans="1:8" ht="45" customHeight="1" x14ac:dyDescent="0.25">
      <c r="A317" s="3" t="s">
        <v>1940</v>
      </c>
      <c r="B317" s="3" t="s">
        <v>3463</v>
      </c>
      <c r="C317" s="3" t="s">
        <v>3464</v>
      </c>
      <c r="D317" s="3" t="s">
        <v>3465</v>
      </c>
      <c r="E317" s="3" t="s">
        <v>3466</v>
      </c>
      <c r="F317" s="3" t="s">
        <v>122</v>
      </c>
      <c r="G317" s="3" t="s">
        <v>122</v>
      </c>
      <c r="H317" s="3" t="s">
        <v>3467</v>
      </c>
    </row>
    <row r="318" spans="1:8" ht="45" customHeight="1" x14ac:dyDescent="0.25">
      <c r="A318" s="3" t="s">
        <v>1940</v>
      </c>
      <c r="B318" s="3" t="s">
        <v>3468</v>
      </c>
      <c r="C318" s="3" t="s">
        <v>3153</v>
      </c>
      <c r="D318" s="3" t="s">
        <v>2617</v>
      </c>
      <c r="E318" s="3" t="s">
        <v>2618</v>
      </c>
      <c r="F318" s="3" t="s">
        <v>122</v>
      </c>
      <c r="G318" s="3" t="s">
        <v>122</v>
      </c>
      <c r="H318" s="3" t="s">
        <v>3469</v>
      </c>
    </row>
    <row r="319" spans="1:8" ht="45" customHeight="1" x14ac:dyDescent="0.25">
      <c r="A319" s="3" t="s">
        <v>1954</v>
      </c>
      <c r="B319" s="3" t="s">
        <v>3470</v>
      </c>
      <c r="C319" s="3" t="s">
        <v>122</v>
      </c>
      <c r="D319" s="3" t="s">
        <v>122</v>
      </c>
      <c r="E319" s="3" t="s">
        <v>122</v>
      </c>
      <c r="F319" s="3" t="s">
        <v>1955</v>
      </c>
      <c r="G319" s="3" t="s">
        <v>1956</v>
      </c>
      <c r="H319" s="3" t="s">
        <v>1958</v>
      </c>
    </row>
    <row r="320" spans="1:8" ht="45" customHeight="1" x14ac:dyDescent="0.25">
      <c r="A320" s="3" t="s">
        <v>1954</v>
      </c>
      <c r="B320" s="3" t="s">
        <v>3471</v>
      </c>
      <c r="C320" s="3" t="s">
        <v>122</v>
      </c>
      <c r="D320" s="3" t="s">
        <v>122</v>
      </c>
      <c r="E320" s="3" t="s">
        <v>122</v>
      </c>
      <c r="F320" s="3" t="s">
        <v>3472</v>
      </c>
      <c r="G320" s="3" t="s">
        <v>122</v>
      </c>
      <c r="H320" s="3" t="s">
        <v>3473</v>
      </c>
    </row>
    <row r="321" spans="1:8" ht="45" customHeight="1" x14ac:dyDescent="0.25">
      <c r="A321" s="3" t="s">
        <v>1954</v>
      </c>
      <c r="B321" s="3" t="s">
        <v>3474</v>
      </c>
      <c r="C321" s="3" t="s">
        <v>3153</v>
      </c>
      <c r="D321" s="3" t="s">
        <v>2617</v>
      </c>
      <c r="E321" s="3" t="s">
        <v>2618</v>
      </c>
      <c r="F321" s="3" t="s">
        <v>122</v>
      </c>
      <c r="G321" s="3" t="s">
        <v>122</v>
      </c>
      <c r="H321" s="3" t="s">
        <v>3475</v>
      </c>
    </row>
    <row r="322" spans="1:8" ht="45" customHeight="1" x14ac:dyDescent="0.25">
      <c r="A322" s="3" t="s">
        <v>1966</v>
      </c>
      <c r="B322" s="3" t="s">
        <v>3476</v>
      </c>
      <c r="C322" s="3" t="s">
        <v>122</v>
      </c>
      <c r="D322" s="3" t="s">
        <v>122</v>
      </c>
      <c r="E322" s="3" t="s">
        <v>122</v>
      </c>
      <c r="F322" s="3" t="s">
        <v>1967</v>
      </c>
      <c r="G322" s="3" t="s">
        <v>1968</v>
      </c>
      <c r="H322" s="3" t="s">
        <v>1970</v>
      </c>
    </row>
    <row r="323" spans="1:8" ht="45" customHeight="1" x14ac:dyDescent="0.25">
      <c r="A323" s="3" t="s">
        <v>1977</v>
      </c>
      <c r="B323" s="3" t="s">
        <v>3477</v>
      </c>
      <c r="C323" s="3" t="s">
        <v>122</v>
      </c>
      <c r="D323" s="3" t="s">
        <v>122</v>
      </c>
      <c r="E323" s="3" t="s">
        <v>122</v>
      </c>
      <c r="F323" s="3" t="s">
        <v>1978</v>
      </c>
      <c r="G323" s="3" t="s">
        <v>1979</v>
      </c>
      <c r="H323" s="3" t="s">
        <v>1982</v>
      </c>
    </row>
    <row r="324" spans="1:8" ht="45" customHeight="1" x14ac:dyDescent="0.25">
      <c r="A324" s="3" t="s">
        <v>1977</v>
      </c>
      <c r="B324" s="3" t="s">
        <v>3478</v>
      </c>
      <c r="C324" s="3" t="s">
        <v>122</v>
      </c>
      <c r="D324" s="3" t="s">
        <v>122</v>
      </c>
      <c r="E324" s="3" t="s">
        <v>122</v>
      </c>
      <c r="F324" s="3" t="s">
        <v>3479</v>
      </c>
      <c r="G324" s="3" t="s">
        <v>122</v>
      </c>
      <c r="H324" s="3" t="s">
        <v>3480</v>
      </c>
    </row>
    <row r="325" spans="1:8" ht="45" customHeight="1" x14ac:dyDescent="0.25">
      <c r="A325" s="3" t="s">
        <v>1977</v>
      </c>
      <c r="B325" s="3" t="s">
        <v>3481</v>
      </c>
      <c r="C325" s="3" t="s">
        <v>122</v>
      </c>
      <c r="D325" s="3" t="s">
        <v>122</v>
      </c>
      <c r="E325" s="3" t="s">
        <v>122</v>
      </c>
      <c r="F325" s="3" t="s">
        <v>3482</v>
      </c>
      <c r="G325" s="3" t="s">
        <v>122</v>
      </c>
      <c r="H325" s="3" t="s">
        <v>3483</v>
      </c>
    </row>
    <row r="326" spans="1:8" ht="45" customHeight="1" x14ac:dyDescent="0.25">
      <c r="A326" s="3" t="s">
        <v>1988</v>
      </c>
      <c r="B326" s="3" t="s">
        <v>3484</v>
      </c>
      <c r="C326" s="3" t="s">
        <v>122</v>
      </c>
      <c r="D326" s="3" t="s">
        <v>122</v>
      </c>
      <c r="E326" s="3" t="s">
        <v>122</v>
      </c>
      <c r="F326" s="3" t="s">
        <v>271</v>
      </c>
      <c r="G326" s="3" t="s">
        <v>272</v>
      </c>
      <c r="H326" s="3" t="s">
        <v>1797</v>
      </c>
    </row>
    <row r="327" spans="1:8" ht="45" customHeight="1" x14ac:dyDescent="0.25">
      <c r="A327" s="3" t="s">
        <v>1988</v>
      </c>
      <c r="B327" s="3" t="s">
        <v>3485</v>
      </c>
      <c r="C327" s="3" t="s">
        <v>122</v>
      </c>
      <c r="D327" s="3" t="s">
        <v>122</v>
      </c>
      <c r="E327" s="3" t="s">
        <v>122</v>
      </c>
      <c r="F327" s="3" t="s">
        <v>161</v>
      </c>
      <c r="G327" s="3" t="s">
        <v>122</v>
      </c>
      <c r="H327" s="3" t="s">
        <v>3486</v>
      </c>
    </row>
    <row r="328" spans="1:8" ht="45" customHeight="1" x14ac:dyDescent="0.25">
      <c r="A328" s="3" t="s">
        <v>1988</v>
      </c>
      <c r="B328" s="3" t="s">
        <v>3487</v>
      </c>
      <c r="C328" s="3" t="s">
        <v>122</v>
      </c>
      <c r="D328" s="3" t="s">
        <v>122</v>
      </c>
      <c r="E328" s="3" t="s">
        <v>122</v>
      </c>
      <c r="F328" s="3" t="s">
        <v>3488</v>
      </c>
      <c r="G328" s="3" t="s">
        <v>122</v>
      </c>
      <c r="H328" s="3" t="s">
        <v>3489</v>
      </c>
    </row>
    <row r="329" spans="1:8" ht="45" customHeight="1" x14ac:dyDescent="0.25">
      <c r="A329" s="3" t="s">
        <v>1993</v>
      </c>
      <c r="B329" s="3" t="s">
        <v>3490</v>
      </c>
      <c r="C329" s="3" t="s">
        <v>122</v>
      </c>
      <c r="D329" s="3" t="s">
        <v>122</v>
      </c>
      <c r="E329" s="3" t="s">
        <v>122</v>
      </c>
      <c r="F329" s="3" t="s">
        <v>494</v>
      </c>
      <c r="G329" s="3" t="s">
        <v>495</v>
      </c>
      <c r="H329" s="3" t="s">
        <v>1994</v>
      </c>
    </row>
    <row r="330" spans="1:8" ht="45" customHeight="1" x14ac:dyDescent="0.25">
      <c r="A330" s="3" t="s">
        <v>1993</v>
      </c>
      <c r="B330" s="3" t="s">
        <v>3491</v>
      </c>
      <c r="C330" s="3" t="s">
        <v>567</v>
      </c>
      <c r="D330" s="3" t="s">
        <v>568</v>
      </c>
      <c r="E330" s="3" t="s">
        <v>569</v>
      </c>
      <c r="F330" s="3" t="s">
        <v>122</v>
      </c>
      <c r="G330" s="3" t="s">
        <v>122</v>
      </c>
      <c r="H330" s="3" t="s">
        <v>3492</v>
      </c>
    </row>
    <row r="331" spans="1:8" ht="45" customHeight="1" x14ac:dyDescent="0.25">
      <c r="A331" s="3" t="s">
        <v>1993</v>
      </c>
      <c r="B331" s="3" t="s">
        <v>3493</v>
      </c>
      <c r="C331" s="3" t="s">
        <v>122</v>
      </c>
      <c r="D331" s="3" t="s">
        <v>122</v>
      </c>
      <c r="E331" s="3" t="s">
        <v>122</v>
      </c>
      <c r="F331" s="3" t="s">
        <v>3494</v>
      </c>
      <c r="G331" s="3" t="s">
        <v>122</v>
      </c>
      <c r="H331" s="3" t="s">
        <v>3495</v>
      </c>
    </row>
    <row r="332" spans="1:8" ht="45" customHeight="1" x14ac:dyDescent="0.25">
      <c r="A332" s="3" t="s">
        <v>2001</v>
      </c>
      <c r="B332" s="3" t="s">
        <v>3496</v>
      </c>
      <c r="C332" s="3" t="s">
        <v>122</v>
      </c>
      <c r="D332" s="3" t="s">
        <v>122</v>
      </c>
      <c r="E332" s="3" t="s">
        <v>122</v>
      </c>
      <c r="F332" s="3" t="s">
        <v>2002</v>
      </c>
      <c r="G332" s="3" t="s">
        <v>391</v>
      </c>
      <c r="H332" s="3" t="s">
        <v>2005</v>
      </c>
    </row>
    <row r="333" spans="1:8" ht="45" customHeight="1" x14ac:dyDescent="0.25">
      <c r="A333" s="3" t="s">
        <v>2001</v>
      </c>
      <c r="B333" s="3" t="s">
        <v>3497</v>
      </c>
      <c r="C333" s="3" t="s">
        <v>122</v>
      </c>
      <c r="D333" s="3" t="s">
        <v>122</v>
      </c>
      <c r="E333" s="3" t="s">
        <v>122</v>
      </c>
      <c r="F333" s="3" t="s">
        <v>3498</v>
      </c>
      <c r="G333" s="3" t="s">
        <v>122</v>
      </c>
      <c r="H333" s="3" t="s">
        <v>3499</v>
      </c>
    </row>
    <row r="334" spans="1:8" ht="45" customHeight="1" x14ac:dyDescent="0.25">
      <c r="A334" s="3" t="s">
        <v>2001</v>
      </c>
      <c r="B334" s="3" t="s">
        <v>3500</v>
      </c>
      <c r="C334" s="3" t="s">
        <v>122</v>
      </c>
      <c r="D334" s="3" t="s">
        <v>122</v>
      </c>
      <c r="E334" s="3" t="s">
        <v>122</v>
      </c>
      <c r="F334" s="3" t="s">
        <v>2945</v>
      </c>
      <c r="G334" s="3" t="s">
        <v>122</v>
      </c>
      <c r="H334" s="3" t="s">
        <v>23</v>
      </c>
    </row>
    <row r="335" spans="1:8" ht="45" customHeight="1" x14ac:dyDescent="0.25">
      <c r="A335" s="3" t="s">
        <v>2012</v>
      </c>
      <c r="B335" s="3" t="s">
        <v>3501</v>
      </c>
      <c r="C335" s="3" t="s">
        <v>122</v>
      </c>
      <c r="D335" s="3" t="s">
        <v>122</v>
      </c>
      <c r="E335" s="3" t="s">
        <v>122</v>
      </c>
      <c r="F335" s="3" t="s">
        <v>2013</v>
      </c>
      <c r="G335" s="3" t="s">
        <v>2014</v>
      </c>
      <c r="H335" s="3" t="s">
        <v>1969</v>
      </c>
    </row>
    <row r="336" spans="1:8" ht="45" customHeight="1" x14ac:dyDescent="0.25">
      <c r="A336" s="3" t="s">
        <v>2012</v>
      </c>
      <c r="B336" s="3" t="s">
        <v>3502</v>
      </c>
      <c r="C336" s="3" t="s">
        <v>122</v>
      </c>
      <c r="D336" s="3" t="s">
        <v>122</v>
      </c>
      <c r="E336" s="3" t="s">
        <v>122</v>
      </c>
      <c r="F336" s="3" t="s">
        <v>3503</v>
      </c>
      <c r="G336" s="3" t="s">
        <v>3504</v>
      </c>
      <c r="H336" s="3" t="s">
        <v>1103</v>
      </c>
    </row>
    <row r="337" spans="1:8" ht="45" customHeight="1" x14ac:dyDescent="0.25">
      <c r="A337" s="3" t="s">
        <v>2012</v>
      </c>
      <c r="B337" s="3" t="s">
        <v>3505</v>
      </c>
      <c r="C337" s="3" t="s">
        <v>122</v>
      </c>
      <c r="D337" s="3" t="s">
        <v>122</v>
      </c>
      <c r="E337" s="3" t="s">
        <v>122</v>
      </c>
      <c r="F337" s="3" t="s">
        <v>3506</v>
      </c>
      <c r="G337" s="3" t="s">
        <v>3507</v>
      </c>
      <c r="H337" s="3" t="s">
        <v>3508</v>
      </c>
    </row>
    <row r="338" spans="1:8" ht="45" customHeight="1" x14ac:dyDescent="0.25">
      <c r="A338" s="3" t="s">
        <v>2022</v>
      </c>
      <c r="B338" s="3" t="s">
        <v>3509</v>
      </c>
      <c r="C338" s="3" t="s">
        <v>122</v>
      </c>
      <c r="D338" s="3" t="s">
        <v>122</v>
      </c>
      <c r="E338" s="3" t="s">
        <v>122</v>
      </c>
      <c r="F338" s="3" t="s">
        <v>2023</v>
      </c>
      <c r="G338" s="3" t="s">
        <v>2024</v>
      </c>
      <c r="H338" s="3" t="s">
        <v>3510</v>
      </c>
    </row>
    <row r="339" spans="1:8" ht="45" customHeight="1" x14ac:dyDescent="0.25">
      <c r="A339" s="3" t="s">
        <v>2032</v>
      </c>
      <c r="B339" s="3" t="s">
        <v>3511</v>
      </c>
      <c r="C339" s="3" t="s">
        <v>122</v>
      </c>
      <c r="D339" s="3" t="s">
        <v>122</v>
      </c>
      <c r="E339" s="3" t="s">
        <v>122</v>
      </c>
      <c r="F339" s="3" t="s">
        <v>2033</v>
      </c>
      <c r="G339" s="3" t="s">
        <v>2034</v>
      </c>
      <c r="H339" s="3" t="s">
        <v>3512</v>
      </c>
    </row>
    <row r="340" spans="1:8" ht="45" customHeight="1" x14ac:dyDescent="0.25">
      <c r="A340" s="3" t="s">
        <v>2032</v>
      </c>
      <c r="B340" s="3" t="s">
        <v>3513</v>
      </c>
      <c r="C340" s="3" t="s">
        <v>122</v>
      </c>
      <c r="D340" s="3" t="s">
        <v>122</v>
      </c>
      <c r="E340" s="3" t="s">
        <v>122</v>
      </c>
      <c r="F340" s="3" t="s">
        <v>3514</v>
      </c>
      <c r="G340" s="3" t="s">
        <v>122</v>
      </c>
      <c r="H340" s="3" t="s">
        <v>3515</v>
      </c>
    </row>
    <row r="341" spans="1:8" ht="45" customHeight="1" x14ac:dyDescent="0.25">
      <c r="A341" s="3" t="s">
        <v>2032</v>
      </c>
      <c r="B341" s="3" t="s">
        <v>3516</v>
      </c>
      <c r="C341" s="3" t="s">
        <v>122</v>
      </c>
      <c r="D341" s="3" t="s">
        <v>122</v>
      </c>
      <c r="E341" s="3" t="s">
        <v>122</v>
      </c>
      <c r="F341" s="3" t="s">
        <v>3517</v>
      </c>
      <c r="G341" s="3" t="s">
        <v>122</v>
      </c>
      <c r="H341" s="3" t="s">
        <v>3518</v>
      </c>
    </row>
    <row r="342" spans="1:8" ht="45" customHeight="1" x14ac:dyDescent="0.25">
      <c r="A342" s="3" t="s">
        <v>2042</v>
      </c>
      <c r="B342" s="3" t="s">
        <v>3519</v>
      </c>
      <c r="C342" s="3" t="s">
        <v>122</v>
      </c>
      <c r="D342" s="3" t="s">
        <v>122</v>
      </c>
      <c r="E342" s="3" t="s">
        <v>122</v>
      </c>
      <c r="F342" s="3" t="s">
        <v>1978</v>
      </c>
      <c r="G342" s="3" t="s">
        <v>2043</v>
      </c>
      <c r="H342" s="3" t="s">
        <v>1982</v>
      </c>
    </row>
    <row r="343" spans="1:8" ht="45" customHeight="1" x14ac:dyDescent="0.25">
      <c r="A343" s="3" t="s">
        <v>2048</v>
      </c>
      <c r="B343" s="3" t="s">
        <v>3520</v>
      </c>
      <c r="C343" s="3" t="s">
        <v>122</v>
      </c>
      <c r="D343" s="3" t="s">
        <v>122</v>
      </c>
      <c r="E343" s="3" t="s">
        <v>122</v>
      </c>
      <c r="F343" s="3" t="s">
        <v>2049</v>
      </c>
      <c r="G343" s="3" t="s">
        <v>2050</v>
      </c>
      <c r="H343" s="3" t="s">
        <v>2052</v>
      </c>
    </row>
    <row r="344" spans="1:8" ht="45" customHeight="1" x14ac:dyDescent="0.25">
      <c r="A344" s="3" t="s">
        <v>2059</v>
      </c>
      <c r="B344" s="3" t="s">
        <v>3521</v>
      </c>
      <c r="C344" s="3" t="s">
        <v>1906</v>
      </c>
      <c r="D344" s="3" t="s">
        <v>1907</v>
      </c>
      <c r="E344" s="3" t="s">
        <v>1908</v>
      </c>
      <c r="F344" s="3" t="s">
        <v>3522</v>
      </c>
      <c r="G344" s="3" t="s">
        <v>2060</v>
      </c>
      <c r="H344" s="3" t="s">
        <v>1912</v>
      </c>
    </row>
    <row r="345" spans="1:8" ht="45" customHeight="1" x14ac:dyDescent="0.25">
      <c r="A345" s="3" t="s">
        <v>2066</v>
      </c>
      <c r="B345" s="3" t="s">
        <v>3523</v>
      </c>
      <c r="C345" s="3" t="s">
        <v>122</v>
      </c>
      <c r="D345" s="3" t="s">
        <v>122</v>
      </c>
      <c r="E345" s="3" t="s">
        <v>122</v>
      </c>
      <c r="F345" s="3" t="s">
        <v>2067</v>
      </c>
      <c r="G345" s="3" t="s">
        <v>2068</v>
      </c>
      <c r="H345" s="3" t="s">
        <v>2071</v>
      </c>
    </row>
    <row r="346" spans="1:8" ht="45" customHeight="1" x14ac:dyDescent="0.25">
      <c r="A346" s="3" t="s">
        <v>2077</v>
      </c>
      <c r="B346" s="3" t="s">
        <v>3524</v>
      </c>
      <c r="C346" s="3" t="s">
        <v>122</v>
      </c>
      <c r="D346" s="3" t="s">
        <v>122</v>
      </c>
      <c r="E346" s="3" t="s">
        <v>122</v>
      </c>
      <c r="F346" s="3" t="s">
        <v>2078</v>
      </c>
      <c r="G346" s="3" t="s">
        <v>2079</v>
      </c>
      <c r="H346" s="3" t="s">
        <v>2081</v>
      </c>
    </row>
    <row r="347" spans="1:8" ht="45" customHeight="1" x14ac:dyDescent="0.25">
      <c r="A347" s="3" t="s">
        <v>2087</v>
      </c>
      <c r="B347" s="3" t="s">
        <v>3525</v>
      </c>
      <c r="C347" s="3" t="s">
        <v>2088</v>
      </c>
      <c r="D347" s="3" t="s">
        <v>317</v>
      </c>
      <c r="E347" s="3" t="s">
        <v>2089</v>
      </c>
      <c r="F347" s="3" t="s">
        <v>3526</v>
      </c>
      <c r="G347" s="3" t="s">
        <v>2090</v>
      </c>
      <c r="H347" s="3" t="s">
        <v>2092</v>
      </c>
    </row>
    <row r="348" spans="1:8" ht="45" customHeight="1" x14ac:dyDescent="0.25">
      <c r="A348" s="3" t="s">
        <v>2101</v>
      </c>
      <c r="B348" s="3" t="s">
        <v>3527</v>
      </c>
      <c r="C348" s="3" t="s">
        <v>122</v>
      </c>
      <c r="D348" s="3" t="s">
        <v>122</v>
      </c>
      <c r="E348" s="3" t="s">
        <v>122</v>
      </c>
      <c r="F348" s="3" t="s">
        <v>2102</v>
      </c>
      <c r="G348" s="3" t="s">
        <v>1968</v>
      </c>
      <c r="H348" s="3" t="s">
        <v>2105</v>
      </c>
    </row>
    <row r="349" spans="1:8" ht="45" customHeight="1" x14ac:dyDescent="0.25">
      <c r="A349" s="3" t="s">
        <v>2111</v>
      </c>
      <c r="B349" s="3" t="s">
        <v>3528</v>
      </c>
      <c r="C349" s="3" t="s">
        <v>2112</v>
      </c>
      <c r="D349" s="3" t="s">
        <v>191</v>
      </c>
      <c r="E349" s="3" t="s">
        <v>2113</v>
      </c>
      <c r="F349" s="3" t="s">
        <v>122</v>
      </c>
      <c r="G349" s="3" t="s">
        <v>2115</v>
      </c>
      <c r="H349" s="3" t="s">
        <v>1316</v>
      </c>
    </row>
    <row r="350" spans="1:8" ht="45" customHeight="1" x14ac:dyDescent="0.25">
      <c r="A350" s="3" t="s">
        <v>2122</v>
      </c>
      <c r="B350" s="3" t="s">
        <v>3529</v>
      </c>
      <c r="C350" s="3" t="s">
        <v>122</v>
      </c>
      <c r="D350" s="3" t="s">
        <v>122</v>
      </c>
      <c r="E350" s="3" t="s">
        <v>122</v>
      </c>
      <c r="F350" s="3" t="s">
        <v>2023</v>
      </c>
      <c r="G350" s="3" t="s">
        <v>2024</v>
      </c>
      <c r="H350" s="3" t="s">
        <v>2125</v>
      </c>
    </row>
    <row r="351" spans="1:8" ht="45" customHeight="1" x14ac:dyDescent="0.25">
      <c r="A351" s="3" t="s">
        <v>2133</v>
      </c>
      <c r="B351" s="3" t="s">
        <v>3530</v>
      </c>
      <c r="C351" s="3" t="s">
        <v>2134</v>
      </c>
      <c r="D351" s="3" t="s">
        <v>2135</v>
      </c>
      <c r="E351" s="3" t="s">
        <v>2136</v>
      </c>
      <c r="F351" s="3" t="s">
        <v>122</v>
      </c>
      <c r="G351" s="3" t="s">
        <v>2138</v>
      </c>
      <c r="H351" s="3" t="s">
        <v>2141</v>
      </c>
    </row>
    <row r="352" spans="1:8" ht="45" customHeight="1" x14ac:dyDescent="0.25">
      <c r="A352" s="3" t="s">
        <v>2148</v>
      </c>
      <c r="B352" s="3" t="s">
        <v>3531</v>
      </c>
      <c r="C352" s="3" t="s">
        <v>122</v>
      </c>
      <c r="D352" s="3" t="s">
        <v>122</v>
      </c>
      <c r="E352" s="3" t="s">
        <v>122</v>
      </c>
      <c r="F352" s="3" t="s">
        <v>2149</v>
      </c>
      <c r="G352" s="3" t="s">
        <v>1769</v>
      </c>
      <c r="H352" s="3" t="s">
        <v>2153</v>
      </c>
    </row>
    <row r="353" spans="1:8" ht="45" customHeight="1" x14ac:dyDescent="0.25">
      <c r="A353" s="3" t="s">
        <v>2160</v>
      </c>
      <c r="B353" s="3" t="s">
        <v>3532</v>
      </c>
      <c r="C353" s="3" t="s">
        <v>122</v>
      </c>
      <c r="D353" s="3" t="s">
        <v>122</v>
      </c>
      <c r="E353" s="3" t="s">
        <v>122</v>
      </c>
      <c r="F353" s="3" t="s">
        <v>2161</v>
      </c>
      <c r="G353" s="3" t="s">
        <v>2162</v>
      </c>
      <c r="H353" s="3" t="s">
        <v>2165</v>
      </c>
    </row>
    <row r="354" spans="1:8" ht="45" customHeight="1" x14ac:dyDescent="0.25">
      <c r="A354" s="3" t="s">
        <v>2172</v>
      </c>
      <c r="B354" s="3" t="s">
        <v>3533</v>
      </c>
      <c r="C354" s="3" t="s">
        <v>2173</v>
      </c>
      <c r="D354" s="3" t="s">
        <v>145</v>
      </c>
      <c r="E354" s="3" t="s">
        <v>471</v>
      </c>
      <c r="F354" s="3" t="s">
        <v>122</v>
      </c>
      <c r="G354" s="3" t="s">
        <v>2175</v>
      </c>
      <c r="H354" s="3" t="s">
        <v>2177</v>
      </c>
    </row>
    <row r="355" spans="1:8" ht="45" customHeight="1" x14ac:dyDescent="0.25">
      <c r="A355" s="3" t="s">
        <v>2183</v>
      </c>
      <c r="B355" s="3" t="s">
        <v>3534</v>
      </c>
      <c r="C355" s="3" t="s">
        <v>2173</v>
      </c>
      <c r="D355" s="3" t="s">
        <v>145</v>
      </c>
      <c r="E355" s="3" t="s">
        <v>471</v>
      </c>
      <c r="F355" s="3" t="s">
        <v>122</v>
      </c>
      <c r="G355" s="3" t="s">
        <v>2175</v>
      </c>
      <c r="H355" s="3" t="s">
        <v>2186</v>
      </c>
    </row>
    <row r="356" spans="1:8" ht="45" customHeight="1" x14ac:dyDescent="0.25">
      <c r="A356" s="3" t="s">
        <v>2191</v>
      </c>
      <c r="B356" s="3" t="s">
        <v>3535</v>
      </c>
      <c r="C356" s="3" t="s">
        <v>122</v>
      </c>
      <c r="D356" s="3" t="s">
        <v>122</v>
      </c>
      <c r="E356" s="3" t="s">
        <v>122</v>
      </c>
      <c r="F356" s="3" t="s">
        <v>390</v>
      </c>
      <c r="G356" s="3" t="s">
        <v>391</v>
      </c>
      <c r="H356" s="3" t="s">
        <v>3536</v>
      </c>
    </row>
    <row r="357" spans="1:8" ht="45" customHeight="1" x14ac:dyDescent="0.25">
      <c r="A357" s="3" t="s">
        <v>2199</v>
      </c>
      <c r="B357" s="3" t="s">
        <v>3537</v>
      </c>
      <c r="C357" s="3" t="s">
        <v>122</v>
      </c>
      <c r="D357" s="3" t="s">
        <v>122</v>
      </c>
      <c r="E357" s="3" t="s">
        <v>122</v>
      </c>
      <c r="F357" s="3" t="s">
        <v>2200</v>
      </c>
      <c r="G357" s="3" t="s">
        <v>2201</v>
      </c>
      <c r="H357" s="3" t="s">
        <v>2204</v>
      </c>
    </row>
    <row r="358" spans="1:8" ht="45" customHeight="1" x14ac:dyDescent="0.25">
      <c r="A358" s="3" t="s">
        <v>2209</v>
      </c>
      <c r="B358" s="3" t="s">
        <v>3538</v>
      </c>
      <c r="C358" s="3" t="s">
        <v>2173</v>
      </c>
      <c r="D358" s="3" t="s">
        <v>145</v>
      </c>
      <c r="E358" s="3" t="s">
        <v>471</v>
      </c>
      <c r="F358" s="3" t="s">
        <v>122</v>
      </c>
      <c r="G358" s="3" t="s">
        <v>2175</v>
      </c>
      <c r="H358" s="3" t="s">
        <v>2177</v>
      </c>
    </row>
    <row r="359" spans="1:8" ht="45" customHeight="1" x14ac:dyDescent="0.25">
      <c r="A359" s="3" t="s">
        <v>2216</v>
      </c>
      <c r="B359" s="3" t="s">
        <v>3539</v>
      </c>
      <c r="C359" s="3" t="s">
        <v>2173</v>
      </c>
      <c r="D359" s="3" t="s">
        <v>145</v>
      </c>
      <c r="E359" s="3" t="s">
        <v>471</v>
      </c>
      <c r="F359" s="3" t="s">
        <v>122</v>
      </c>
      <c r="G359" s="3" t="s">
        <v>2175</v>
      </c>
      <c r="H359" s="3" t="s">
        <v>2177</v>
      </c>
    </row>
    <row r="360" spans="1:8" ht="45" customHeight="1" x14ac:dyDescent="0.25">
      <c r="A360" s="3" t="s">
        <v>2223</v>
      </c>
      <c r="B360" s="3" t="s">
        <v>3540</v>
      </c>
      <c r="C360" s="3" t="s">
        <v>122</v>
      </c>
      <c r="D360" s="3" t="s">
        <v>122</v>
      </c>
      <c r="E360" s="3" t="s">
        <v>122</v>
      </c>
      <c r="F360" s="3" t="s">
        <v>2224</v>
      </c>
      <c r="G360" s="3" t="s">
        <v>2225</v>
      </c>
      <c r="H360" s="3" t="s">
        <v>2229</v>
      </c>
    </row>
    <row r="361" spans="1:8" ht="45" customHeight="1" x14ac:dyDescent="0.25">
      <c r="A361" s="3" t="s">
        <v>2234</v>
      </c>
      <c r="B361" s="3" t="s">
        <v>3541</v>
      </c>
      <c r="C361" s="3" t="s">
        <v>2134</v>
      </c>
      <c r="D361" s="3" t="s">
        <v>2135</v>
      </c>
      <c r="E361" s="3" t="s">
        <v>2136</v>
      </c>
      <c r="F361" s="3" t="s">
        <v>122</v>
      </c>
      <c r="G361" s="3" t="s">
        <v>2138</v>
      </c>
      <c r="H361" s="3" t="s">
        <v>2237</v>
      </c>
    </row>
    <row r="362" spans="1:8" ht="45" customHeight="1" x14ac:dyDescent="0.25">
      <c r="A362" s="3" t="s">
        <v>2244</v>
      </c>
      <c r="B362" s="3" t="s">
        <v>3542</v>
      </c>
      <c r="C362" s="3" t="s">
        <v>2245</v>
      </c>
      <c r="D362" s="3" t="s">
        <v>2246</v>
      </c>
      <c r="E362" s="3" t="s">
        <v>192</v>
      </c>
      <c r="F362" s="3" t="s">
        <v>122</v>
      </c>
      <c r="G362" s="3" t="s">
        <v>2248</v>
      </c>
      <c r="H362" s="3" t="s">
        <v>2252</v>
      </c>
    </row>
    <row r="363" spans="1:8" ht="45" customHeight="1" x14ac:dyDescent="0.25">
      <c r="A363" s="3" t="s">
        <v>2259</v>
      </c>
      <c r="B363" s="3" t="s">
        <v>3543</v>
      </c>
      <c r="C363" s="3" t="s">
        <v>122</v>
      </c>
      <c r="D363" s="3" t="s">
        <v>122</v>
      </c>
      <c r="E363" s="3" t="s">
        <v>122</v>
      </c>
      <c r="F363" s="3" t="s">
        <v>2260</v>
      </c>
      <c r="G363" s="3" t="s">
        <v>2261</v>
      </c>
      <c r="H363" s="3" t="s">
        <v>2265</v>
      </c>
    </row>
    <row r="364" spans="1:8" ht="45" customHeight="1" x14ac:dyDescent="0.25">
      <c r="A364" s="3" t="s">
        <v>2270</v>
      </c>
      <c r="B364" s="3" t="s">
        <v>3544</v>
      </c>
      <c r="C364" s="3" t="s">
        <v>122</v>
      </c>
      <c r="D364" s="3" t="s">
        <v>122</v>
      </c>
      <c r="E364" s="3" t="s">
        <v>122</v>
      </c>
      <c r="F364" s="3" t="s">
        <v>494</v>
      </c>
      <c r="G364" s="3" t="s">
        <v>495</v>
      </c>
      <c r="H364" s="3" t="s">
        <v>2273</v>
      </c>
    </row>
    <row r="365" spans="1:8" ht="45" customHeight="1" x14ac:dyDescent="0.25">
      <c r="A365" s="3" t="s">
        <v>2277</v>
      </c>
      <c r="B365" s="3" t="s">
        <v>3545</v>
      </c>
      <c r="C365" s="3" t="s">
        <v>2278</v>
      </c>
      <c r="D365" s="3" t="s">
        <v>2279</v>
      </c>
      <c r="E365" s="3" t="s">
        <v>379</v>
      </c>
      <c r="F365" s="3" t="s">
        <v>122</v>
      </c>
      <c r="G365" s="3" t="s">
        <v>2281</v>
      </c>
      <c r="H365" s="3" t="s">
        <v>3546</v>
      </c>
    </row>
    <row r="366" spans="1:8" ht="45" customHeight="1" x14ac:dyDescent="0.25">
      <c r="A366" s="3" t="s">
        <v>2290</v>
      </c>
      <c r="B366" s="3" t="s">
        <v>3547</v>
      </c>
      <c r="C366" s="3" t="s">
        <v>2291</v>
      </c>
      <c r="D366" s="3" t="s">
        <v>2292</v>
      </c>
      <c r="E366" s="3" t="s">
        <v>120</v>
      </c>
      <c r="F366" s="3" t="s">
        <v>122</v>
      </c>
      <c r="G366" s="3" t="s">
        <v>2294</v>
      </c>
      <c r="H366" s="3" t="s">
        <v>1912</v>
      </c>
    </row>
    <row r="367" spans="1:8" ht="45" customHeight="1" x14ac:dyDescent="0.25">
      <c r="A367" s="3" t="s">
        <v>2300</v>
      </c>
      <c r="B367" s="3" t="s">
        <v>3548</v>
      </c>
      <c r="C367" s="3" t="s">
        <v>122</v>
      </c>
      <c r="D367" s="3" t="s">
        <v>122</v>
      </c>
      <c r="E367" s="3" t="s">
        <v>122</v>
      </c>
      <c r="F367" s="3" t="s">
        <v>2301</v>
      </c>
      <c r="G367" s="3" t="s">
        <v>2302</v>
      </c>
      <c r="H367" s="3" t="s">
        <v>2305</v>
      </c>
    </row>
    <row r="368" spans="1:8" ht="45" customHeight="1" x14ac:dyDescent="0.25">
      <c r="A368" s="3" t="s">
        <v>2309</v>
      </c>
      <c r="B368" s="3" t="s">
        <v>3549</v>
      </c>
      <c r="C368" s="3" t="s">
        <v>122</v>
      </c>
      <c r="D368" s="3" t="s">
        <v>122</v>
      </c>
      <c r="E368" s="3" t="s">
        <v>122</v>
      </c>
      <c r="F368" s="3" t="s">
        <v>494</v>
      </c>
      <c r="G368" s="3" t="s">
        <v>495</v>
      </c>
      <c r="H368" s="3" t="s">
        <v>2311</v>
      </c>
    </row>
    <row r="369" spans="1:8" ht="45" customHeight="1" x14ac:dyDescent="0.25">
      <c r="A369" s="3" t="s">
        <v>2316</v>
      </c>
      <c r="B369" s="3" t="s">
        <v>3550</v>
      </c>
      <c r="C369" s="3" t="s">
        <v>122</v>
      </c>
      <c r="D369" s="3" t="s">
        <v>122</v>
      </c>
      <c r="E369" s="3" t="s">
        <v>122</v>
      </c>
      <c r="F369" s="3" t="s">
        <v>494</v>
      </c>
      <c r="G369" s="3" t="s">
        <v>495</v>
      </c>
      <c r="H369" s="3" t="s">
        <v>2319</v>
      </c>
    </row>
    <row r="370" spans="1:8" ht="45" customHeight="1" x14ac:dyDescent="0.25">
      <c r="A370" s="3" t="s">
        <v>2323</v>
      </c>
      <c r="B370" s="3" t="s">
        <v>3551</v>
      </c>
      <c r="C370" s="3" t="s">
        <v>2324</v>
      </c>
      <c r="D370" s="3" t="s">
        <v>2325</v>
      </c>
      <c r="E370" s="3" t="s">
        <v>568</v>
      </c>
      <c r="F370" s="3" t="s">
        <v>122</v>
      </c>
      <c r="G370" s="3" t="s">
        <v>2327</v>
      </c>
      <c r="H370" s="3" t="s">
        <v>2330</v>
      </c>
    </row>
    <row r="371" spans="1:8" ht="45" customHeight="1" x14ac:dyDescent="0.25">
      <c r="A371" s="3" t="s">
        <v>2334</v>
      </c>
      <c r="B371" s="3" t="s">
        <v>3552</v>
      </c>
      <c r="C371" s="3" t="s">
        <v>122</v>
      </c>
      <c r="D371" s="3" t="s">
        <v>122</v>
      </c>
      <c r="E371" s="3" t="s">
        <v>122</v>
      </c>
      <c r="F371" s="3" t="s">
        <v>2335</v>
      </c>
      <c r="G371" s="3" t="s">
        <v>2336</v>
      </c>
      <c r="H371" s="3" t="s">
        <v>2338</v>
      </c>
    </row>
    <row r="372" spans="1:8" ht="45" customHeight="1" x14ac:dyDescent="0.25">
      <c r="A372" s="3" t="s">
        <v>2342</v>
      </c>
      <c r="B372" s="3" t="s">
        <v>3553</v>
      </c>
      <c r="C372" s="3" t="s">
        <v>122</v>
      </c>
      <c r="D372" s="3" t="s">
        <v>122</v>
      </c>
      <c r="E372" s="3" t="s">
        <v>122</v>
      </c>
      <c r="F372" s="3" t="s">
        <v>2023</v>
      </c>
      <c r="G372" s="3" t="s">
        <v>2024</v>
      </c>
      <c r="H372" s="3" t="s">
        <v>2344</v>
      </c>
    </row>
    <row r="373" spans="1:8" ht="45" customHeight="1" x14ac:dyDescent="0.25">
      <c r="A373" s="3" t="s">
        <v>2348</v>
      </c>
      <c r="B373" s="3" t="s">
        <v>3554</v>
      </c>
      <c r="C373" s="3" t="s">
        <v>122</v>
      </c>
      <c r="D373" s="3" t="s">
        <v>122</v>
      </c>
      <c r="E373" s="3" t="s">
        <v>122</v>
      </c>
      <c r="F373" s="3" t="s">
        <v>2023</v>
      </c>
      <c r="G373" s="3" t="s">
        <v>2024</v>
      </c>
      <c r="H373" s="3" t="s">
        <v>2349</v>
      </c>
    </row>
    <row r="374" spans="1:8" ht="45" customHeight="1" x14ac:dyDescent="0.25">
      <c r="A374" s="3" t="s">
        <v>2354</v>
      </c>
      <c r="B374" s="3" t="s">
        <v>3555</v>
      </c>
      <c r="C374" s="3" t="s">
        <v>122</v>
      </c>
      <c r="D374" s="3" t="s">
        <v>122</v>
      </c>
      <c r="E374" s="3" t="s">
        <v>122</v>
      </c>
      <c r="F374" s="3" t="s">
        <v>2023</v>
      </c>
      <c r="G374" s="3" t="s">
        <v>2024</v>
      </c>
      <c r="H374" s="3" t="s">
        <v>2356</v>
      </c>
    </row>
    <row r="375" spans="1:8" ht="45" customHeight="1" x14ac:dyDescent="0.25">
      <c r="A375" s="3" t="s">
        <v>2362</v>
      </c>
      <c r="B375" s="3" t="s">
        <v>3556</v>
      </c>
      <c r="C375" s="3" t="s">
        <v>122</v>
      </c>
      <c r="D375" s="3" t="s">
        <v>122</v>
      </c>
      <c r="E375" s="3" t="s">
        <v>122</v>
      </c>
      <c r="F375" s="3" t="s">
        <v>2363</v>
      </c>
      <c r="G375" s="3" t="s">
        <v>2364</v>
      </c>
      <c r="H375" s="3" t="s">
        <v>2368</v>
      </c>
    </row>
    <row r="376" spans="1:8" ht="45" customHeight="1" x14ac:dyDescent="0.25">
      <c r="A376" s="3" t="s">
        <v>2374</v>
      </c>
      <c r="B376" s="3" t="s">
        <v>3557</v>
      </c>
      <c r="C376" s="3" t="s">
        <v>2375</v>
      </c>
      <c r="D376" s="3" t="s">
        <v>1863</v>
      </c>
      <c r="E376" s="3" t="s">
        <v>2376</v>
      </c>
      <c r="F376" s="3" t="s">
        <v>122</v>
      </c>
      <c r="G376" s="3" t="s">
        <v>2378</v>
      </c>
      <c r="H376" s="3" t="s">
        <v>2381</v>
      </c>
    </row>
    <row r="377" spans="1:8" ht="45" customHeight="1" x14ac:dyDescent="0.25">
      <c r="A377" s="3" t="s">
        <v>2387</v>
      </c>
      <c r="B377" s="3" t="s">
        <v>3558</v>
      </c>
      <c r="C377" s="3" t="s">
        <v>2324</v>
      </c>
      <c r="D377" s="3" t="s">
        <v>2325</v>
      </c>
      <c r="E377" s="3" t="s">
        <v>568</v>
      </c>
      <c r="F377" s="3" t="s">
        <v>122</v>
      </c>
      <c r="G377" s="3" t="s">
        <v>2327</v>
      </c>
      <c r="H377" s="3" t="s">
        <v>2389</v>
      </c>
    </row>
    <row r="378" spans="1:8" ht="45" customHeight="1" x14ac:dyDescent="0.25">
      <c r="A378" s="3" t="s">
        <v>2395</v>
      </c>
      <c r="B378" s="3" t="s">
        <v>3559</v>
      </c>
      <c r="C378" s="3" t="s">
        <v>122</v>
      </c>
      <c r="D378" s="3" t="s">
        <v>122</v>
      </c>
      <c r="E378" s="3" t="s">
        <v>122</v>
      </c>
      <c r="F378" s="3" t="s">
        <v>2396</v>
      </c>
      <c r="G378" s="3" t="s">
        <v>2397</v>
      </c>
      <c r="H378" s="3" t="s">
        <v>2400</v>
      </c>
    </row>
    <row r="379" spans="1:8" ht="45" customHeight="1" x14ac:dyDescent="0.25">
      <c r="A379" s="3" t="s">
        <v>2406</v>
      </c>
      <c r="B379" s="3" t="s">
        <v>3560</v>
      </c>
      <c r="C379" s="3" t="s">
        <v>2407</v>
      </c>
      <c r="D379" s="3" t="s">
        <v>2408</v>
      </c>
      <c r="E379" s="3" t="s">
        <v>470</v>
      </c>
      <c r="F379" s="3" t="s">
        <v>122</v>
      </c>
      <c r="G379" s="3" t="s">
        <v>2410</v>
      </c>
      <c r="H379" s="3" t="s">
        <v>2413</v>
      </c>
    </row>
    <row r="380" spans="1:8" ht="45" customHeight="1" x14ac:dyDescent="0.25">
      <c r="A380" s="3" t="s">
        <v>2418</v>
      </c>
      <c r="B380" s="3" t="s">
        <v>3561</v>
      </c>
      <c r="C380" s="3" t="s">
        <v>2419</v>
      </c>
      <c r="D380" s="3" t="s">
        <v>2420</v>
      </c>
      <c r="E380" s="3" t="s">
        <v>2421</v>
      </c>
      <c r="F380" s="3" t="s">
        <v>122</v>
      </c>
      <c r="G380" s="3" t="s">
        <v>2423</v>
      </c>
      <c r="H380" s="3" t="s">
        <v>2425</v>
      </c>
    </row>
    <row r="381" spans="1:8" ht="45" customHeight="1" x14ac:dyDescent="0.25">
      <c r="A381" s="3" t="s">
        <v>2431</v>
      </c>
      <c r="B381" s="3" t="s">
        <v>3562</v>
      </c>
      <c r="C381" s="3" t="s">
        <v>122</v>
      </c>
      <c r="D381" s="3" t="s">
        <v>122</v>
      </c>
      <c r="E381" s="3" t="s">
        <v>122</v>
      </c>
      <c r="F381" s="3" t="s">
        <v>1175</v>
      </c>
      <c r="G381" s="3" t="s">
        <v>1176</v>
      </c>
      <c r="H381" s="3" t="s">
        <v>2434</v>
      </c>
    </row>
    <row r="382" spans="1:8" ht="45" customHeight="1" x14ac:dyDescent="0.25">
      <c r="A382" s="3" t="s">
        <v>2440</v>
      </c>
      <c r="B382" s="3" t="s">
        <v>3563</v>
      </c>
      <c r="C382" s="3" t="s">
        <v>122</v>
      </c>
      <c r="D382" s="3" t="s">
        <v>122</v>
      </c>
      <c r="E382" s="3" t="s">
        <v>122</v>
      </c>
      <c r="F382" s="3" t="s">
        <v>2441</v>
      </c>
      <c r="G382" s="3" t="s">
        <v>2442</v>
      </c>
      <c r="H382" s="3" t="s">
        <v>122</v>
      </c>
    </row>
    <row r="383" spans="1:8" ht="45" customHeight="1" x14ac:dyDescent="0.25">
      <c r="A383" s="3" t="s">
        <v>2450</v>
      </c>
      <c r="B383" s="3" t="s">
        <v>3564</v>
      </c>
      <c r="C383" s="3" t="s">
        <v>122</v>
      </c>
      <c r="D383" s="3" t="s">
        <v>122</v>
      </c>
      <c r="E383" s="3" t="s">
        <v>122</v>
      </c>
      <c r="F383" s="3" t="s">
        <v>2224</v>
      </c>
      <c r="G383" s="3" t="s">
        <v>2225</v>
      </c>
      <c r="H383" s="3" t="s">
        <v>2229</v>
      </c>
    </row>
    <row r="384" spans="1:8" ht="45" customHeight="1" x14ac:dyDescent="0.25">
      <c r="A384" s="3" t="s">
        <v>2457</v>
      </c>
      <c r="B384" s="3" t="s">
        <v>3565</v>
      </c>
      <c r="C384" s="3" t="s">
        <v>122</v>
      </c>
      <c r="D384" s="3" t="s">
        <v>122</v>
      </c>
      <c r="E384" s="3" t="s">
        <v>122</v>
      </c>
      <c r="F384" s="3" t="s">
        <v>2458</v>
      </c>
      <c r="G384" s="3" t="s">
        <v>2459</v>
      </c>
      <c r="H384" s="3" t="s">
        <v>2462</v>
      </c>
    </row>
    <row r="385" spans="1:8" ht="45" customHeight="1" x14ac:dyDescent="0.25">
      <c r="A385" s="3" t="s">
        <v>2467</v>
      </c>
      <c r="B385" s="3" t="s">
        <v>3566</v>
      </c>
      <c r="C385" s="3" t="s">
        <v>122</v>
      </c>
      <c r="D385" s="3" t="s">
        <v>122</v>
      </c>
      <c r="E385" s="3" t="s">
        <v>122</v>
      </c>
      <c r="F385" s="3" t="s">
        <v>2468</v>
      </c>
      <c r="G385" s="3" t="s">
        <v>2469</v>
      </c>
      <c r="H385" s="3" t="s">
        <v>2471</v>
      </c>
    </row>
    <row r="386" spans="1:8" ht="45" customHeight="1" x14ac:dyDescent="0.25">
      <c r="A386" s="3" t="s">
        <v>2476</v>
      </c>
      <c r="B386" s="3" t="s">
        <v>3567</v>
      </c>
      <c r="C386" s="3" t="s">
        <v>122</v>
      </c>
      <c r="D386" s="3" t="s">
        <v>122</v>
      </c>
      <c r="E386" s="3" t="s">
        <v>122</v>
      </c>
      <c r="F386" s="3" t="s">
        <v>3568</v>
      </c>
      <c r="G386" s="3" t="s">
        <v>2478</v>
      </c>
      <c r="H386" s="3" t="s">
        <v>122</v>
      </c>
    </row>
    <row r="387" spans="1:8" ht="45" customHeight="1" x14ac:dyDescent="0.25">
      <c r="A387" s="3" t="s">
        <v>2476</v>
      </c>
      <c r="B387" s="3" t="s">
        <v>3569</v>
      </c>
      <c r="C387" s="3" t="s">
        <v>122</v>
      </c>
      <c r="D387" s="3" t="s">
        <v>122</v>
      </c>
      <c r="E387" s="3" t="s">
        <v>122</v>
      </c>
      <c r="F387" s="3" t="s">
        <v>3570</v>
      </c>
      <c r="G387" s="3" t="s">
        <v>122</v>
      </c>
      <c r="H387" s="3" t="s">
        <v>122</v>
      </c>
    </row>
    <row r="388" spans="1:8" ht="45" customHeight="1" x14ac:dyDescent="0.25">
      <c r="A388" s="3" t="s">
        <v>2476</v>
      </c>
      <c r="B388" s="3" t="s">
        <v>3571</v>
      </c>
      <c r="C388" s="3" t="s">
        <v>122</v>
      </c>
      <c r="D388" s="3" t="s">
        <v>122</v>
      </c>
      <c r="E388" s="3" t="s">
        <v>122</v>
      </c>
      <c r="F388" s="3" t="s">
        <v>3572</v>
      </c>
      <c r="G388" s="3" t="s">
        <v>122</v>
      </c>
      <c r="H388" s="3" t="s">
        <v>122</v>
      </c>
    </row>
    <row r="389" spans="1:8" ht="45" customHeight="1" x14ac:dyDescent="0.25">
      <c r="A389" s="3" t="s">
        <v>2487</v>
      </c>
      <c r="B389" s="3" t="s">
        <v>3573</v>
      </c>
      <c r="C389" s="3" t="s">
        <v>122</v>
      </c>
      <c r="D389" s="3" t="s">
        <v>122</v>
      </c>
      <c r="E389" s="3" t="s">
        <v>122</v>
      </c>
      <c r="F389" s="3" t="s">
        <v>494</v>
      </c>
      <c r="G389" s="3" t="s">
        <v>495</v>
      </c>
      <c r="H389" s="3" t="s">
        <v>2490</v>
      </c>
    </row>
    <row r="390" spans="1:8" ht="45" customHeight="1" x14ac:dyDescent="0.25">
      <c r="A390" s="3" t="s">
        <v>2487</v>
      </c>
      <c r="B390" s="3" t="s">
        <v>3574</v>
      </c>
      <c r="C390" s="3" t="s">
        <v>122</v>
      </c>
      <c r="D390" s="3" t="s">
        <v>122</v>
      </c>
      <c r="E390" s="3" t="s">
        <v>122</v>
      </c>
      <c r="F390" s="3" t="s">
        <v>2023</v>
      </c>
      <c r="G390" s="3" t="s">
        <v>2494</v>
      </c>
      <c r="H390" s="3" t="s">
        <v>3575</v>
      </c>
    </row>
    <row r="391" spans="1:8" ht="45" customHeight="1" x14ac:dyDescent="0.25">
      <c r="A391" s="3" t="s">
        <v>2487</v>
      </c>
      <c r="B391" s="3" t="s">
        <v>3576</v>
      </c>
      <c r="C391" s="3" t="s">
        <v>567</v>
      </c>
      <c r="D391" s="3" t="s">
        <v>568</v>
      </c>
      <c r="E391" s="3" t="s">
        <v>569</v>
      </c>
      <c r="F391" s="3" t="s">
        <v>122</v>
      </c>
      <c r="G391" s="3" t="s">
        <v>570</v>
      </c>
      <c r="H391" s="3" t="s">
        <v>3577</v>
      </c>
    </row>
    <row r="392" spans="1:8" ht="45" customHeight="1" x14ac:dyDescent="0.25">
      <c r="A392" s="3" t="s">
        <v>2493</v>
      </c>
      <c r="B392" s="3" t="s">
        <v>3578</v>
      </c>
      <c r="C392" s="3" t="s">
        <v>122</v>
      </c>
      <c r="D392" s="3" t="s">
        <v>122</v>
      </c>
      <c r="E392" s="3" t="s">
        <v>122</v>
      </c>
      <c r="F392" s="3" t="s">
        <v>2023</v>
      </c>
      <c r="G392" s="3" t="s">
        <v>2494</v>
      </c>
      <c r="H392" s="3" t="s">
        <v>3579</v>
      </c>
    </row>
    <row r="393" spans="1:8" ht="45" customHeight="1" x14ac:dyDescent="0.25">
      <c r="A393" s="3" t="s">
        <v>2503</v>
      </c>
      <c r="B393" s="3" t="s">
        <v>3580</v>
      </c>
      <c r="C393" s="3" t="s">
        <v>2504</v>
      </c>
      <c r="D393" s="3" t="s">
        <v>342</v>
      </c>
      <c r="E393" s="3" t="s">
        <v>2505</v>
      </c>
      <c r="F393" s="3" t="s">
        <v>122</v>
      </c>
      <c r="G393" s="3" t="s">
        <v>2506</v>
      </c>
      <c r="H393" s="3" t="s">
        <v>347</v>
      </c>
    </row>
    <row r="394" spans="1:8" ht="45" customHeight="1" x14ac:dyDescent="0.25">
      <c r="A394" s="3" t="s">
        <v>2503</v>
      </c>
      <c r="B394" s="3" t="s">
        <v>3581</v>
      </c>
      <c r="C394" s="3" t="s">
        <v>122</v>
      </c>
      <c r="D394" s="3" t="s">
        <v>122</v>
      </c>
      <c r="E394" s="3" t="s">
        <v>122</v>
      </c>
      <c r="F394" s="3" t="s">
        <v>3178</v>
      </c>
      <c r="G394" s="3" t="s">
        <v>122</v>
      </c>
      <c r="H394" s="3" t="s">
        <v>2920</v>
      </c>
    </row>
    <row r="395" spans="1:8" ht="45" customHeight="1" x14ac:dyDescent="0.25">
      <c r="A395" s="3" t="s">
        <v>2503</v>
      </c>
      <c r="B395" s="3" t="s">
        <v>3582</v>
      </c>
      <c r="C395" s="3" t="s">
        <v>2922</v>
      </c>
      <c r="D395" s="3" t="s">
        <v>2923</v>
      </c>
      <c r="E395" s="3" t="s">
        <v>568</v>
      </c>
      <c r="F395" s="3" t="s">
        <v>122</v>
      </c>
      <c r="G395" s="3" t="s">
        <v>122</v>
      </c>
      <c r="H395" s="3" t="s">
        <v>2925</v>
      </c>
    </row>
    <row r="396" spans="1:8" ht="45" customHeight="1" x14ac:dyDescent="0.25">
      <c r="A396" s="3" t="s">
        <v>2515</v>
      </c>
      <c r="B396" s="3" t="s">
        <v>3583</v>
      </c>
      <c r="C396" s="3" t="s">
        <v>2504</v>
      </c>
      <c r="D396" s="3" t="s">
        <v>342</v>
      </c>
      <c r="E396" s="3" t="s">
        <v>2505</v>
      </c>
      <c r="F396" s="3" t="s">
        <v>122</v>
      </c>
      <c r="G396" s="3" t="s">
        <v>2506</v>
      </c>
      <c r="H396" s="3" t="s">
        <v>355</v>
      </c>
    </row>
    <row r="397" spans="1:8" ht="45" customHeight="1" x14ac:dyDescent="0.25">
      <c r="A397" s="3" t="s">
        <v>2515</v>
      </c>
      <c r="B397" s="3" t="s">
        <v>3584</v>
      </c>
      <c r="C397" s="3" t="s">
        <v>122</v>
      </c>
      <c r="D397" s="3" t="s">
        <v>122</v>
      </c>
      <c r="E397" s="3" t="s">
        <v>122</v>
      </c>
      <c r="F397" s="3" t="s">
        <v>3178</v>
      </c>
      <c r="G397" s="3" t="s">
        <v>122</v>
      </c>
      <c r="H397" s="3" t="s">
        <v>3179</v>
      </c>
    </row>
    <row r="398" spans="1:8" ht="45" customHeight="1" x14ac:dyDescent="0.25">
      <c r="A398" s="3" t="s">
        <v>2515</v>
      </c>
      <c r="B398" s="3" t="s">
        <v>3585</v>
      </c>
      <c r="C398" s="3" t="s">
        <v>2922</v>
      </c>
      <c r="D398" s="3" t="s">
        <v>2923</v>
      </c>
      <c r="E398" s="3" t="s">
        <v>568</v>
      </c>
      <c r="F398" s="3" t="s">
        <v>122</v>
      </c>
      <c r="G398" s="3" t="s">
        <v>122</v>
      </c>
      <c r="H398" s="3" t="s">
        <v>2930</v>
      </c>
    </row>
    <row r="399" spans="1:8" ht="45" customHeight="1" x14ac:dyDescent="0.25">
      <c r="A399" s="3" t="s">
        <v>2523</v>
      </c>
      <c r="B399" s="3" t="s">
        <v>3586</v>
      </c>
      <c r="C399" s="3" t="s">
        <v>122</v>
      </c>
      <c r="D399" s="3" t="s">
        <v>122</v>
      </c>
      <c r="E399" s="3" t="s">
        <v>122</v>
      </c>
      <c r="F399" s="3" t="s">
        <v>3587</v>
      </c>
      <c r="G399" s="3" t="s">
        <v>122</v>
      </c>
      <c r="H399" s="3" t="s">
        <v>3588</v>
      </c>
    </row>
    <row r="400" spans="1:8" ht="45" customHeight="1" x14ac:dyDescent="0.25">
      <c r="A400" s="3" t="s">
        <v>2523</v>
      </c>
      <c r="B400" s="3" t="s">
        <v>3589</v>
      </c>
      <c r="C400" s="3" t="s">
        <v>122</v>
      </c>
      <c r="D400" s="3" t="s">
        <v>122</v>
      </c>
      <c r="E400" s="3" t="s">
        <v>122</v>
      </c>
      <c r="F400" s="3" t="s">
        <v>3590</v>
      </c>
      <c r="G400" s="3" t="s">
        <v>122</v>
      </c>
      <c r="H400" s="3" t="s">
        <v>3591</v>
      </c>
    </row>
    <row r="401" spans="1:8" ht="45" customHeight="1" x14ac:dyDescent="0.25">
      <c r="A401" s="3" t="s">
        <v>2523</v>
      </c>
      <c r="B401" s="3" t="s">
        <v>3592</v>
      </c>
      <c r="C401" s="3" t="s">
        <v>122</v>
      </c>
      <c r="D401" s="3" t="s">
        <v>122</v>
      </c>
      <c r="E401" s="3" t="s">
        <v>122</v>
      </c>
      <c r="F401" s="3" t="s">
        <v>2002</v>
      </c>
      <c r="G401" s="3" t="s">
        <v>391</v>
      </c>
      <c r="H401" s="3" t="s">
        <v>3593</v>
      </c>
    </row>
    <row r="402" spans="1:8" ht="45" customHeight="1" x14ac:dyDescent="0.25">
      <c r="A402" s="3" t="s">
        <v>2531</v>
      </c>
      <c r="B402" s="3" t="s">
        <v>3594</v>
      </c>
      <c r="C402" s="3" t="s">
        <v>190</v>
      </c>
      <c r="D402" s="3" t="s">
        <v>191</v>
      </c>
      <c r="E402" s="3" t="s">
        <v>192</v>
      </c>
      <c r="F402" s="3" t="s">
        <v>122</v>
      </c>
      <c r="G402" s="3" t="s">
        <v>2532</v>
      </c>
      <c r="H402" s="3" t="s">
        <v>2535</v>
      </c>
    </row>
    <row r="403" spans="1:8" ht="45" customHeight="1" x14ac:dyDescent="0.25">
      <c r="A403" s="3" t="s">
        <v>2531</v>
      </c>
      <c r="B403" s="3" t="s">
        <v>3595</v>
      </c>
      <c r="C403" s="3" t="s">
        <v>119</v>
      </c>
      <c r="D403" s="3" t="s">
        <v>120</v>
      </c>
      <c r="E403" s="3" t="s">
        <v>121</v>
      </c>
      <c r="F403" s="3" t="s">
        <v>122</v>
      </c>
      <c r="G403" s="3" t="s">
        <v>3327</v>
      </c>
      <c r="H403" s="3" t="s">
        <v>3596</v>
      </c>
    </row>
    <row r="404" spans="1:8" ht="45" customHeight="1" x14ac:dyDescent="0.25">
      <c r="A404" s="3" t="s">
        <v>2531</v>
      </c>
      <c r="B404" s="3" t="s">
        <v>3597</v>
      </c>
      <c r="C404" s="3" t="s">
        <v>2504</v>
      </c>
      <c r="D404" s="3" t="s">
        <v>2279</v>
      </c>
      <c r="E404" s="3" t="s">
        <v>3332</v>
      </c>
      <c r="F404" s="3" t="s">
        <v>122</v>
      </c>
      <c r="G404" s="3" t="s">
        <v>122</v>
      </c>
      <c r="H404" s="3" t="s">
        <v>3598</v>
      </c>
    </row>
    <row r="405" spans="1:8" ht="45" customHeight="1" x14ac:dyDescent="0.25">
      <c r="A405" s="3" t="s">
        <v>2543</v>
      </c>
      <c r="B405" s="3" t="s">
        <v>3599</v>
      </c>
      <c r="C405" s="3" t="s">
        <v>1941</v>
      </c>
      <c r="D405" s="3" t="s">
        <v>1942</v>
      </c>
      <c r="E405" s="3" t="s">
        <v>1943</v>
      </c>
      <c r="F405" s="3" t="s">
        <v>122</v>
      </c>
      <c r="G405" s="3" t="s">
        <v>2544</v>
      </c>
      <c r="H405" s="3" t="s">
        <v>3600</v>
      </c>
    </row>
    <row r="406" spans="1:8" ht="45" customHeight="1" x14ac:dyDescent="0.25">
      <c r="A406" s="3" t="s">
        <v>2543</v>
      </c>
      <c r="B406" s="3" t="s">
        <v>3601</v>
      </c>
      <c r="C406" s="3" t="s">
        <v>3464</v>
      </c>
      <c r="D406" s="3" t="s">
        <v>3465</v>
      </c>
      <c r="E406" s="3" t="s">
        <v>3466</v>
      </c>
      <c r="F406" s="3" t="s">
        <v>122</v>
      </c>
      <c r="G406" s="3" t="s">
        <v>122</v>
      </c>
      <c r="H406" s="3" t="s">
        <v>3602</v>
      </c>
    </row>
    <row r="407" spans="1:8" ht="45" customHeight="1" x14ac:dyDescent="0.25">
      <c r="A407" s="3" t="s">
        <v>2543</v>
      </c>
      <c r="B407" s="3" t="s">
        <v>3603</v>
      </c>
      <c r="C407" s="3" t="s">
        <v>3153</v>
      </c>
      <c r="D407" s="3" t="s">
        <v>2617</v>
      </c>
      <c r="E407" s="3" t="s">
        <v>2618</v>
      </c>
      <c r="F407" s="3" t="s">
        <v>122</v>
      </c>
      <c r="G407" s="3" t="s">
        <v>2619</v>
      </c>
      <c r="H407" s="3" t="s">
        <v>3604</v>
      </c>
    </row>
    <row r="408" spans="1:8" ht="45" customHeight="1" x14ac:dyDescent="0.25">
      <c r="A408" s="3" t="s">
        <v>2553</v>
      </c>
      <c r="B408" s="3" t="s">
        <v>3605</v>
      </c>
      <c r="C408" s="3" t="s">
        <v>122</v>
      </c>
      <c r="D408" s="3" t="s">
        <v>122</v>
      </c>
      <c r="E408" s="3" t="s">
        <v>122</v>
      </c>
      <c r="F408" s="3" t="s">
        <v>2554</v>
      </c>
      <c r="G408" s="3" t="s">
        <v>2336</v>
      </c>
      <c r="H408" s="3" t="s">
        <v>2556</v>
      </c>
    </row>
    <row r="409" spans="1:8" ht="45" customHeight="1" x14ac:dyDescent="0.25">
      <c r="A409" s="3" t="s">
        <v>2553</v>
      </c>
      <c r="B409" s="3" t="s">
        <v>3606</v>
      </c>
      <c r="C409" s="3" t="s">
        <v>122</v>
      </c>
      <c r="D409" s="3" t="s">
        <v>122</v>
      </c>
      <c r="E409" s="3" t="s">
        <v>122</v>
      </c>
      <c r="F409" s="3" t="s">
        <v>3607</v>
      </c>
      <c r="G409" s="3" t="s">
        <v>122</v>
      </c>
      <c r="H409" s="3" t="s">
        <v>3608</v>
      </c>
    </row>
    <row r="410" spans="1:8" ht="45" customHeight="1" x14ac:dyDescent="0.25">
      <c r="A410" s="3" t="s">
        <v>2553</v>
      </c>
      <c r="B410" s="3" t="s">
        <v>3609</v>
      </c>
      <c r="C410" s="3" t="s">
        <v>2324</v>
      </c>
      <c r="D410" s="3" t="s">
        <v>2325</v>
      </c>
      <c r="E410" s="3" t="s">
        <v>568</v>
      </c>
      <c r="F410" s="3" t="s">
        <v>122</v>
      </c>
      <c r="G410" s="3" t="s">
        <v>2327</v>
      </c>
      <c r="H410" s="3" t="s">
        <v>3610</v>
      </c>
    </row>
    <row r="411" spans="1:8" ht="45" customHeight="1" x14ac:dyDescent="0.25">
      <c r="A411" s="3" t="s">
        <v>2563</v>
      </c>
      <c r="B411" s="3" t="s">
        <v>3611</v>
      </c>
      <c r="C411" s="3" t="s">
        <v>122</v>
      </c>
      <c r="D411" s="3" t="s">
        <v>122</v>
      </c>
      <c r="E411" s="3" t="s">
        <v>122</v>
      </c>
      <c r="F411" s="3" t="s">
        <v>2564</v>
      </c>
      <c r="G411" s="3" t="s">
        <v>2565</v>
      </c>
      <c r="H411" s="3" t="s">
        <v>2569</v>
      </c>
    </row>
    <row r="412" spans="1:8" ht="45" customHeight="1" x14ac:dyDescent="0.25">
      <c r="A412" s="3" t="s">
        <v>2563</v>
      </c>
      <c r="B412" s="3" t="s">
        <v>3612</v>
      </c>
      <c r="C412" s="3" t="s">
        <v>3613</v>
      </c>
      <c r="D412" s="3" t="s">
        <v>3614</v>
      </c>
      <c r="E412" s="3" t="s">
        <v>507</v>
      </c>
      <c r="F412" s="3" t="s">
        <v>122</v>
      </c>
      <c r="G412" s="3" t="s">
        <v>122</v>
      </c>
      <c r="H412" s="3" t="s">
        <v>3615</v>
      </c>
    </row>
    <row r="413" spans="1:8" ht="45" customHeight="1" x14ac:dyDescent="0.25">
      <c r="A413" s="3" t="s">
        <v>2563</v>
      </c>
      <c r="B413" s="3" t="s">
        <v>3616</v>
      </c>
      <c r="C413" s="3" t="s">
        <v>190</v>
      </c>
      <c r="D413" s="3" t="s">
        <v>191</v>
      </c>
      <c r="E413" s="3" t="s">
        <v>192</v>
      </c>
      <c r="F413" s="3" t="s">
        <v>122</v>
      </c>
      <c r="G413" s="3" t="s">
        <v>2532</v>
      </c>
      <c r="H413" s="3" t="s">
        <v>3617</v>
      </c>
    </row>
    <row r="414" spans="1:8" ht="45" customHeight="1" x14ac:dyDescent="0.25">
      <c r="A414" s="3" t="s">
        <v>2574</v>
      </c>
      <c r="B414" s="3" t="s">
        <v>3618</v>
      </c>
      <c r="C414" s="3" t="s">
        <v>122</v>
      </c>
      <c r="D414" s="3" t="s">
        <v>122</v>
      </c>
      <c r="E414" s="3" t="s">
        <v>122</v>
      </c>
      <c r="F414" s="3" t="s">
        <v>3619</v>
      </c>
      <c r="G414" s="3" t="s">
        <v>122</v>
      </c>
      <c r="H414" s="3" t="s">
        <v>3620</v>
      </c>
    </row>
    <row r="415" spans="1:8" ht="45" customHeight="1" x14ac:dyDescent="0.25">
      <c r="A415" s="3" t="s">
        <v>2574</v>
      </c>
      <c r="B415" s="3" t="s">
        <v>3621</v>
      </c>
      <c r="C415" s="3" t="s">
        <v>122</v>
      </c>
      <c r="D415" s="3" t="s">
        <v>122</v>
      </c>
      <c r="E415" s="3" t="s">
        <v>122</v>
      </c>
      <c r="F415" s="3" t="s">
        <v>2564</v>
      </c>
      <c r="G415" s="3" t="s">
        <v>2565</v>
      </c>
      <c r="H415" s="3" t="s">
        <v>2576</v>
      </c>
    </row>
    <row r="416" spans="1:8" ht="45" customHeight="1" x14ac:dyDescent="0.25">
      <c r="A416" s="3" t="s">
        <v>2574</v>
      </c>
      <c r="B416" s="3" t="s">
        <v>3622</v>
      </c>
      <c r="C416" s="3" t="s">
        <v>122</v>
      </c>
      <c r="D416" s="3" t="s">
        <v>122</v>
      </c>
      <c r="E416" s="3" t="s">
        <v>122</v>
      </c>
      <c r="F416" s="3" t="s">
        <v>3623</v>
      </c>
      <c r="G416" s="3" t="s">
        <v>3624</v>
      </c>
      <c r="H416" s="3" t="s">
        <v>3625</v>
      </c>
    </row>
    <row r="417" spans="1:8" ht="45" customHeight="1" x14ac:dyDescent="0.25">
      <c r="A417" s="3" t="s">
        <v>2584</v>
      </c>
      <c r="B417" s="3" t="s">
        <v>3626</v>
      </c>
      <c r="C417" s="3" t="s">
        <v>122</v>
      </c>
      <c r="D417" s="3" t="s">
        <v>122</v>
      </c>
      <c r="E417" s="3" t="s">
        <v>122</v>
      </c>
      <c r="F417" s="3" t="s">
        <v>2564</v>
      </c>
      <c r="G417" s="3" t="s">
        <v>2565</v>
      </c>
      <c r="H417" s="3" t="s">
        <v>2586</v>
      </c>
    </row>
    <row r="418" spans="1:8" ht="45" customHeight="1" x14ac:dyDescent="0.25">
      <c r="A418" s="3" t="s">
        <v>2584</v>
      </c>
      <c r="B418" s="3" t="s">
        <v>3627</v>
      </c>
      <c r="C418" s="3" t="s">
        <v>3628</v>
      </c>
      <c r="D418" s="3" t="s">
        <v>3629</v>
      </c>
      <c r="E418" s="3" t="s">
        <v>3630</v>
      </c>
      <c r="F418" s="3" t="s">
        <v>122</v>
      </c>
      <c r="G418" s="3" t="s">
        <v>3631</v>
      </c>
      <c r="H418" s="3" t="s">
        <v>3632</v>
      </c>
    </row>
    <row r="419" spans="1:8" ht="45" customHeight="1" x14ac:dyDescent="0.25">
      <c r="A419" s="3" t="s">
        <v>2584</v>
      </c>
      <c r="B419" s="3" t="s">
        <v>3633</v>
      </c>
      <c r="C419" s="3" t="s">
        <v>122</v>
      </c>
      <c r="D419" s="3" t="s">
        <v>122</v>
      </c>
      <c r="E419" s="3" t="s">
        <v>122</v>
      </c>
      <c r="F419" s="3" t="s">
        <v>3634</v>
      </c>
      <c r="G419" s="3" t="s">
        <v>3635</v>
      </c>
      <c r="H419" s="3" t="s">
        <v>3636</v>
      </c>
    </row>
    <row r="420" spans="1:8" ht="45" customHeight="1" x14ac:dyDescent="0.25">
      <c r="A420" s="3" t="s">
        <v>2593</v>
      </c>
      <c r="B420" s="3" t="s">
        <v>3637</v>
      </c>
      <c r="C420" s="3" t="s">
        <v>122</v>
      </c>
      <c r="D420" s="3" t="s">
        <v>122</v>
      </c>
      <c r="E420" s="3" t="s">
        <v>122</v>
      </c>
      <c r="F420" s="3" t="s">
        <v>2594</v>
      </c>
      <c r="G420" s="3" t="s">
        <v>2595</v>
      </c>
      <c r="H420" s="3" t="s">
        <v>2597</v>
      </c>
    </row>
    <row r="421" spans="1:8" ht="45" customHeight="1" x14ac:dyDescent="0.25">
      <c r="A421" s="3" t="s">
        <v>2593</v>
      </c>
      <c r="B421" s="3" t="s">
        <v>3638</v>
      </c>
      <c r="C421" s="3" t="s">
        <v>3639</v>
      </c>
      <c r="D421" s="3" t="s">
        <v>3640</v>
      </c>
      <c r="E421" s="3" t="s">
        <v>2993</v>
      </c>
      <c r="F421" s="3" t="s">
        <v>122</v>
      </c>
      <c r="G421" s="3" t="s">
        <v>122</v>
      </c>
      <c r="H421" s="3" t="s">
        <v>3641</v>
      </c>
    </row>
    <row r="422" spans="1:8" ht="45" customHeight="1" x14ac:dyDescent="0.25">
      <c r="A422" s="3" t="s">
        <v>2593</v>
      </c>
      <c r="B422" s="3" t="s">
        <v>3642</v>
      </c>
      <c r="C422" s="3" t="s">
        <v>122</v>
      </c>
      <c r="D422" s="3" t="s">
        <v>122</v>
      </c>
      <c r="E422" s="3" t="s">
        <v>122</v>
      </c>
      <c r="F422" s="3" t="s">
        <v>3643</v>
      </c>
      <c r="G422" s="3" t="s">
        <v>122</v>
      </c>
      <c r="H422" s="3" t="s">
        <v>3644</v>
      </c>
    </row>
    <row r="423" spans="1:8" ht="45" customHeight="1" x14ac:dyDescent="0.25">
      <c r="A423" s="3" t="s">
        <v>2603</v>
      </c>
      <c r="B423" s="3" t="s">
        <v>3645</v>
      </c>
      <c r="C423" s="3" t="s">
        <v>122</v>
      </c>
      <c r="D423" s="3" t="s">
        <v>122</v>
      </c>
      <c r="E423" s="3" t="s">
        <v>122</v>
      </c>
      <c r="F423" s="3" t="s">
        <v>2604</v>
      </c>
      <c r="G423" s="3" t="s">
        <v>2605</v>
      </c>
      <c r="H423" s="3" t="s">
        <v>2607</v>
      </c>
    </row>
    <row r="424" spans="1:8" ht="45" customHeight="1" x14ac:dyDescent="0.25">
      <c r="A424" s="3" t="s">
        <v>2603</v>
      </c>
      <c r="B424" s="3" t="s">
        <v>3646</v>
      </c>
      <c r="C424" s="3" t="s">
        <v>2324</v>
      </c>
      <c r="D424" s="3" t="s">
        <v>2325</v>
      </c>
      <c r="E424" s="3" t="s">
        <v>568</v>
      </c>
      <c r="F424" s="3" t="s">
        <v>122</v>
      </c>
      <c r="G424" s="3" t="s">
        <v>2327</v>
      </c>
      <c r="H424" s="3" t="s">
        <v>3647</v>
      </c>
    </row>
    <row r="425" spans="1:8" ht="45" customHeight="1" x14ac:dyDescent="0.25">
      <c r="A425" s="3" t="s">
        <v>2603</v>
      </c>
      <c r="B425" s="3" t="s">
        <v>3648</v>
      </c>
      <c r="C425" s="3" t="s">
        <v>122</v>
      </c>
      <c r="D425" s="3" t="s">
        <v>122</v>
      </c>
      <c r="E425" s="3" t="s">
        <v>122</v>
      </c>
      <c r="F425" s="3" t="s">
        <v>2033</v>
      </c>
      <c r="G425" s="3" t="s">
        <v>3649</v>
      </c>
      <c r="H425" s="3" t="s">
        <v>3650</v>
      </c>
    </row>
    <row r="426" spans="1:8" ht="45" customHeight="1" x14ac:dyDescent="0.25">
      <c r="A426" s="3" t="s">
        <v>2615</v>
      </c>
      <c r="B426" s="3" t="s">
        <v>3651</v>
      </c>
      <c r="C426" s="3" t="s">
        <v>3153</v>
      </c>
      <c r="D426" s="3" t="s">
        <v>2617</v>
      </c>
      <c r="E426" s="3" t="s">
        <v>2618</v>
      </c>
      <c r="F426" s="3" t="s">
        <v>122</v>
      </c>
      <c r="G426" s="3" t="s">
        <v>2619</v>
      </c>
      <c r="H426" s="3" t="s">
        <v>3647</v>
      </c>
    </row>
    <row r="427" spans="1:8" ht="45" customHeight="1" x14ac:dyDescent="0.25">
      <c r="A427" s="3" t="s">
        <v>2615</v>
      </c>
      <c r="B427" s="3" t="s">
        <v>3652</v>
      </c>
      <c r="C427" s="3" t="s">
        <v>3653</v>
      </c>
      <c r="D427" s="3" t="s">
        <v>1863</v>
      </c>
      <c r="E427" s="3" t="s">
        <v>3213</v>
      </c>
      <c r="F427" s="3" t="s">
        <v>122</v>
      </c>
      <c r="G427" s="3" t="s">
        <v>3654</v>
      </c>
      <c r="H427" s="3" t="s">
        <v>3655</v>
      </c>
    </row>
    <row r="428" spans="1:8" ht="45" customHeight="1" x14ac:dyDescent="0.25">
      <c r="A428" s="3" t="s">
        <v>2615</v>
      </c>
      <c r="B428" s="3" t="s">
        <v>3656</v>
      </c>
      <c r="C428" s="3" t="s">
        <v>143</v>
      </c>
      <c r="D428" s="3" t="s">
        <v>144</v>
      </c>
      <c r="E428" s="3" t="s">
        <v>145</v>
      </c>
      <c r="F428" s="3" t="s">
        <v>122</v>
      </c>
      <c r="G428" s="3" t="s">
        <v>146</v>
      </c>
      <c r="H428" s="3" t="s">
        <v>3657</v>
      </c>
    </row>
    <row r="429" spans="1:8" ht="45" customHeight="1" x14ac:dyDescent="0.25">
      <c r="A429" s="3" t="s">
        <v>2628</v>
      </c>
      <c r="B429" s="3" t="s">
        <v>3658</v>
      </c>
      <c r="C429" s="3" t="s">
        <v>122</v>
      </c>
      <c r="D429" s="3" t="s">
        <v>122</v>
      </c>
      <c r="E429" s="3" t="s">
        <v>122</v>
      </c>
      <c r="F429" s="3" t="s">
        <v>494</v>
      </c>
      <c r="G429" s="3" t="s">
        <v>495</v>
      </c>
      <c r="H429" s="3" t="s">
        <v>2630</v>
      </c>
    </row>
    <row r="430" spans="1:8" ht="45" customHeight="1" x14ac:dyDescent="0.25">
      <c r="A430" s="3" t="s">
        <v>2628</v>
      </c>
      <c r="B430" s="3" t="s">
        <v>3659</v>
      </c>
      <c r="C430" s="3" t="s">
        <v>122</v>
      </c>
      <c r="D430" s="3" t="s">
        <v>122</v>
      </c>
      <c r="E430" s="3" t="s">
        <v>122</v>
      </c>
      <c r="F430" s="3" t="s">
        <v>2023</v>
      </c>
      <c r="G430" s="3" t="s">
        <v>2494</v>
      </c>
      <c r="H430" s="3" t="s">
        <v>3660</v>
      </c>
    </row>
    <row r="431" spans="1:8" ht="45" customHeight="1" x14ac:dyDescent="0.25">
      <c r="A431" s="3" t="s">
        <v>2628</v>
      </c>
      <c r="B431" s="3" t="s">
        <v>3661</v>
      </c>
      <c r="C431" s="3" t="s">
        <v>122</v>
      </c>
      <c r="D431" s="3" t="s">
        <v>122</v>
      </c>
      <c r="E431" s="3" t="s">
        <v>122</v>
      </c>
      <c r="F431" s="3" t="s">
        <v>2033</v>
      </c>
      <c r="G431" s="3" t="s">
        <v>3649</v>
      </c>
      <c r="H431" s="3" t="s">
        <v>3662</v>
      </c>
    </row>
    <row r="432" spans="1:8" ht="45" customHeight="1" x14ac:dyDescent="0.25">
      <c r="A432" s="3" t="s">
        <v>2636</v>
      </c>
      <c r="B432" s="3" t="s">
        <v>3663</v>
      </c>
      <c r="C432" s="3" t="s">
        <v>122</v>
      </c>
      <c r="D432" s="3" t="s">
        <v>122</v>
      </c>
      <c r="E432" s="3" t="s">
        <v>122</v>
      </c>
      <c r="F432" s="3" t="s">
        <v>2023</v>
      </c>
      <c r="G432" s="3" t="s">
        <v>2494</v>
      </c>
      <c r="H432" s="3" t="s">
        <v>2637</v>
      </c>
    </row>
    <row r="433" spans="1:8" ht="45" customHeight="1" x14ac:dyDescent="0.25">
      <c r="A433" s="3" t="s">
        <v>2641</v>
      </c>
      <c r="B433" s="3" t="s">
        <v>3664</v>
      </c>
      <c r="C433" s="3" t="s">
        <v>122</v>
      </c>
      <c r="D433" s="3" t="s">
        <v>122</v>
      </c>
      <c r="E433" s="3" t="s">
        <v>122</v>
      </c>
      <c r="F433" s="3" t="s">
        <v>2642</v>
      </c>
      <c r="G433" s="3" t="s">
        <v>2397</v>
      </c>
      <c r="H433" s="3" t="s">
        <v>2400</v>
      </c>
    </row>
    <row r="434" spans="1:8" ht="45" customHeight="1" x14ac:dyDescent="0.25">
      <c r="A434" s="3" t="s">
        <v>2647</v>
      </c>
      <c r="B434" s="3" t="s">
        <v>3665</v>
      </c>
      <c r="C434" s="3" t="s">
        <v>2278</v>
      </c>
      <c r="D434" s="3" t="s">
        <v>2279</v>
      </c>
      <c r="E434" s="3" t="s">
        <v>379</v>
      </c>
      <c r="F434" s="3" t="s">
        <v>122</v>
      </c>
      <c r="G434" s="3" t="s">
        <v>2649</v>
      </c>
      <c r="H434" s="3" t="s">
        <v>2652</v>
      </c>
    </row>
    <row r="435" spans="1:8" ht="45" customHeight="1" x14ac:dyDescent="0.25">
      <c r="A435" s="3" t="s">
        <v>2647</v>
      </c>
      <c r="B435" s="3" t="s">
        <v>3666</v>
      </c>
      <c r="C435" s="3" t="s">
        <v>122</v>
      </c>
      <c r="D435" s="3" t="s">
        <v>122</v>
      </c>
      <c r="E435" s="3" t="s">
        <v>122</v>
      </c>
      <c r="F435" s="3" t="s">
        <v>2301</v>
      </c>
      <c r="G435" s="3" t="s">
        <v>3667</v>
      </c>
      <c r="H435" s="3" t="s">
        <v>3668</v>
      </c>
    </row>
    <row r="436" spans="1:8" ht="45" customHeight="1" x14ac:dyDescent="0.25">
      <c r="A436" s="3" t="s">
        <v>2647</v>
      </c>
      <c r="B436" s="3" t="s">
        <v>3669</v>
      </c>
      <c r="C436" s="3" t="s">
        <v>122</v>
      </c>
      <c r="D436" s="3" t="s">
        <v>122</v>
      </c>
      <c r="E436" s="3" t="s">
        <v>122</v>
      </c>
      <c r="F436" s="3" t="s">
        <v>3670</v>
      </c>
      <c r="G436" s="3" t="s">
        <v>122</v>
      </c>
      <c r="H436" s="3" t="s">
        <v>3671</v>
      </c>
    </row>
    <row r="437" spans="1:8" ht="45" customHeight="1" x14ac:dyDescent="0.25">
      <c r="A437" s="3" t="s">
        <v>2663</v>
      </c>
      <c r="B437" s="3" t="s">
        <v>3672</v>
      </c>
      <c r="C437" s="3" t="s">
        <v>122</v>
      </c>
      <c r="D437" s="3" t="s">
        <v>122</v>
      </c>
      <c r="E437" s="3" t="s">
        <v>122</v>
      </c>
      <c r="F437" s="3" t="s">
        <v>2260</v>
      </c>
      <c r="G437" s="3" t="s">
        <v>2261</v>
      </c>
      <c r="H437" s="3" t="s">
        <v>2265</v>
      </c>
    </row>
    <row r="438" spans="1:8" ht="45" customHeight="1" x14ac:dyDescent="0.25">
      <c r="A438" s="3" t="s">
        <v>2670</v>
      </c>
      <c r="B438" s="3" t="s">
        <v>3673</v>
      </c>
      <c r="C438" s="3" t="s">
        <v>122</v>
      </c>
      <c r="D438" s="3" t="s">
        <v>122</v>
      </c>
      <c r="E438" s="3" t="s">
        <v>122</v>
      </c>
      <c r="F438" s="3" t="s">
        <v>3674</v>
      </c>
      <c r="G438" s="3" t="s">
        <v>3675</v>
      </c>
      <c r="H438" s="3" t="s">
        <v>122</v>
      </c>
    </row>
    <row r="439" spans="1:8" ht="45" customHeight="1" x14ac:dyDescent="0.25">
      <c r="A439" s="3" t="s">
        <v>2678</v>
      </c>
      <c r="B439" s="3" t="s">
        <v>3676</v>
      </c>
      <c r="C439" s="3" t="s">
        <v>122</v>
      </c>
      <c r="D439" s="3" t="s">
        <v>122</v>
      </c>
      <c r="E439" s="3" t="s">
        <v>122</v>
      </c>
      <c r="F439" s="3" t="s">
        <v>3677</v>
      </c>
      <c r="G439" s="3" t="s">
        <v>122</v>
      </c>
      <c r="H439" s="3" t="s">
        <v>3678</v>
      </c>
    </row>
    <row r="440" spans="1:8" ht="45" customHeight="1" x14ac:dyDescent="0.25">
      <c r="A440" s="3" t="s">
        <v>2688</v>
      </c>
      <c r="B440" s="3" t="s">
        <v>3679</v>
      </c>
      <c r="C440" s="3" t="s">
        <v>122</v>
      </c>
      <c r="D440" s="3" t="s">
        <v>122</v>
      </c>
      <c r="E440" s="3" t="s">
        <v>122</v>
      </c>
      <c r="F440" s="3" t="s">
        <v>3677</v>
      </c>
      <c r="G440" s="3" t="s">
        <v>122</v>
      </c>
      <c r="H440" s="3" t="s">
        <v>3680</v>
      </c>
    </row>
    <row r="441" spans="1:8" ht="45" customHeight="1" x14ac:dyDescent="0.25">
      <c r="A441" s="3" t="s">
        <v>2696</v>
      </c>
      <c r="B441" s="3" t="s">
        <v>3681</v>
      </c>
      <c r="C441" s="3" t="s">
        <v>2697</v>
      </c>
      <c r="D441" s="3" t="s">
        <v>2698</v>
      </c>
      <c r="E441" s="3" t="s">
        <v>2699</v>
      </c>
      <c r="F441" s="3" t="s">
        <v>122</v>
      </c>
      <c r="G441" s="3" t="s">
        <v>2700</v>
      </c>
      <c r="H441" s="3" t="s">
        <v>2703</v>
      </c>
    </row>
    <row r="442" spans="1:8" ht="45" customHeight="1" x14ac:dyDescent="0.25">
      <c r="A442" s="3" t="s">
        <v>2709</v>
      </c>
      <c r="B442" s="3" t="s">
        <v>3682</v>
      </c>
      <c r="C442" s="3" t="s">
        <v>2710</v>
      </c>
      <c r="D442" s="3" t="s">
        <v>2711</v>
      </c>
      <c r="E442" s="3" t="s">
        <v>2712</v>
      </c>
      <c r="F442" s="3" t="s">
        <v>122</v>
      </c>
      <c r="G442" s="3" t="s">
        <v>2713</v>
      </c>
      <c r="H442" s="3" t="s">
        <v>3683</v>
      </c>
    </row>
    <row r="443" spans="1:8" ht="45" customHeight="1" x14ac:dyDescent="0.25">
      <c r="A443" s="3" t="s">
        <v>2720</v>
      </c>
      <c r="B443" s="3" t="s">
        <v>3684</v>
      </c>
      <c r="C443" s="3" t="s">
        <v>2710</v>
      </c>
      <c r="D443" s="3" t="s">
        <v>2711</v>
      </c>
      <c r="E443" s="3" t="s">
        <v>2712</v>
      </c>
      <c r="F443" s="3" t="s">
        <v>122</v>
      </c>
      <c r="G443" s="3" t="s">
        <v>2713</v>
      </c>
      <c r="H443" s="3" t="s">
        <v>3685</v>
      </c>
    </row>
    <row r="444" spans="1:8" ht="45" customHeight="1" x14ac:dyDescent="0.25">
      <c r="A444" s="3" t="s">
        <v>2728</v>
      </c>
      <c r="B444" s="3" t="s">
        <v>3686</v>
      </c>
      <c r="C444" s="3" t="s">
        <v>2710</v>
      </c>
      <c r="D444" s="3" t="s">
        <v>2711</v>
      </c>
      <c r="E444" s="3" t="s">
        <v>2712</v>
      </c>
      <c r="F444" s="3" t="s">
        <v>122</v>
      </c>
      <c r="G444" s="3" t="s">
        <v>2713</v>
      </c>
      <c r="H444" s="3" t="s">
        <v>3687</v>
      </c>
    </row>
    <row r="445" spans="1:8" ht="45" customHeight="1" x14ac:dyDescent="0.25">
      <c r="A445" s="3" t="s">
        <v>2735</v>
      </c>
      <c r="B445" s="3" t="s">
        <v>3688</v>
      </c>
      <c r="C445" s="3" t="s">
        <v>2710</v>
      </c>
      <c r="D445" s="3" t="s">
        <v>2711</v>
      </c>
      <c r="E445" s="3" t="s">
        <v>2712</v>
      </c>
      <c r="F445" s="3" t="s">
        <v>122</v>
      </c>
      <c r="G445" s="3" t="s">
        <v>2713</v>
      </c>
      <c r="H445" s="3" t="s">
        <v>3689</v>
      </c>
    </row>
    <row r="446" spans="1:8" ht="45" customHeight="1" x14ac:dyDescent="0.25">
      <c r="A446" s="3" t="s">
        <v>2742</v>
      </c>
      <c r="B446" s="3" t="s">
        <v>3690</v>
      </c>
      <c r="C446" s="3" t="s">
        <v>2710</v>
      </c>
      <c r="D446" s="3" t="s">
        <v>2711</v>
      </c>
      <c r="E446" s="3" t="s">
        <v>2712</v>
      </c>
      <c r="F446" s="3" t="s">
        <v>122</v>
      </c>
      <c r="G446" s="3" t="s">
        <v>2713</v>
      </c>
      <c r="H446" s="3" t="s">
        <v>3691</v>
      </c>
    </row>
    <row r="447" spans="1:8" ht="45" customHeight="1" x14ac:dyDescent="0.25">
      <c r="A447" s="3" t="s">
        <v>2749</v>
      </c>
      <c r="B447" s="3" t="s">
        <v>3692</v>
      </c>
      <c r="C447" s="3" t="s">
        <v>2710</v>
      </c>
      <c r="D447" s="3" t="s">
        <v>2711</v>
      </c>
      <c r="E447" s="3" t="s">
        <v>2712</v>
      </c>
      <c r="F447" s="3" t="s">
        <v>122</v>
      </c>
      <c r="G447" s="3" t="s">
        <v>2713</v>
      </c>
      <c r="H447" s="3" t="s">
        <v>3693</v>
      </c>
    </row>
    <row r="448" spans="1:8" ht="45" customHeight="1" x14ac:dyDescent="0.25">
      <c r="A448" s="3" t="s">
        <v>2757</v>
      </c>
      <c r="B448" s="3" t="s">
        <v>3694</v>
      </c>
      <c r="C448" s="3" t="s">
        <v>2710</v>
      </c>
      <c r="D448" s="3" t="s">
        <v>2711</v>
      </c>
      <c r="E448" s="3" t="s">
        <v>2712</v>
      </c>
      <c r="F448" s="3" t="s">
        <v>122</v>
      </c>
      <c r="G448" s="3" t="s">
        <v>2713</v>
      </c>
      <c r="H448" s="3" t="s">
        <v>3695</v>
      </c>
    </row>
    <row r="449" spans="1:8" ht="45" customHeight="1" x14ac:dyDescent="0.25">
      <c r="A449" s="3" t="s">
        <v>2763</v>
      </c>
      <c r="B449" s="3" t="s">
        <v>3696</v>
      </c>
      <c r="C449" s="3" t="s">
        <v>2710</v>
      </c>
      <c r="D449" s="3" t="s">
        <v>2711</v>
      </c>
      <c r="E449" s="3" t="s">
        <v>2712</v>
      </c>
      <c r="F449" s="3" t="s">
        <v>122</v>
      </c>
      <c r="G449" s="3" t="s">
        <v>2713</v>
      </c>
      <c r="H449" s="3" t="s">
        <v>3697</v>
      </c>
    </row>
    <row r="450" spans="1:8" ht="45" customHeight="1" x14ac:dyDescent="0.25">
      <c r="A450" s="3" t="s">
        <v>2772</v>
      </c>
      <c r="B450" s="3" t="s">
        <v>3698</v>
      </c>
      <c r="C450" s="3" t="s">
        <v>2710</v>
      </c>
      <c r="D450" s="3" t="s">
        <v>2711</v>
      </c>
      <c r="E450" s="3" t="s">
        <v>2712</v>
      </c>
      <c r="F450" s="3" t="s">
        <v>122</v>
      </c>
      <c r="G450" s="3" t="s">
        <v>2713</v>
      </c>
      <c r="H450" s="3" t="s">
        <v>3699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 zoomScale="80" zoomScaleNormal="80" workbookViewId="0">
      <selection activeCell="C8" sqref="C8"/>
    </sheetView>
  </sheetViews>
  <sheetFormatPr baseColWidth="10" defaultColWidth="9.140625" defaultRowHeight="15" x14ac:dyDescent="0.25"/>
  <cols>
    <col min="1" max="1" width="9.42578125" bestFit="1" customWidth="1"/>
    <col min="2" max="2" width="36.5703125" hidden="1" customWidth="1"/>
    <col min="3" max="3" width="157.28515625" bestFit="1" customWidth="1"/>
    <col min="4" max="4" width="66.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3700</v>
      </c>
      <c r="D2" t="s">
        <v>3701</v>
      </c>
      <c r="E2" t="s">
        <v>3702</v>
      </c>
      <c r="F2" t="s">
        <v>3703</v>
      </c>
    </row>
    <row r="3" spans="1:6" x14ac:dyDescent="0.25">
      <c r="A3" s="1" t="s">
        <v>2786</v>
      </c>
      <c r="B3" s="1"/>
      <c r="C3" s="1" t="s">
        <v>3704</v>
      </c>
      <c r="D3" s="1" t="s">
        <v>3705</v>
      </c>
      <c r="E3" s="1" t="s">
        <v>3706</v>
      </c>
      <c r="F3" s="1" t="s">
        <v>3707</v>
      </c>
    </row>
    <row r="4" spans="1:6" ht="45" customHeight="1" x14ac:dyDescent="0.25">
      <c r="A4" s="3" t="s">
        <v>605</v>
      </c>
      <c r="B4" s="3" t="s">
        <v>3708</v>
      </c>
      <c r="C4" s="3" t="s">
        <v>604</v>
      </c>
      <c r="D4" s="3" t="s">
        <v>3709</v>
      </c>
      <c r="E4" s="3" t="s">
        <v>122</v>
      </c>
      <c r="F4" s="3" t="s">
        <v>3710</v>
      </c>
    </row>
    <row r="5" spans="1:6" ht="45" customHeight="1" x14ac:dyDescent="0.25">
      <c r="A5" s="3" t="s">
        <v>629</v>
      </c>
      <c r="B5" s="3" t="s">
        <v>3711</v>
      </c>
      <c r="C5" s="3" t="s">
        <v>628</v>
      </c>
      <c r="D5" s="3" t="s">
        <v>3712</v>
      </c>
      <c r="E5" s="3" t="s">
        <v>122</v>
      </c>
      <c r="F5" s="3" t="s">
        <v>3710</v>
      </c>
    </row>
    <row r="6" spans="1:6" ht="45" customHeight="1" x14ac:dyDescent="0.25">
      <c r="A6" s="3" t="s">
        <v>644</v>
      </c>
      <c r="B6" s="3" t="s">
        <v>3713</v>
      </c>
      <c r="C6" s="3" t="s">
        <v>643</v>
      </c>
      <c r="D6" s="3" t="s">
        <v>3714</v>
      </c>
      <c r="E6" s="3" t="s">
        <v>122</v>
      </c>
      <c r="F6" s="3" t="s">
        <v>3710</v>
      </c>
    </row>
    <row r="7" spans="1:6" ht="45" customHeight="1" x14ac:dyDescent="0.25">
      <c r="A7" s="3" t="s">
        <v>657</v>
      </c>
      <c r="B7" s="3" t="s">
        <v>3715</v>
      </c>
      <c r="C7" s="3" t="s">
        <v>656</v>
      </c>
      <c r="D7" s="3" t="s">
        <v>3716</v>
      </c>
      <c r="E7" s="3" t="s">
        <v>122</v>
      </c>
      <c r="F7" s="3" t="s">
        <v>3710</v>
      </c>
    </row>
    <row r="8" spans="1:6" ht="45" customHeight="1" x14ac:dyDescent="0.25">
      <c r="A8" s="3" t="s">
        <v>669</v>
      </c>
      <c r="B8" s="3" t="s">
        <v>3717</v>
      </c>
      <c r="C8" s="3" t="s">
        <v>668</v>
      </c>
      <c r="D8" s="3" t="s">
        <v>3718</v>
      </c>
      <c r="E8" s="3" t="s">
        <v>122</v>
      </c>
      <c r="F8" s="3" t="s">
        <v>3710</v>
      </c>
    </row>
    <row r="9" spans="1:6" ht="45" customHeight="1" x14ac:dyDescent="0.25">
      <c r="A9" s="3" t="s">
        <v>681</v>
      </c>
      <c r="B9" s="3" t="s">
        <v>3719</v>
      </c>
      <c r="C9" s="3" t="s">
        <v>680</v>
      </c>
      <c r="D9" s="3" t="s">
        <v>3720</v>
      </c>
      <c r="E9" s="3" t="s">
        <v>122</v>
      </c>
      <c r="F9" s="3" t="s">
        <v>3710</v>
      </c>
    </row>
    <row r="10" spans="1:6" ht="45" customHeight="1" x14ac:dyDescent="0.25">
      <c r="A10" s="3" t="s">
        <v>696</v>
      </c>
      <c r="B10" s="3" t="s">
        <v>3721</v>
      </c>
      <c r="C10" s="3" t="s">
        <v>695</v>
      </c>
      <c r="D10" s="3" t="s">
        <v>3722</v>
      </c>
      <c r="E10" s="3" t="s">
        <v>122</v>
      </c>
      <c r="F10" s="3" t="s">
        <v>3710</v>
      </c>
    </row>
    <row r="11" spans="1:6" ht="45" customHeight="1" x14ac:dyDescent="0.25">
      <c r="A11" s="3" t="s">
        <v>710</v>
      </c>
      <c r="B11" s="3" t="s">
        <v>3723</v>
      </c>
      <c r="C11" s="3" t="s">
        <v>709</v>
      </c>
      <c r="D11" s="3" t="s">
        <v>3724</v>
      </c>
      <c r="E11" s="3" t="s">
        <v>122</v>
      </c>
      <c r="F11" s="3" t="s">
        <v>3710</v>
      </c>
    </row>
    <row r="12" spans="1:6" ht="45" customHeight="1" x14ac:dyDescent="0.25">
      <c r="A12" s="3" t="s">
        <v>725</v>
      </c>
      <c r="B12" s="3" t="s">
        <v>3725</v>
      </c>
      <c r="C12" s="3" t="s">
        <v>724</v>
      </c>
      <c r="D12" s="3" t="s">
        <v>3726</v>
      </c>
      <c r="E12" s="3" t="s">
        <v>122</v>
      </c>
      <c r="F12" s="3" t="s">
        <v>3710</v>
      </c>
    </row>
    <row r="13" spans="1:6" ht="45" customHeight="1" x14ac:dyDescent="0.25">
      <c r="A13" s="3" t="s">
        <v>740</v>
      </c>
      <c r="B13" s="3" t="s">
        <v>3727</v>
      </c>
      <c r="C13" s="3" t="s">
        <v>739</v>
      </c>
      <c r="D13" s="3" t="s">
        <v>3728</v>
      </c>
      <c r="E13" s="3" t="s">
        <v>122</v>
      </c>
      <c r="F13" s="3" t="s">
        <v>3710</v>
      </c>
    </row>
    <row r="14" spans="1:6" ht="45" customHeight="1" x14ac:dyDescent="0.25">
      <c r="A14" s="3" t="s">
        <v>754</v>
      </c>
      <c r="B14" s="3" t="s">
        <v>3729</v>
      </c>
      <c r="C14" s="3" t="s">
        <v>753</v>
      </c>
      <c r="D14" s="3" t="s">
        <v>3730</v>
      </c>
      <c r="E14" s="3" t="s">
        <v>122</v>
      </c>
      <c r="F14" s="3" t="s">
        <v>3710</v>
      </c>
    </row>
    <row r="15" spans="1:6" ht="45" customHeight="1" x14ac:dyDescent="0.25">
      <c r="A15" s="3" t="s">
        <v>767</v>
      </c>
      <c r="B15" s="3" t="s">
        <v>3731</v>
      </c>
      <c r="C15" s="3" t="s">
        <v>766</v>
      </c>
      <c r="D15" s="3" t="s">
        <v>3732</v>
      </c>
      <c r="E15" s="3" t="s">
        <v>122</v>
      </c>
      <c r="F15" s="3" t="s">
        <v>3710</v>
      </c>
    </row>
    <row r="16" spans="1:6" ht="45" customHeight="1" x14ac:dyDescent="0.25">
      <c r="A16" s="3" t="s">
        <v>780</v>
      </c>
      <c r="B16" s="3" t="s">
        <v>3733</v>
      </c>
      <c r="C16" s="3" t="s">
        <v>779</v>
      </c>
      <c r="D16" s="3" t="s">
        <v>3734</v>
      </c>
      <c r="E16" s="3" t="s">
        <v>122</v>
      </c>
      <c r="F16" s="3" t="s">
        <v>3710</v>
      </c>
    </row>
    <row r="17" spans="1:6" ht="45" customHeight="1" x14ac:dyDescent="0.25">
      <c r="A17" s="3" t="s">
        <v>794</v>
      </c>
      <c r="B17" s="3" t="s">
        <v>3735</v>
      </c>
      <c r="C17" s="3" t="s">
        <v>793</v>
      </c>
      <c r="D17" s="3" t="s">
        <v>3736</v>
      </c>
      <c r="E17" s="3" t="s">
        <v>122</v>
      </c>
      <c r="F17" s="3" t="s">
        <v>3710</v>
      </c>
    </row>
    <row r="18" spans="1:6" ht="45" customHeight="1" x14ac:dyDescent="0.25">
      <c r="A18" s="3" t="s">
        <v>811</v>
      </c>
      <c r="B18" s="3" t="s">
        <v>3737</v>
      </c>
      <c r="C18" s="3" t="s">
        <v>810</v>
      </c>
      <c r="D18" s="3" t="s">
        <v>3738</v>
      </c>
      <c r="E18" s="3" t="s">
        <v>122</v>
      </c>
      <c r="F18" s="3" t="s">
        <v>3710</v>
      </c>
    </row>
    <row r="19" spans="1:6" ht="45" customHeight="1" x14ac:dyDescent="0.25">
      <c r="A19" s="3" t="s">
        <v>823</v>
      </c>
      <c r="B19" s="3" t="s">
        <v>3739</v>
      </c>
      <c r="C19" s="3" t="s">
        <v>822</v>
      </c>
      <c r="D19" s="3" t="s">
        <v>3740</v>
      </c>
      <c r="E19" s="3" t="s">
        <v>122</v>
      </c>
      <c r="F19" s="3" t="s">
        <v>3710</v>
      </c>
    </row>
    <row r="20" spans="1:6" ht="45" customHeight="1" x14ac:dyDescent="0.25">
      <c r="A20" s="3" t="s">
        <v>837</v>
      </c>
      <c r="B20" s="3" t="s">
        <v>3741</v>
      </c>
      <c r="C20" s="3" t="s">
        <v>836</v>
      </c>
      <c r="D20" s="3" t="s">
        <v>3742</v>
      </c>
      <c r="E20" s="3" t="s">
        <v>122</v>
      </c>
      <c r="F20" s="3" t="s">
        <v>3710</v>
      </c>
    </row>
    <row r="21" spans="1:6" ht="45" customHeight="1" x14ac:dyDescent="0.25">
      <c r="A21" s="3" t="s">
        <v>850</v>
      </c>
      <c r="B21" s="3" t="s">
        <v>3743</v>
      </c>
      <c r="C21" s="3" t="s">
        <v>849</v>
      </c>
      <c r="D21" s="3" t="s">
        <v>3744</v>
      </c>
      <c r="E21" s="3" t="s">
        <v>122</v>
      </c>
      <c r="F21" s="3" t="s">
        <v>3710</v>
      </c>
    </row>
    <row r="22" spans="1:6" ht="45" customHeight="1" x14ac:dyDescent="0.25">
      <c r="A22" s="3" t="s">
        <v>866</v>
      </c>
      <c r="B22" s="3" t="s">
        <v>3745</v>
      </c>
      <c r="C22" s="3" t="s">
        <v>865</v>
      </c>
      <c r="D22" s="3" t="s">
        <v>3746</v>
      </c>
      <c r="E22" s="3" t="s">
        <v>122</v>
      </c>
      <c r="F22" s="3" t="s">
        <v>3710</v>
      </c>
    </row>
    <row r="23" spans="1:6" ht="45" customHeight="1" x14ac:dyDescent="0.25">
      <c r="A23" s="3" t="s">
        <v>881</v>
      </c>
      <c r="B23" s="3" t="s">
        <v>3747</v>
      </c>
      <c r="C23" s="3" t="s">
        <v>880</v>
      </c>
      <c r="D23" s="3" t="s">
        <v>3748</v>
      </c>
      <c r="E23" s="3" t="s">
        <v>122</v>
      </c>
      <c r="F23" s="3" t="s">
        <v>3710</v>
      </c>
    </row>
    <row r="24" spans="1:6" ht="45" customHeight="1" x14ac:dyDescent="0.25">
      <c r="A24" s="3" t="s">
        <v>896</v>
      </c>
      <c r="B24" s="3" t="s">
        <v>3749</v>
      </c>
      <c r="C24" s="3" t="s">
        <v>895</v>
      </c>
      <c r="D24" s="3" t="s">
        <v>122</v>
      </c>
      <c r="E24" s="3" t="s">
        <v>122</v>
      </c>
      <c r="F24" s="3" t="s">
        <v>3750</v>
      </c>
    </row>
    <row r="25" spans="1:6" ht="45" customHeight="1" x14ac:dyDescent="0.25">
      <c r="A25" s="3" t="s">
        <v>914</v>
      </c>
      <c r="B25" s="3" t="s">
        <v>3751</v>
      </c>
      <c r="C25" s="3" t="s">
        <v>913</v>
      </c>
      <c r="D25" s="3" t="s">
        <v>122</v>
      </c>
      <c r="E25" s="3" t="s">
        <v>122</v>
      </c>
      <c r="F25" s="3" t="s">
        <v>3750</v>
      </c>
    </row>
    <row r="26" spans="1:6" ht="45" customHeight="1" x14ac:dyDescent="0.25">
      <c r="A26" s="3" t="s">
        <v>930</v>
      </c>
      <c r="B26" s="3" t="s">
        <v>3752</v>
      </c>
      <c r="C26" s="3" t="s">
        <v>929</v>
      </c>
      <c r="D26" s="3" t="s">
        <v>122</v>
      </c>
      <c r="E26" s="3" t="s">
        <v>122</v>
      </c>
      <c r="F26" s="3" t="s">
        <v>3750</v>
      </c>
    </row>
    <row r="27" spans="1:6" ht="45" customHeight="1" x14ac:dyDescent="0.25">
      <c r="A27" s="3" t="s">
        <v>942</v>
      </c>
      <c r="B27" s="3" t="s">
        <v>3753</v>
      </c>
      <c r="C27" s="3" t="s">
        <v>941</v>
      </c>
      <c r="D27" s="3" t="s">
        <v>122</v>
      </c>
      <c r="E27" s="3" t="s">
        <v>122</v>
      </c>
      <c r="F27" s="3" t="s">
        <v>3750</v>
      </c>
    </row>
    <row r="28" spans="1:6" ht="45" customHeight="1" x14ac:dyDescent="0.25">
      <c r="A28" s="3" t="s">
        <v>960</v>
      </c>
      <c r="B28" s="3" t="s">
        <v>3754</v>
      </c>
      <c r="C28" s="3" t="s">
        <v>3755</v>
      </c>
      <c r="D28" s="3" t="s">
        <v>3756</v>
      </c>
      <c r="E28" s="3" t="s">
        <v>122</v>
      </c>
      <c r="F28" s="3" t="s">
        <v>3750</v>
      </c>
    </row>
    <row r="29" spans="1:6" ht="45" customHeight="1" x14ac:dyDescent="0.25">
      <c r="A29" s="3" t="s">
        <v>978</v>
      </c>
      <c r="B29" s="3" t="s">
        <v>3757</v>
      </c>
      <c r="C29" s="3" t="s">
        <v>977</v>
      </c>
      <c r="D29" s="3" t="s">
        <v>3758</v>
      </c>
      <c r="E29" s="3" t="s">
        <v>122</v>
      </c>
      <c r="F29" s="3" t="s">
        <v>3750</v>
      </c>
    </row>
    <row r="30" spans="1:6" ht="45" customHeight="1" x14ac:dyDescent="0.25">
      <c r="A30" s="3" t="s">
        <v>992</v>
      </c>
      <c r="B30" s="3" t="s">
        <v>3759</v>
      </c>
      <c r="C30" s="3" t="s">
        <v>991</v>
      </c>
      <c r="D30" s="3" t="s">
        <v>122</v>
      </c>
      <c r="E30" s="3" t="s">
        <v>122</v>
      </c>
      <c r="F30" s="3" t="s">
        <v>3710</v>
      </c>
    </row>
    <row r="31" spans="1:6" ht="45" customHeight="1" x14ac:dyDescent="0.25">
      <c r="A31" s="3" t="s">
        <v>1003</v>
      </c>
      <c r="B31" s="3" t="s">
        <v>3760</v>
      </c>
      <c r="C31" s="3" t="s">
        <v>1002</v>
      </c>
      <c r="D31" s="3" t="s">
        <v>122</v>
      </c>
      <c r="E31" s="3" t="s">
        <v>122</v>
      </c>
      <c r="F31" s="3" t="s">
        <v>3710</v>
      </c>
    </row>
    <row r="32" spans="1:6" ht="45" customHeight="1" x14ac:dyDescent="0.25">
      <c r="A32" s="3" t="s">
        <v>1016</v>
      </c>
      <c r="B32" s="3" t="s">
        <v>3761</v>
      </c>
      <c r="C32" s="3" t="s">
        <v>1015</v>
      </c>
      <c r="D32" s="3" t="s">
        <v>122</v>
      </c>
      <c r="E32" s="3" t="s">
        <v>122</v>
      </c>
      <c r="F32" s="3" t="s">
        <v>3750</v>
      </c>
    </row>
    <row r="33" spans="1:6" ht="45" customHeight="1" x14ac:dyDescent="0.25">
      <c r="A33" s="3" t="s">
        <v>1028</v>
      </c>
      <c r="B33" s="3" t="s">
        <v>3762</v>
      </c>
      <c r="C33" s="3" t="s">
        <v>1027</v>
      </c>
      <c r="D33" s="3" t="s">
        <v>122</v>
      </c>
      <c r="E33" s="3" t="s">
        <v>122</v>
      </c>
      <c r="F33" s="3" t="s">
        <v>3750</v>
      </c>
    </row>
    <row r="34" spans="1:6" ht="45" customHeight="1" x14ac:dyDescent="0.25">
      <c r="A34" s="3" t="s">
        <v>1041</v>
      </c>
      <c r="B34" s="3" t="s">
        <v>3763</v>
      </c>
      <c r="C34" s="3" t="s">
        <v>1040</v>
      </c>
      <c r="D34" s="3" t="s">
        <v>3764</v>
      </c>
      <c r="E34" s="3" t="s">
        <v>122</v>
      </c>
      <c r="F34" s="3" t="s">
        <v>3750</v>
      </c>
    </row>
    <row r="35" spans="1:6" ht="45" customHeight="1" x14ac:dyDescent="0.25">
      <c r="A35" s="3" t="s">
        <v>1056</v>
      </c>
      <c r="B35" s="3" t="s">
        <v>3765</v>
      </c>
      <c r="C35" s="3" t="s">
        <v>3766</v>
      </c>
      <c r="D35" s="3" t="s">
        <v>3767</v>
      </c>
      <c r="E35" s="3" t="s">
        <v>122</v>
      </c>
      <c r="F35" s="3" t="s">
        <v>3750</v>
      </c>
    </row>
    <row r="36" spans="1:6" ht="45" customHeight="1" x14ac:dyDescent="0.25">
      <c r="A36" s="3" t="s">
        <v>1072</v>
      </c>
      <c r="B36" s="3" t="s">
        <v>3768</v>
      </c>
      <c r="C36" s="3" t="s">
        <v>3769</v>
      </c>
      <c r="D36" s="3" t="s">
        <v>3770</v>
      </c>
      <c r="E36" s="3" t="s">
        <v>122</v>
      </c>
      <c r="F36" s="3" t="s">
        <v>3750</v>
      </c>
    </row>
    <row r="37" spans="1:6" ht="45" customHeight="1" x14ac:dyDescent="0.25">
      <c r="A37" s="3" t="s">
        <v>1086</v>
      </c>
      <c r="B37" s="3" t="s">
        <v>3771</v>
      </c>
      <c r="C37" s="3" t="s">
        <v>1085</v>
      </c>
      <c r="D37" s="3" t="s">
        <v>122</v>
      </c>
      <c r="E37" s="3" t="s">
        <v>122</v>
      </c>
      <c r="F37" s="3" t="s">
        <v>3750</v>
      </c>
    </row>
    <row r="38" spans="1:6" ht="45" customHeight="1" x14ac:dyDescent="0.25">
      <c r="A38" s="3" t="s">
        <v>1446</v>
      </c>
      <c r="B38" s="3" t="s">
        <v>3772</v>
      </c>
      <c r="C38" s="3" t="s">
        <v>1445</v>
      </c>
      <c r="D38" s="3" t="s">
        <v>3773</v>
      </c>
      <c r="E38" s="3" t="s">
        <v>122</v>
      </c>
      <c r="F38" s="3" t="s">
        <v>3750</v>
      </c>
    </row>
    <row r="39" spans="1:6" ht="45" customHeight="1" x14ac:dyDescent="0.25">
      <c r="A39" s="3" t="s">
        <v>1460</v>
      </c>
      <c r="B39" s="3" t="s">
        <v>3774</v>
      </c>
      <c r="C39" s="3" t="s">
        <v>3775</v>
      </c>
      <c r="D39" s="3" t="s">
        <v>3776</v>
      </c>
      <c r="E39" s="3" t="s">
        <v>122</v>
      </c>
      <c r="F39" s="3" t="s">
        <v>3750</v>
      </c>
    </row>
    <row r="40" spans="1:6" ht="45" customHeight="1" x14ac:dyDescent="0.25">
      <c r="A40" s="3" t="s">
        <v>1475</v>
      </c>
      <c r="B40" s="3" t="s">
        <v>3777</v>
      </c>
      <c r="C40" s="3" t="s">
        <v>3778</v>
      </c>
      <c r="D40" s="3" t="s">
        <v>3779</v>
      </c>
      <c r="E40" s="3" t="s">
        <v>122</v>
      </c>
      <c r="F40" s="3" t="s">
        <v>3750</v>
      </c>
    </row>
    <row r="41" spans="1:6" ht="45" customHeight="1" x14ac:dyDescent="0.25">
      <c r="A41" s="3" t="s">
        <v>1488</v>
      </c>
      <c r="B41" s="3" t="s">
        <v>3780</v>
      </c>
      <c r="C41" s="3" t="s">
        <v>3781</v>
      </c>
      <c r="D41" s="3" t="s">
        <v>3782</v>
      </c>
      <c r="E41" s="3" t="s">
        <v>122</v>
      </c>
      <c r="F41" s="3" t="s">
        <v>3750</v>
      </c>
    </row>
    <row r="42" spans="1:6" ht="45" customHeight="1" x14ac:dyDescent="0.25">
      <c r="A42" s="3" t="s">
        <v>1501</v>
      </c>
      <c r="B42" s="3" t="s">
        <v>3783</v>
      </c>
      <c r="C42" s="3" t="s">
        <v>3784</v>
      </c>
      <c r="D42" s="3" t="s">
        <v>3785</v>
      </c>
      <c r="E42" s="3" t="s">
        <v>122</v>
      </c>
      <c r="F42" s="3" t="s">
        <v>3750</v>
      </c>
    </row>
    <row r="43" spans="1:6" ht="45" customHeight="1" x14ac:dyDescent="0.25">
      <c r="A43" s="3" t="s">
        <v>1517</v>
      </c>
      <c r="B43" s="3" t="s">
        <v>3786</v>
      </c>
      <c r="C43" s="3" t="s">
        <v>3787</v>
      </c>
      <c r="D43" s="3" t="s">
        <v>3788</v>
      </c>
      <c r="E43" s="3" t="s">
        <v>122</v>
      </c>
      <c r="F43" s="3" t="s">
        <v>3750</v>
      </c>
    </row>
    <row r="44" spans="1:6" ht="45" customHeight="1" x14ac:dyDescent="0.25">
      <c r="A44" s="3" t="s">
        <v>1531</v>
      </c>
      <c r="B44" s="3" t="s">
        <v>3789</v>
      </c>
      <c r="C44" s="3" t="s">
        <v>3790</v>
      </c>
      <c r="D44" s="3" t="s">
        <v>3791</v>
      </c>
      <c r="E44" s="3" t="s">
        <v>122</v>
      </c>
      <c r="F44" s="3" t="s">
        <v>3750</v>
      </c>
    </row>
    <row r="45" spans="1:6" ht="45" customHeight="1" x14ac:dyDescent="0.25">
      <c r="A45" s="3" t="s">
        <v>1546</v>
      </c>
      <c r="B45" s="3" t="s">
        <v>3792</v>
      </c>
      <c r="C45" s="3" t="s">
        <v>3793</v>
      </c>
      <c r="D45" s="3" t="s">
        <v>3794</v>
      </c>
      <c r="E45" s="3" t="s">
        <v>122</v>
      </c>
      <c r="F45" s="3" t="s">
        <v>3750</v>
      </c>
    </row>
    <row r="46" spans="1:6" ht="45" customHeight="1" x14ac:dyDescent="0.25">
      <c r="A46" s="3" t="s">
        <v>1559</v>
      </c>
      <c r="B46" s="3" t="s">
        <v>3795</v>
      </c>
      <c r="C46" s="3" t="s">
        <v>3796</v>
      </c>
      <c r="D46" s="3" t="s">
        <v>3797</v>
      </c>
      <c r="E46" s="3" t="s">
        <v>122</v>
      </c>
      <c r="F46" s="3" t="s">
        <v>3750</v>
      </c>
    </row>
    <row r="47" spans="1:6" ht="45" customHeight="1" x14ac:dyDescent="0.25">
      <c r="A47" s="3" t="s">
        <v>1575</v>
      </c>
      <c r="B47" s="3" t="s">
        <v>3798</v>
      </c>
      <c r="C47" s="3" t="s">
        <v>3799</v>
      </c>
      <c r="D47" s="3" t="s">
        <v>3800</v>
      </c>
      <c r="E47" s="3" t="s">
        <v>122</v>
      </c>
      <c r="F47" s="3" t="s">
        <v>3750</v>
      </c>
    </row>
    <row r="48" spans="1:6" ht="45" customHeight="1" x14ac:dyDescent="0.25">
      <c r="A48" s="3" t="s">
        <v>1587</v>
      </c>
      <c r="B48" s="3" t="s">
        <v>3801</v>
      </c>
      <c r="C48" s="3" t="s">
        <v>3802</v>
      </c>
      <c r="D48" s="3" t="s">
        <v>3803</v>
      </c>
      <c r="E48" s="3" t="s">
        <v>122</v>
      </c>
      <c r="F48" s="3" t="s">
        <v>3750</v>
      </c>
    </row>
    <row r="49" spans="1:6" ht="45" customHeight="1" x14ac:dyDescent="0.25">
      <c r="A49" s="3" t="s">
        <v>1599</v>
      </c>
      <c r="B49" s="3" t="s">
        <v>3804</v>
      </c>
      <c r="C49" s="3" t="s">
        <v>3805</v>
      </c>
      <c r="D49" s="3" t="s">
        <v>3806</v>
      </c>
      <c r="E49" s="3" t="s">
        <v>122</v>
      </c>
      <c r="F49" s="3" t="s">
        <v>3750</v>
      </c>
    </row>
    <row r="50" spans="1:6" ht="45" customHeight="1" x14ac:dyDescent="0.25">
      <c r="A50" s="3" t="s">
        <v>1614</v>
      </c>
      <c r="B50" s="3" t="s">
        <v>3807</v>
      </c>
      <c r="C50" s="3" t="s">
        <v>3808</v>
      </c>
      <c r="D50" s="3" t="s">
        <v>3809</v>
      </c>
      <c r="E50" s="3" t="s">
        <v>122</v>
      </c>
      <c r="F50" s="3" t="s">
        <v>3750</v>
      </c>
    </row>
    <row r="51" spans="1:6" ht="45" customHeight="1" x14ac:dyDescent="0.25">
      <c r="A51" s="3" t="s">
        <v>1630</v>
      </c>
      <c r="B51" s="3" t="s">
        <v>3810</v>
      </c>
      <c r="C51" s="3" t="s">
        <v>3811</v>
      </c>
      <c r="D51" s="3" t="s">
        <v>3812</v>
      </c>
      <c r="E51" s="3" t="s">
        <v>122</v>
      </c>
      <c r="F51" s="3" t="s">
        <v>3750</v>
      </c>
    </row>
    <row r="52" spans="1:6" ht="45" customHeight="1" x14ac:dyDescent="0.25">
      <c r="A52" s="3" t="s">
        <v>1645</v>
      </c>
      <c r="B52" s="3" t="s">
        <v>3813</v>
      </c>
      <c r="C52" s="3" t="s">
        <v>3814</v>
      </c>
      <c r="D52" s="3" t="s">
        <v>3815</v>
      </c>
      <c r="E52" s="3" t="s">
        <v>122</v>
      </c>
      <c r="F52" s="3" t="s">
        <v>3750</v>
      </c>
    </row>
    <row r="53" spans="1:6" ht="45" customHeight="1" x14ac:dyDescent="0.25">
      <c r="A53" s="3" t="s">
        <v>1659</v>
      </c>
      <c r="B53" s="3" t="s">
        <v>3816</v>
      </c>
      <c r="C53" s="3" t="s">
        <v>3817</v>
      </c>
      <c r="D53" s="3" t="s">
        <v>3818</v>
      </c>
      <c r="E53" s="3" t="s">
        <v>122</v>
      </c>
      <c r="F53" s="3" t="s">
        <v>3750</v>
      </c>
    </row>
    <row r="54" spans="1:6" ht="45" customHeight="1" x14ac:dyDescent="0.25">
      <c r="A54" s="3" t="s">
        <v>1674</v>
      </c>
      <c r="B54" s="3" t="s">
        <v>3819</v>
      </c>
      <c r="C54" s="3" t="s">
        <v>3820</v>
      </c>
      <c r="D54" s="3" t="s">
        <v>3821</v>
      </c>
      <c r="E54" s="3" t="s">
        <v>122</v>
      </c>
      <c r="F54" s="3" t="s">
        <v>3750</v>
      </c>
    </row>
    <row r="55" spans="1:6" ht="45" customHeight="1" x14ac:dyDescent="0.25">
      <c r="A55" s="3" t="s">
        <v>1687</v>
      </c>
      <c r="B55" s="3" t="s">
        <v>3822</v>
      </c>
      <c r="C55" s="3" t="s">
        <v>3823</v>
      </c>
      <c r="D55" s="3" t="s">
        <v>3824</v>
      </c>
      <c r="E55" s="3" t="s">
        <v>122</v>
      </c>
      <c r="F55" s="3" t="s">
        <v>3750</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3825</v>
      </c>
    </row>
    <row r="2" spans="1:1" x14ac:dyDescent="0.25">
      <c r="A2" t="s">
        <v>3750</v>
      </c>
    </row>
    <row r="3" spans="1:1" x14ac:dyDescent="0.25">
      <c r="A3" t="s">
        <v>3710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 zoomScale="80" zoomScaleNormal="80" workbookViewId="0">
      <selection activeCell="D11" sqref="D11"/>
    </sheetView>
  </sheetViews>
  <sheetFormatPr baseColWidth="10" defaultColWidth="9.140625" defaultRowHeight="15" x14ac:dyDescent="0.25"/>
  <cols>
    <col min="1" max="1" width="9.42578125" bestFit="1" customWidth="1"/>
    <col min="2" max="2" width="36.5703125" hidden="1" customWidth="1"/>
    <col min="3" max="3" width="37.4257812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3826</v>
      </c>
      <c r="D2" t="s">
        <v>3827</v>
      </c>
      <c r="E2" t="s">
        <v>3828</v>
      </c>
      <c r="F2" t="s">
        <v>3829</v>
      </c>
    </row>
    <row r="3" spans="1:6" x14ac:dyDescent="0.25">
      <c r="A3" s="1" t="s">
        <v>2786</v>
      </c>
      <c r="B3" s="1"/>
      <c r="C3" s="1" t="s">
        <v>3830</v>
      </c>
      <c r="D3" s="1" t="s">
        <v>3831</v>
      </c>
      <c r="E3" s="1" t="s">
        <v>3832</v>
      </c>
      <c r="F3" s="1" t="s">
        <v>3833</v>
      </c>
    </row>
    <row r="4" spans="1:6" ht="45" customHeight="1" x14ac:dyDescent="0.25">
      <c r="A4" s="3" t="s">
        <v>605</v>
      </c>
      <c r="B4" s="3" t="s">
        <v>3834</v>
      </c>
      <c r="C4" s="3" t="s">
        <v>3835</v>
      </c>
      <c r="D4" s="3" t="s">
        <v>122</v>
      </c>
      <c r="E4" s="3" t="s">
        <v>122</v>
      </c>
      <c r="F4" s="3" t="s">
        <v>122</v>
      </c>
    </row>
    <row r="5" spans="1:6" ht="45" customHeight="1" x14ac:dyDescent="0.25">
      <c r="A5" s="3" t="s">
        <v>629</v>
      </c>
      <c r="B5" s="3" t="s">
        <v>3836</v>
      </c>
      <c r="C5" s="3" t="s">
        <v>3835</v>
      </c>
      <c r="D5" s="3" t="s">
        <v>122</v>
      </c>
      <c r="E5" s="3" t="s">
        <v>122</v>
      </c>
      <c r="F5" s="3" t="s">
        <v>122</v>
      </c>
    </row>
    <row r="6" spans="1:6" ht="45" customHeight="1" x14ac:dyDescent="0.25">
      <c r="A6" s="3" t="s">
        <v>644</v>
      </c>
      <c r="B6" s="3" t="s">
        <v>3837</v>
      </c>
      <c r="C6" s="3" t="s">
        <v>3835</v>
      </c>
      <c r="D6" s="3" t="s">
        <v>122</v>
      </c>
      <c r="E6" s="3" t="s">
        <v>122</v>
      </c>
      <c r="F6" s="3" t="s">
        <v>122</v>
      </c>
    </row>
    <row r="7" spans="1:6" ht="45" customHeight="1" x14ac:dyDescent="0.25">
      <c r="A7" s="3" t="s">
        <v>657</v>
      </c>
      <c r="B7" s="3" t="s">
        <v>3838</v>
      </c>
      <c r="C7" s="3" t="s">
        <v>3835</v>
      </c>
      <c r="D7" s="3" t="s">
        <v>122</v>
      </c>
      <c r="E7" s="3" t="s">
        <v>122</v>
      </c>
      <c r="F7" s="3" t="s">
        <v>122</v>
      </c>
    </row>
    <row r="8" spans="1:6" ht="45" customHeight="1" x14ac:dyDescent="0.25">
      <c r="A8" s="3" t="s">
        <v>669</v>
      </c>
      <c r="B8" s="3" t="s">
        <v>3839</v>
      </c>
      <c r="C8" s="3" t="s">
        <v>3835</v>
      </c>
      <c r="D8" s="3" t="s">
        <v>122</v>
      </c>
      <c r="E8" s="3" t="s">
        <v>122</v>
      </c>
      <c r="F8" s="3" t="s">
        <v>122</v>
      </c>
    </row>
    <row r="9" spans="1:6" ht="45" customHeight="1" x14ac:dyDescent="0.25">
      <c r="A9" s="3" t="s">
        <v>681</v>
      </c>
      <c r="B9" s="3" t="s">
        <v>3840</v>
      </c>
      <c r="C9" s="3" t="s">
        <v>3835</v>
      </c>
      <c r="D9" s="3" t="s">
        <v>122</v>
      </c>
      <c r="E9" s="3" t="s">
        <v>122</v>
      </c>
      <c r="F9" s="3" t="s">
        <v>122</v>
      </c>
    </row>
    <row r="10" spans="1:6" ht="45" customHeight="1" x14ac:dyDescent="0.25">
      <c r="A10" s="3" t="s">
        <v>696</v>
      </c>
      <c r="B10" s="3" t="s">
        <v>3841</v>
      </c>
      <c r="C10" s="3" t="s">
        <v>3835</v>
      </c>
      <c r="D10" s="3" t="s">
        <v>122</v>
      </c>
      <c r="E10" s="3" t="s">
        <v>122</v>
      </c>
      <c r="F10" s="3" t="s">
        <v>122</v>
      </c>
    </row>
    <row r="11" spans="1:6" ht="45" customHeight="1" x14ac:dyDescent="0.25">
      <c r="A11" s="3" t="s">
        <v>710</v>
      </c>
      <c r="B11" s="3" t="s">
        <v>3842</v>
      </c>
      <c r="C11" s="3" t="s">
        <v>3835</v>
      </c>
      <c r="D11" s="3" t="s">
        <v>122</v>
      </c>
      <c r="E11" s="3" t="s">
        <v>122</v>
      </c>
      <c r="F11" s="3" t="s">
        <v>122</v>
      </c>
    </row>
    <row r="12" spans="1:6" ht="45" customHeight="1" x14ac:dyDescent="0.25">
      <c r="A12" s="3" t="s">
        <v>725</v>
      </c>
      <c r="B12" s="3" t="s">
        <v>3843</v>
      </c>
      <c r="C12" s="3" t="s">
        <v>3835</v>
      </c>
      <c r="D12" s="3" t="s">
        <v>122</v>
      </c>
      <c r="E12" s="3" t="s">
        <v>122</v>
      </c>
      <c r="F12" s="3" t="s">
        <v>122</v>
      </c>
    </row>
    <row r="13" spans="1:6" ht="45" customHeight="1" x14ac:dyDescent="0.25">
      <c r="A13" s="3" t="s">
        <v>740</v>
      </c>
      <c r="B13" s="3" t="s">
        <v>3844</v>
      </c>
      <c r="C13" s="3" t="s">
        <v>3835</v>
      </c>
      <c r="D13" s="3" t="s">
        <v>122</v>
      </c>
      <c r="E13" s="3" t="s">
        <v>122</v>
      </c>
      <c r="F13" s="3" t="s">
        <v>122</v>
      </c>
    </row>
    <row r="14" spans="1:6" ht="45" customHeight="1" x14ac:dyDescent="0.25">
      <c r="A14" s="3" t="s">
        <v>754</v>
      </c>
      <c r="B14" s="3" t="s">
        <v>3845</v>
      </c>
      <c r="C14" s="3" t="s">
        <v>3835</v>
      </c>
      <c r="D14" s="3" t="s">
        <v>122</v>
      </c>
      <c r="E14" s="3" t="s">
        <v>122</v>
      </c>
      <c r="F14" s="3" t="s">
        <v>122</v>
      </c>
    </row>
    <row r="15" spans="1:6" ht="45" customHeight="1" x14ac:dyDescent="0.25">
      <c r="A15" s="3" t="s">
        <v>767</v>
      </c>
      <c r="B15" s="3" t="s">
        <v>3846</v>
      </c>
      <c r="C15" s="3" t="s">
        <v>3835</v>
      </c>
      <c r="D15" s="3" t="s">
        <v>122</v>
      </c>
      <c r="E15" s="3" t="s">
        <v>122</v>
      </c>
      <c r="F15" s="3" t="s">
        <v>122</v>
      </c>
    </row>
    <row r="16" spans="1:6" ht="45" customHeight="1" x14ac:dyDescent="0.25">
      <c r="A16" s="3" t="s">
        <v>780</v>
      </c>
      <c r="B16" s="3" t="s">
        <v>3847</v>
      </c>
      <c r="C16" s="3" t="s">
        <v>3835</v>
      </c>
      <c r="D16" s="3" t="s">
        <v>122</v>
      </c>
      <c r="E16" s="3" t="s">
        <v>122</v>
      </c>
      <c r="F16" s="3" t="s">
        <v>122</v>
      </c>
    </row>
    <row r="17" spans="1:6" ht="45" customHeight="1" x14ac:dyDescent="0.25">
      <c r="A17" s="3" t="s">
        <v>794</v>
      </c>
      <c r="B17" s="3" t="s">
        <v>3848</v>
      </c>
      <c r="C17" s="3" t="s">
        <v>3835</v>
      </c>
      <c r="D17" s="3" t="s">
        <v>122</v>
      </c>
      <c r="E17" s="3" t="s">
        <v>122</v>
      </c>
      <c r="F17" s="3" t="s">
        <v>122</v>
      </c>
    </row>
    <row r="18" spans="1:6" ht="45" customHeight="1" x14ac:dyDescent="0.25">
      <c r="A18" s="3" t="s">
        <v>811</v>
      </c>
      <c r="B18" s="3" t="s">
        <v>3849</v>
      </c>
      <c r="C18" s="3" t="s">
        <v>3835</v>
      </c>
      <c r="D18" s="3" t="s">
        <v>122</v>
      </c>
      <c r="E18" s="3" t="s">
        <v>122</v>
      </c>
      <c r="F18" s="3" t="s">
        <v>122</v>
      </c>
    </row>
    <row r="19" spans="1:6" ht="45" customHeight="1" x14ac:dyDescent="0.25">
      <c r="A19" s="3" t="s">
        <v>823</v>
      </c>
      <c r="B19" s="3" t="s">
        <v>3850</v>
      </c>
      <c r="C19" s="3" t="s">
        <v>3835</v>
      </c>
      <c r="D19" s="3" t="s">
        <v>122</v>
      </c>
      <c r="E19" s="3" t="s">
        <v>122</v>
      </c>
      <c r="F19" s="3" t="s">
        <v>122</v>
      </c>
    </row>
    <row r="20" spans="1:6" ht="45" customHeight="1" x14ac:dyDescent="0.25">
      <c r="A20" s="3" t="s">
        <v>837</v>
      </c>
      <c r="B20" s="3" t="s">
        <v>3851</v>
      </c>
      <c r="C20" s="3" t="s">
        <v>3835</v>
      </c>
      <c r="D20" s="3" t="s">
        <v>122</v>
      </c>
      <c r="E20" s="3" t="s">
        <v>122</v>
      </c>
      <c r="F20" s="3" t="s">
        <v>122</v>
      </c>
    </row>
    <row r="21" spans="1:6" ht="45" customHeight="1" x14ac:dyDescent="0.25">
      <c r="A21" s="3" t="s">
        <v>850</v>
      </c>
      <c r="B21" s="3" t="s">
        <v>3852</v>
      </c>
      <c r="C21" s="3" t="s">
        <v>3835</v>
      </c>
      <c r="D21" s="3" t="s">
        <v>122</v>
      </c>
      <c r="E21" s="3" t="s">
        <v>122</v>
      </c>
      <c r="F21" s="3" t="s">
        <v>122</v>
      </c>
    </row>
    <row r="22" spans="1:6" ht="45" customHeight="1" x14ac:dyDescent="0.25">
      <c r="A22" s="3" t="s">
        <v>866</v>
      </c>
      <c r="B22" s="3" t="s">
        <v>3853</v>
      </c>
      <c r="C22" s="3" t="s">
        <v>3835</v>
      </c>
      <c r="D22" s="3" t="s">
        <v>122</v>
      </c>
      <c r="E22" s="3" t="s">
        <v>122</v>
      </c>
      <c r="F22" s="3" t="s">
        <v>122</v>
      </c>
    </row>
    <row r="23" spans="1:6" ht="45" customHeight="1" x14ac:dyDescent="0.25">
      <c r="A23" s="3" t="s">
        <v>881</v>
      </c>
      <c r="B23" s="3" t="s">
        <v>3854</v>
      </c>
      <c r="C23" s="3" t="s">
        <v>3835</v>
      </c>
      <c r="D23" s="3" t="s">
        <v>122</v>
      </c>
      <c r="E23" s="3" t="s">
        <v>122</v>
      </c>
      <c r="F23" s="3" t="s">
        <v>122</v>
      </c>
    </row>
    <row r="24" spans="1:6" ht="45" customHeight="1" x14ac:dyDescent="0.25">
      <c r="A24" s="3" t="s">
        <v>896</v>
      </c>
      <c r="B24" s="3" t="s">
        <v>3855</v>
      </c>
      <c r="C24" s="3" t="s">
        <v>3835</v>
      </c>
      <c r="D24" s="3" t="s">
        <v>122</v>
      </c>
      <c r="E24" s="3" t="s">
        <v>122</v>
      </c>
      <c r="F24" s="3" t="s">
        <v>122</v>
      </c>
    </row>
    <row r="25" spans="1:6" ht="45" customHeight="1" x14ac:dyDescent="0.25">
      <c r="A25" s="3" t="s">
        <v>914</v>
      </c>
      <c r="B25" s="3" t="s">
        <v>3856</v>
      </c>
      <c r="C25" s="3" t="s">
        <v>3835</v>
      </c>
      <c r="D25" s="3" t="s">
        <v>122</v>
      </c>
      <c r="E25" s="3" t="s">
        <v>122</v>
      </c>
      <c r="F25" s="3" t="s">
        <v>122</v>
      </c>
    </row>
    <row r="26" spans="1:6" ht="45" customHeight="1" x14ac:dyDescent="0.25">
      <c r="A26" s="3" t="s">
        <v>930</v>
      </c>
      <c r="B26" s="3" t="s">
        <v>3857</v>
      </c>
      <c r="C26" s="3" t="s">
        <v>3835</v>
      </c>
      <c r="D26" s="3" t="s">
        <v>122</v>
      </c>
      <c r="E26" s="3" t="s">
        <v>122</v>
      </c>
      <c r="F26" s="3" t="s">
        <v>122</v>
      </c>
    </row>
    <row r="27" spans="1:6" ht="45" customHeight="1" x14ac:dyDescent="0.25">
      <c r="A27" s="3" t="s">
        <v>942</v>
      </c>
      <c r="B27" s="3" t="s">
        <v>3858</v>
      </c>
      <c r="C27" s="3" t="s">
        <v>3835</v>
      </c>
      <c r="D27" s="3" t="s">
        <v>122</v>
      </c>
      <c r="E27" s="3" t="s">
        <v>122</v>
      </c>
      <c r="F27" s="3" t="s">
        <v>122</v>
      </c>
    </row>
    <row r="28" spans="1:6" ht="45" customHeight="1" x14ac:dyDescent="0.25">
      <c r="A28" s="3" t="s">
        <v>960</v>
      </c>
      <c r="B28" s="3" t="s">
        <v>3859</v>
      </c>
      <c r="C28" s="3" t="s">
        <v>3835</v>
      </c>
      <c r="D28" s="3" t="s">
        <v>122</v>
      </c>
      <c r="E28" s="3" t="s">
        <v>122</v>
      </c>
      <c r="F28" s="3" t="s">
        <v>122</v>
      </c>
    </row>
    <row r="29" spans="1:6" ht="45" customHeight="1" x14ac:dyDescent="0.25">
      <c r="A29" s="3" t="s">
        <v>978</v>
      </c>
      <c r="B29" s="3" t="s">
        <v>3860</v>
      </c>
      <c r="C29" s="3" t="s">
        <v>3835</v>
      </c>
      <c r="D29" s="3" t="s">
        <v>122</v>
      </c>
      <c r="E29" s="3" t="s">
        <v>122</v>
      </c>
      <c r="F29" s="3" t="s">
        <v>122</v>
      </c>
    </row>
    <row r="30" spans="1:6" ht="45" customHeight="1" x14ac:dyDescent="0.25">
      <c r="A30" s="3" t="s">
        <v>992</v>
      </c>
      <c r="B30" s="3" t="s">
        <v>3861</v>
      </c>
      <c r="C30" s="3" t="s">
        <v>3835</v>
      </c>
      <c r="D30" s="3" t="s">
        <v>122</v>
      </c>
      <c r="E30" s="3" t="s">
        <v>122</v>
      </c>
      <c r="F30" s="3" t="s">
        <v>122</v>
      </c>
    </row>
    <row r="31" spans="1:6" ht="45" customHeight="1" x14ac:dyDescent="0.25">
      <c r="A31" s="3" t="s">
        <v>1003</v>
      </c>
      <c r="B31" s="3" t="s">
        <v>3862</v>
      </c>
      <c r="C31" s="3" t="s">
        <v>3835</v>
      </c>
      <c r="D31" s="3" t="s">
        <v>122</v>
      </c>
      <c r="E31" s="3" t="s">
        <v>122</v>
      </c>
      <c r="F31" s="3" t="s">
        <v>122</v>
      </c>
    </row>
    <row r="32" spans="1:6" ht="45" customHeight="1" x14ac:dyDescent="0.25">
      <c r="A32" s="3" t="s">
        <v>1016</v>
      </c>
      <c r="B32" s="3" t="s">
        <v>3863</v>
      </c>
      <c r="C32" s="3" t="s">
        <v>3835</v>
      </c>
      <c r="D32" s="3" t="s">
        <v>122</v>
      </c>
      <c r="E32" s="3" t="s">
        <v>122</v>
      </c>
      <c r="F32" s="3" t="s">
        <v>122</v>
      </c>
    </row>
    <row r="33" spans="1:6" ht="45" customHeight="1" x14ac:dyDescent="0.25">
      <c r="A33" s="3" t="s">
        <v>1028</v>
      </c>
      <c r="B33" s="3" t="s">
        <v>3864</v>
      </c>
      <c r="C33" s="3" t="s">
        <v>3835</v>
      </c>
      <c r="D33" s="3" t="s">
        <v>122</v>
      </c>
      <c r="E33" s="3" t="s">
        <v>122</v>
      </c>
      <c r="F33" s="3" t="s">
        <v>122</v>
      </c>
    </row>
    <row r="34" spans="1:6" ht="45" customHeight="1" x14ac:dyDescent="0.25">
      <c r="A34" s="3" t="s">
        <v>1041</v>
      </c>
      <c r="B34" s="3" t="s">
        <v>3865</v>
      </c>
      <c r="C34" s="3" t="s">
        <v>3835</v>
      </c>
      <c r="D34" s="3" t="s">
        <v>122</v>
      </c>
      <c r="E34" s="3" t="s">
        <v>122</v>
      </c>
      <c r="F34" s="3" t="s">
        <v>122</v>
      </c>
    </row>
    <row r="35" spans="1:6" ht="45" customHeight="1" x14ac:dyDescent="0.25">
      <c r="A35" s="3" t="s">
        <v>1056</v>
      </c>
      <c r="B35" s="3" t="s">
        <v>3866</v>
      </c>
      <c r="C35" s="3" t="s">
        <v>3835</v>
      </c>
      <c r="D35" s="3" t="s">
        <v>122</v>
      </c>
      <c r="E35" s="3" t="s">
        <v>122</v>
      </c>
      <c r="F35" s="3" t="s">
        <v>122</v>
      </c>
    </row>
    <row r="36" spans="1:6" ht="45" customHeight="1" x14ac:dyDescent="0.25">
      <c r="A36" s="3" t="s">
        <v>1072</v>
      </c>
      <c r="B36" s="3" t="s">
        <v>3867</v>
      </c>
      <c r="C36" s="3" t="s">
        <v>3835</v>
      </c>
      <c r="D36" s="3" t="s">
        <v>122</v>
      </c>
      <c r="E36" s="3" t="s">
        <v>122</v>
      </c>
      <c r="F36" s="3" t="s">
        <v>122</v>
      </c>
    </row>
    <row r="37" spans="1:6" ht="45" customHeight="1" x14ac:dyDescent="0.25">
      <c r="A37" s="3" t="s">
        <v>1086</v>
      </c>
      <c r="B37" s="3" t="s">
        <v>3868</v>
      </c>
      <c r="C37" s="3" t="s">
        <v>3835</v>
      </c>
      <c r="D37" s="3" t="s">
        <v>122</v>
      </c>
      <c r="E37" s="3" t="s">
        <v>122</v>
      </c>
      <c r="F37" s="3" t="s">
        <v>122</v>
      </c>
    </row>
    <row r="38" spans="1:6" ht="45" customHeight="1" x14ac:dyDescent="0.25">
      <c r="A38" s="3" t="s">
        <v>1446</v>
      </c>
      <c r="B38" s="3" t="s">
        <v>3869</v>
      </c>
      <c r="C38" s="3" t="s">
        <v>3835</v>
      </c>
      <c r="D38" s="3" t="s">
        <v>122</v>
      </c>
      <c r="E38" s="3" t="s">
        <v>122</v>
      </c>
      <c r="F38" s="3" t="s">
        <v>122</v>
      </c>
    </row>
    <row r="39" spans="1:6" ht="45" customHeight="1" x14ac:dyDescent="0.25">
      <c r="A39" s="3" t="s">
        <v>1460</v>
      </c>
      <c r="B39" s="3" t="s">
        <v>3870</v>
      </c>
      <c r="C39" s="3" t="s">
        <v>3835</v>
      </c>
      <c r="D39" s="3" t="s">
        <v>122</v>
      </c>
      <c r="E39" s="3" t="s">
        <v>122</v>
      </c>
      <c r="F39" s="3" t="s">
        <v>122</v>
      </c>
    </row>
    <row r="40" spans="1:6" ht="45" customHeight="1" x14ac:dyDescent="0.25">
      <c r="A40" s="3" t="s">
        <v>1475</v>
      </c>
      <c r="B40" s="3" t="s">
        <v>3871</v>
      </c>
      <c r="C40" s="3" t="s">
        <v>3835</v>
      </c>
      <c r="D40" s="3" t="s">
        <v>122</v>
      </c>
      <c r="E40" s="3" t="s">
        <v>122</v>
      </c>
      <c r="F40" s="3" t="s">
        <v>122</v>
      </c>
    </row>
    <row r="41" spans="1:6" ht="45" customHeight="1" x14ac:dyDescent="0.25">
      <c r="A41" s="3" t="s">
        <v>1488</v>
      </c>
      <c r="B41" s="3" t="s">
        <v>3872</v>
      </c>
      <c r="C41" s="3" t="s">
        <v>3835</v>
      </c>
      <c r="D41" s="3" t="s">
        <v>122</v>
      </c>
      <c r="E41" s="3" t="s">
        <v>122</v>
      </c>
      <c r="F41" s="3" t="s">
        <v>122</v>
      </c>
    </row>
    <row r="42" spans="1:6" ht="45" customHeight="1" x14ac:dyDescent="0.25">
      <c r="A42" s="3" t="s">
        <v>1501</v>
      </c>
      <c r="B42" s="3" t="s">
        <v>3873</v>
      </c>
      <c r="C42" s="3" t="s">
        <v>3835</v>
      </c>
      <c r="D42" s="3" t="s">
        <v>122</v>
      </c>
      <c r="E42" s="3" t="s">
        <v>122</v>
      </c>
      <c r="F42" s="3" t="s">
        <v>122</v>
      </c>
    </row>
    <row r="43" spans="1:6" ht="45" customHeight="1" x14ac:dyDescent="0.25">
      <c r="A43" s="3" t="s">
        <v>1517</v>
      </c>
      <c r="B43" s="3" t="s">
        <v>3874</v>
      </c>
      <c r="C43" s="3" t="s">
        <v>3835</v>
      </c>
      <c r="D43" s="3" t="s">
        <v>122</v>
      </c>
      <c r="E43" s="3" t="s">
        <v>122</v>
      </c>
      <c r="F43" s="3" t="s">
        <v>122</v>
      </c>
    </row>
    <row r="44" spans="1:6" ht="45" customHeight="1" x14ac:dyDescent="0.25">
      <c r="A44" s="3" t="s">
        <v>1531</v>
      </c>
      <c r="B44" s="3" t="s">
        <v>3875</v>
      </c>
      <c r="C44" s="3" t="s">
        <v>3835</v>
      </c>
      <c r="D44" s="3" t="s">
        <v>122</v>
      </c>
      <c r="E44" s="3" t="s">
        <v>122</v>
      </c>
      <c r="F44" s="3" t="s">
        <v>122</v>
      </c>
    </row>
    <row r="45" spans="1:6" ht="45" customHeight="1" x14ac:dyDescent="0.25">
      <c r="A45" s="3" t="s">
        <v>1546</v>
      </c>
      <c r="B45" s="3" t="s">
        <v>3876</v>
      </c>
      <c r="C45" s="3" t="s">
        <v>3835</v>
      </c>
      <c r="D45" s="3" t="s">
        <v>122</v>
      </c>
      <c r="E45" s="3" t="s">
        <v>122</v>
      </c>
      <c r="F45" s="3" t="s">
        <v>122</v>
      </c>
    </row>
    <row r="46" spans="1:6" ht="45" customHeight="1" x14ac:dyDescent="0.25">
      <c r="A46" s="3" t="s">
        <v>1559</v>
      </c>
      <c r="B46" s="3" t="s">
        <v>3877</v>
      </c>
      <c r="C46" s="3" t="s">
        <v>3835</v>
      </c>
      <c r="D46" s="3" t="s">
        <v>122</v>
      </c>
      <c r="E46" s="3" t="s">
        <v>122</v>
      </c>
      <c r="F46" s="3" t="s">
        <v>122</v>
      </c>
    </row>
    <row r="47" spans="1:6" ht="45" customHeight="1" x14ac:dyDescent="0.25">
      <c r="A47" s="3" t="s">
        <v>1575</v>
      </c>
      <c r="B47" s="3" t="s">
        <v>3878</v>
      </c>
      <c r="C47" s="3" t="s">
        <v>3835</v>
      </c>
      <c r="D47" s="3" t="s">
        <v>122</v>
      </c>
      <c r="E47" s="3" t="s">
        <v>122</v>
      </c>
      <c r="F47" s="3" t="s">
        <v>122</v>
      </c>
    </row>
    <row r="48" spans="1:6" ht="45" customHeight="1" x14ac:dyDescent="0.25">
      <c r="A48" s="3" t="s">
        <v>1587</v>
      </c>
      <c r="B48" s="3" t="s">
        <v>3879</v>
      </c>
      <c r="C48" s="3" t="s">
        <v>3835</v>
      </c>
      <c r="D48" s="3" t="s">
        <v>122</v>
      </c>
      <c r="E48" s="3" t="s">
        <v>122</v>
      </c>
      <c r="F48" s="3" t="s">
        <v>122</v>
      </c>
    </row>
    <row r="49" spans="1:6" ht="45" customHeight="1" x14ac:dyDescent="0.25">
      <c r="A49" s="3" t="s">
        <v>1599</v>
      </c>
      <c r="B49" s="3" t="s">
        <v>3880</v>
      </c>
      <c r="C49" s="3" t="s">
        <v>3835</v>
      </c>
      <c r="D49" s="3" t="s">
        <v>122</v>
      </c>
      <c r="E49" s="3" t="s">
        <v>122</v>
      </c>
      <c r="F49" s="3" t="s">
        <v>122</v>
      </c>
    </row>
    <row r="50" spans="1:6" ht="45" customHeight="1" x14ac:dyDescent="0.25">
      <c r="A50" s="3" t="s">
        <v>1614</v>
      </c>
      <c r="B50" s="3" t="s">
        <v>3881</v>
      </c>
      <c r="C50" s="3" t="s">
        <v>3835</v>
      </c>
      <c r="D50" s="3" t="s">
        <v>122</v>
      </c>
      <c r="E50" s="3" t="s">
        <v>122</v>
      </c>
      <c r="F50" s="3" t="s">
        <v>122</v>
      </c>
    </row>
    <row r="51" spans="1:6" ht="45" customHeight="1" x14ac:dyDescent="0.25">
      <c r="A51" s="3" t="s">
        <v>1630</v>
      </c>
      <c r="B51" s="3" t="s">
        <v>3882</v>
      </c>
      <c r="C51" s="3" t="s">
        <v>3835</v>
      </c>
      <c r="D51" s="3" t="s">
        <v>122</v>
      </c>
      <c r="E51" s="3" t="s">
        <v>122</v>
      </c>
      <c r="F51" s="3" t="s">
        <v>122</v>
      </c>
    </row>
    <row r="52" spans="1:6" ht="45" customHeight="1" x14ac:dyDescent="0.25">
      <c r="A52" s="3" t="s">
        <v>1645</v>
      </c>
      <c r="B52" s="3" t="s">
        <v>3883</v>
      </c>
      <c r="C52" s="3" t="s">
        <v>3835</v>
      </c>
      <c r="D52" s="3" t="s">
        <v>122</v>
      </c>
      <c r="E52" s="3" t="s">
        <v>122</v>
      </c>
      <c r="F52" s="3" t="s">
        <v>122</v>
      </c>
    </row>
    <row r="53" spans="1:6" ht="45" customHeight="1" x14ac:dyDescent="0.25">
      <c r="A53" s="3" t="s">
        <v>1659</v>
      </c>
      <c r="B53" s="3" t="s">
        <v>3884</v>
      </c>
      <c r="C53" s="3" t="s">
        <v>3835</v>
      </c>
      <c r="D53" s="3" t="s">
        <v>122</v>
      </c>
      <c r="E53" s="3" t="s">
        <v>122</v>
      </c>
      <c r="F53" s="3" t="s">
        <v>122</v>
      </c>
    </row>
    <row r="54" spans="1:6" ht="45" customHeight="1" x14ac:dyDescent="0.25">
      <c r="A54" s="3" t="s">
        <v>1674</v>
      </c>
      <c r="B54" s="3" t="s">
        <v>3885</v>
      </c>
      <c r="C54" s="3" t="s">
        <v>3835</v>
      </c>
      <c r="D54" s="3" t="s">
        <v>122</v>
      </c>
      <c r="E54" s="3" t="s">
        <v>122</v>
      </c>
      <c r="F54" s="3" t="s">
        <v>122</v>
      </c>
    </row>
    <row r="55" spans="1:6" ht="45" customHeight="1" x14ac:dyDescent="0.25">
      <c r="A55" s="3" t="s">
        <v>1687</v>
      </c>
      <c r="B55" s="3" t="s">
        <v>3886</v>
      </c>
      <c r="C55" s="3" t="s">
        <v>3835</v>
      </c>
      <c r="D55" s="3" t="s">
        <v>122</v>
      </c>
      <c r="E55" s="3" t="s">
        <v>122</v>
      </c>
      <c r="F55" s="3"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Tabla_500281</vt:lpstr>
      <vt:lpstr>Tabla_500266</vt:lpstr>
      <vt:lpstr>Hidden_1_Tabla_500266</vt:lpstr>
      <vt:lpstr>Tabla_500278</vt:lpstr>
      <vt:lpstr>Hidden_1_Tabla_5002665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2020-02-27T17:29:35Z</dcterms:created>
  <dcterms:modified xsi:type="dcterms:W3CDTF">2020-02-27T17:33:09Z</dcterms:modified>
</cp:coreProperties>
</file>