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9\ARTICULO 95\31-39\"/>
    </mc:Choice>
  </mc:AlternateContent>
  <bookViews>
    <workbookView xWindow="0" yWindow="0" windowWidth="20490" windowHeight="745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<sst xmlns="http://schemas.openxmlformats.org/spreadsheetml/2006/main" count="3695" uniqueCount="725">
  <si>
    <t>52776</t>
  </si>
  <si>
    <t>TÍTULO</t>
  </si>
  <si>
    <t>NOMBRE CORTO</t>
  </si>
  <si>
    <t>DESCRIPCIÓN</t>
  </si>
  <si>
    <t>Resultados de auditorías realizadas</t>
  </si>
  <si>
    <t>LTAIPES95FXXXVIII</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</si>
  <si>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</si>
  <si>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</si>
  <si>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</si>
  <si>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</si>
  <si>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</si>
  <si>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</si>
  <si>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</si>
  <si>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</si>
  <si>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</si>
  <si>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</si>
  <si>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</si>
  <si>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</si>
  <si>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</si>
  <si>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</si>
  <si>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</si>
  <si>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</si>
  <si>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</si>
  <si>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</si>
  <si>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</si>
  <si>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</si>
  <si>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</si>
  <si>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</si>
  <si>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</si>
  <si>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</si>
  <si>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</si>
  <si>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</si>
  <si>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</si>
  <si>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</si>
  <si>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</si>
  <si>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</si>
  <si>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</si>
  <si>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</si>
  <si>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</si>
  <si>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</si>
  <si>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</si>
  <si>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</si>
  <si>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</si>
  <si>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</si>
  <si>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</si>
  <si>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</si>
  <si>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</si>
  <si>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</si>
  <si>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</si>
  <si>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</si>
  <si>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</si>
  <si>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</si>
  <si>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</si>
  <si>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</si>
  <si>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</si>
  <si>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</si>
  <si>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</si>
  <si>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</si>
  <si>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</si>
  <si>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</si>
  <si>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</si>
  <si>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</si>
  <si>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</si>
  <si>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</si>
  <si>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</si>
  <si>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</si>
  <si>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</si>
  <si>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</si>
  <si>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</si>
  <si>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</si>
  <si>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</si>
  <si>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</si>
  <si>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</si>
  <si>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</si>
  <si>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</si>
  <si>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F61B0F371C7FF79995F0DCC19478C845</t>
  </si>
  <si>
    <t>2019</t>
  </si>
  <si>
    <t>01/10/2019</t>
  </si>
  <si>
    <t>31/12/2019</t>
  </si>
  <si>
    <t>Auditoría interna</t>
  </si>
  <si>
    <t>OBRA PÚBLICA</t>
  </si>
  <si>
    <t>OIC-ACO-065/2019</t>
  </si>
  <si>
    <t>ÓRGANO INTERNO DE CONTROL</t>
  </si>
  <si>
    <t>OIC-5328/2019</t>
  </si>
  <si>
    <t>Con el oficio OIC-5328/2019   el auditor comisionado se presenta a la dirección auditada y ahí  le proporcionan la información necesaria.</t>
  </si>
  <si>
    <t>Verificar que el gasto ejercido en la ejecucion de la obra se haya efectuado de acuerdo al presupuesto aprobado y se encuentre debidamente sustentado y respaldado por documentacion comprobatoria y cumpla con la normatividad aplicable</t>
  </si>
  <si>
    <t>Revision documental y fisica</t>
  </si>
  <si>
    <t>ART.7, Primer parrafo 6to renglón despues de dicho parrafo y 23, fracciones l,ll,lll del reglamento de la admistración publica del municipio de Mazatlán, Art.47 del reglamento de Gobierno del H. Ayuntamiento del Municipio de Mazatlán y Art.67 bis Fraccion Vl de la Ley de Gobierno Municipal del Estado de sinaoa</t>
  </si>
  <si>
    <t>OIC-6739/2019</t>
  </si>
  <si>
    <t>https://drive.google.com/file/d/18Mo_Qs4jvcwqzPj4_20Kc0oDV6ok7UPt/view?usp=sharing</t>
  </si>
  <si>
    <t>INFORME DE IRREGULARIDADES DETECTADAS EN LA AUDITORIA</t>
  </si>
  <si>
    <t>https://drive.google.com/file/d/1txmiHgcQGjNBOYvbyQcjoT2DkPAZ91qg/view?usp=sharing</t>
  </si>
  <si>
    <t>SE ENVIO INFORME DE IRREGULARIDADES A LA DEPENDENCIA PARA SU SOLVENTACION</t>
  </si>
  <si>
    <t>DIRECCION DE OBRAS PUBLICAS</t>
  </si>
  <si>
    <t>0</t>
  </si>
  <si>
    <t/>
  </si>
  <si>
    <t>10</t>
  </si>
  <si>
    <t>https://drive.google.com/file/d/1lxhVOiP2_ZbGfb7523mC49CDZ3-iRM9S/view?usp=sharing</t>
  </si>
  <si>
    <t>20/01/2020</t>
  </si>
  <si>
    <t>NO SE CUENTA CON ACLARACIONES HECHAS POR EL SUJETO OBLIGADO POR LO TANTO NO SE AGREGA EL HIPERVINCULO EN EL CRITERIO 23</t>
  </si>
  <si>
    <t>1DB6257EFCE99B5D4EFF2B954369E3FE</t>
  </si>
  <si>
    <t>OIC-ACO-060/2019</t>
  </si>
  <si>
    <t>OIC-6146/2019</t>
  </si>
  <si>
    <t>https://drive.google.com/file/d/1nuP9jU750c2xs6nz7cXmYw4tIjwodk3U/view?usp=sharing</t>
  </si>
  <si>
    <t>https://drive.google.com/file/d/1dBtQJnBmjRQcLIGH2ZdFODHdthtKNRDR/view?usp=sharing</t>
  </si>
  <si>
    <t>12</t>
  </si>
  <si>
    <t>99F35B0E21DFC50A62002001F04C6E30</t>
  </si>
  <si>
    <t>OIC-ACO-059/2019</t>
  </si>
  <si>
    <t>OIC-6144/2019</t>
  </si>
  <si>
    <t>https://drive.google.com/file/d/1Cw57QycMgFVn4FTIN-YMQXHpgf69d_Hz/view?usp=sharing</t>
  </si>
  <si>
    <t>https://drive.google.com/file/d/1qAoljUkWGp9rmrguAlz4c_JxIwpIhiq0/view?usp=sharing</t>
  </si>
  <si>
    <t>11</t>
  </si>
  <si>
    <t>B142BFAE2F66D4B063C8D4CDF0A2253F</t>
  </si>
  <si>
    <t>OIC-ACO-058/2019</t>
  </si>
  <si>
    <t>OIC-6141/2019</t>
  </si>
  <si>
    <t>https://drive.google.com/file/d/16Vz7_3kQviGGq-09XyL-NMUNeRLrXdAt/view?usp=sharing</t>
  </si>
  <si>
    <t>https://drive.google.com/file/d/1RzlmxVzjvp427R_tVfXL7iCZ90twvPoq/view?usp=sharing</t>
  </si>
  <si>
    <t>22</t>
  </si>
  <si>
    <t>AFF1E1474B6895BF51D4321727E515D9</t>
  </si>
  <si>
    <t>OIC-ACO-057/2019</t>
  </si>
  <si>
    <t>OIC-5425/2019</t>
  </si>
  <si>
    <t>https://drive.google.com/file/d/15fgif8tzeKAXo5YUyKouZCZDRXT42Ubn/view?usp=sharing</t>
  </si>
  <si>
    <t>https://drive.google.com/file/d/1BO581cZt73_Z0CIw3Is51XAKSpNSVoa-/view?usp=sharing</t>
  </si>
  <si>
    <t>2E24C8D4F39D223F59E3665F6B796A35</t>
  </si>
  <si>
    <t>OIC-ACO-053/2019</t>
  </si>
  <si>
    <t>OIC-2794/2019</t>
  </si>
  <si>
    <t>Con el oficio OIC-2794/2019   el auditor comisionado se presenta a la dirección auditada y ahí  le proporcionan la información necesaria.</t>
  </si>
  <si>
    <t>OIC-4817/2019</t>
  </si>
  <si>
    <t>https://drive.google.com/file/d/1LMP3ppJ6iBrcAWVyqwUPSOcueDC7-gpz/view?usp=sharing</t>
  </si>
  <si>
    <t>https://drive.google.com/file/d/1ZH_KFvEoAKyq9QoXCLM_SI2fVklwcH37/view?usp=sharing</t>
  </si>
  <si>
    <t>8</t>
  </si>
  <si>
    <t>980EF3ACEB253226F053B7079B620ADD</t>
  </si>
  <si>
    <t>2018</t>
  </si>
  <si>
    <t>01/01/2018  A  31/12/2018</t>
  </si>
  <si>
    <t>Auditoría externa</t>
  </si>
  <si>
    <t>ORDINARIA</t>
  </si>
  <si>
    <t>037/2019</t>
  </si>
  <si>
    <t>AUDITORIA SUPERIOR DEL ESTADO DE SINALOA</t>
  </si>
  <si>
    <t>001/CP.2018</t>
  </si>
  <si>
    <t>ASE/AUD/B/1656/2019</t>
  </si>
  <si>
    <t>S/N</t>
  </si>
  <si>
    <t>REVISION DE LA CUENTA PUBLICA</t>
  </si>
  <si>
    <t>FINANCIERO</t>
  </si>
  <si>
    <t>ART 116 FRACC II PARRAFO SEXTO DE LA CONSTITUCION POLITICA DE LOS ESTADOS UNIDOS MEXICANOS, 43 FRACC XXI 53 Y 54 DE LA CONSTITUCION POLITICA DE SINALOA LEY DE LA AUDITORIA SUPERIOR DEL ESTADO DE SINALOA Y REGLAMENTO INTERIOR DE LA AUDITORIA SUPERIOR DEL ESTADO DE SINALOA</t>
  </si>
  <si>
    <t>https://drive.google.com/file/d/17D4G4TYikLULzu5Wqp0H6UnbZFUhHf8m/view?usp=sharing</t>
  </si>
  <si>
    <t>37</t>
  </si>
  <si>
    <t>EN PROCESO DE PLIEGOS O RECOMENDACIONES</t>
  </si>
  <si>
    <t>TESORERIA</t>
  </si>
  <si>
    <t>https://drive.google.com/file/d/1e-e16ejjoATwY9Kzlzbv9PRPF7i_Dq8I/view?usp=sharing</t>
  </si>
  <si>
    <t>http://www.ase-sinaloa.gob.mx/images/Fiscalizacion/2019_PAAVI.pdf</t>
  </si>
  <si>
    <t>15/01/2020</t>
  </si>
  <si>
    <t>EL HIPERVINUCIULO A LOS INFORMES FINALES DE REVISION Y O DICTAMEN SE DEJA EN BLANCO PORUE AUN NO SE TIENE DICHO INFORME FINAL YA QUE QUEDE FINALIZADO SE PROCEDERA A ACTUALIZAR ESE REACTIVO</t>
  </si>
  <si>
    <t>B2A204497DB0A30965B1F46C5E3617B2</t>
  </si>
  <si>
    <t>01/01/2018 A 31/12/2018</t>
  </si>
  <si>
    <t>OBRA PUBLICA</t>
  </si>
  <si>
    <t>https://drive.google.com/file/d/1LQPotQVZ-ZRXp5QJrniBNbhj0gnvFBEE/view?usp=sharing</t>
  </si>
  <si>
    <t>120</t>
  </si>
  <si>
    <t>E5CEB5555A93222FC892F83E52282BBF</t>
  </si>
  <si>
    <t>SINDICO PROCURADOR</t>
  </si>
  <si>
    <t>05/01/2020</t>
  </si>
  <si>
    <t>ESTA FRACCION SE PRESENTO EN BLANCO POR QUE EN ESTE PERIODO A INFORMAR NO SE HAN EFECTUADO AUDITORIAS POR PARTE DE ESTA DEPENDENCIA</t>
  </si>
  <si>
    <t>C658638A6CF18F12790D60FAB47E6551</t>
  </si>
  <si>
    <t>01/07/2019</t>
  </si>
  <si>
    <t>30/09/2019</t>
  </si>
  <si>
    <t>2018-2019</t>
  </si>
  <si>
    <t>CUARTO TRIMESTRE DEL EJERCICIO 2018, PRIMER TRIMESTRE DEL EJERCICIO 2019 Y SEGUNDO TRIMESTRE DEL 2019</t>
  </si>
  <si>
    <t>FINANCIERA</t>
  </si>
  <si>
    <t>S.P. AUD. 026/2019</t>
  </si>
  <si>
    <t>SINDICO PROCURADOR DEPARTAMENTO DE AUDITORIAS CONTABLES Y FINANCIERAS</t>
  </si>
  <si>
    <t>MEJORAR LA EFECTIVIDAD DE LA ADMINISTRACION PUBLICA MUNICIPAL, REDUCIR LOS NIVELES DE CORRUPCION EN LA ADMINISTRACION PUBLICA MUNICIPAL, CONSOLIDAR LA TRANSPARENCIA Y LA RENDICION DE CUENTAS EN LOS ASUNTOS PUBLICOS Y VIGILAR QUE LA ACTUACION DE LA ADMINISTRACION PUBLICA MUNICIPAL SE APEGUE A LA LEGALIDAD.</t>
  </si>
  <si>
    <t>I. INFORMACION CONTABLE, CON LA DESAGREGACION SIGUIENTE: A) ESTADO DE ACTIVIDADES B) ESTADO DE SITUACION FINANCIERA C) ESTADO DE VARIACION EN LA HACIENDA PUBLICA D) ESTADO DE CAMBIOS EN LA SITUACION FINANCIERA E) ESTADO DE FLUJOS DE EFECTIVO F) INFORME SOBRE PASIVOS CONTINGENTES G) NOTAS A LOS ESTADOS FINANCIEROS H) ESTADOS ANALITICOS DEL ACTIVO I) ESTADO DE LA DEUDA Y OTROS PASIVOS. II. INFORMACION PRESUPUESTARIA, CON LA DESEGREGACION SIGUIENTE: A) ESTADO ANALITICO DE INGRESOS B) ESTADO ANALITICO DEL EJERCICIO DEL PRESUPUESTO DE EGRESOS C) ENDEUDAMIENTO NETO D) INTERESES DE LA DEUDA E) UN FLUJO DE FONDOS QUE RESUMA TODAS LAS OPERACIONES. III. INFORMACION PRESUPUESTARIA, CON LA DESEGREGACION SIGUIENTE: A) GASTO POR CATEGORIA PROGRAMATICA B) PROGRAMAS Y PROYECTOS DE INVERSION C) INDICADORES DE RESULTADOS.</t>
  </si>
  <si>
    <t>DE CONFORMIDAD CON LO DISPUESTO POR LOS ARTICULOS 115, FRACCION I, DE LA CONSTITUCION POLITICA DE LOS ESTADOS UNIDOS MEXICANOS, 110, 112 FRACCION I, 144, FRACCION II, PARRAFO QUINTO, DE LA CONSTITUCION POLIICA DEL ESTADO DE SINALOA 39 FRACCION XII, DE LA LEY DE GOBIERNO MUNICIPAL DEL ESTADO DE SINALOA, y 47 DEL REGLAMENTO DE GOBIERNO DEL H. AYUNTAMIENTO DEL MUNICIPIO DE MAZATLAN, SINALOA, ESTA AUTORIDAD SINDICO PROCURADOR DEL AYUNTAMIENTO DEL MUNICIPIO DE MAZATLAN, SINALOA, ES COMPETENTE PARA REALIZAR VISITAS Y REVISIONES A LAS DEPENDENCIAS DE LA ADMINISTRACION PUBLICA MUNICIPAL Y DESCENTRALIZADA. ASI MISMO, REQUERIR LA ENTREGA DE DOCUMENTACION O INFORMACION NECESARIA.</t>
  </si>
  <si>
    <t>S.P. AUD. 162/2019</t>
  </si>
  <si>
    <t>https://drive.google.com/file/d/11uhsQV8ebMy20KSa2j-TcMxh37DfhTlj/view?usp=sharing</t>
  </si>
  <si>
    <t>CUARTO TRIMESTRE DEL 2018.- LOS ESTADOS FINANCIEROS FUERON PREPARADOS PARA CUMPLIR CON LOS REQUERIMIENTOS NORMATIVOS. ASI MISMO SE REVISO EL DICTAMEN DE AUDITORIA A LOS ESTADOS FINANCIEROS LLEVADOS A CABO POR EL DESPACHO AUTORIZADO POR LA AUDITORIA SUPERIOR DEL ESTADO, CUMPLIENDO CON LA NORMATIVA APLICABLE. PRIMER TRIMESTRE DEL 2019.- CUMPLE CON LA ELABORACION DE LOS ESTADOS FINANCIEROS DE ACUERDO A LOS REQUERIMIENTOS NORMATIVOS. SE OBSERVA QUE EL GASTO SE HA EJERCIDO DE ACUERDO A LO PRESUPUESTADO. LA INFORMACION CONTABLE DE LOS INGRESOS Y EL GASTO ES AMPLIAMENTE DETALLADA Y ESTA CUMPLIENDO CON LOS TERMINOS DE ARMONIZACION CONTABLE. PRESENTA FORMATO ADICIONALES DE INFORMACION CONTABLE QUE DAN CLARIDAD AL GASTO EJERCIDO.</t>
  </si>
  <si>
    <t>https://drive.google.com/file/d/1G2TuLhsKJZgOJUcMO-fqAZ9Ro0jAEyU_/view?usp=sharing</t>
  </si>
  <si>
    <t>https://drive.google.com/file/d/1eqtThF9l02Jf7dOYsbs2xCmIyuaEZkp7/view?usp=sharing</t>
  </si>
  <si>
    <t>LLEVAR ACABO VISITA Y REVISION FISICA A LA JUNTA MUNICIPAL DE AGUA POTABLE Y ALCANTARILLADO DE MAZATLAN, PARA VERIFICAR LA INFORMACION CONTABLE Y PRESUPUESTARIA, ASI COMO LA APLICACION DE LOS RECURSOS EJERCIDOS.</t>
  </si>
  <si>
    <t>ING. ISMAEL TIZNADO ONTIVEROS GERENTE GENERAL JUMAPAM</t>
  </si>
  <si>
    <t>https://drive.google.com/file/d/14iVN2UYEyYgfOFZywzA71dfwJmIjt3SV/view?usp=sharing</t>
  </si>
  <si>
    <t>https://drive.google.com/open?id=1aAf82WZ3ShmjQ67X3DE7n-FHBmXNk3hL</t>
  </si>
  <si>
    <t>29/10/2019</t>
  </si>
  <si>
    <t>EN EL CRITERIO 11 NO HUBO INFORMACION ADICIONAL QUE SERA REVISADA, POR TAL MOTIVO NO HAY NUMERO DE FOLIO QUE IDENTIFIQUE EL OFICIO O DOCUMENTO DE SOLICITUD DE INFORMACION ADICIONAL QUE SERA REVISADA.</t>
  </si>
  <si>
    <t>2F6304D01D15D9C33BF9761EC0D22646</t>
  </si>
  <si>
    <t>S.P. AUD. 030/2019</t>
  </si>
  <si>
    <t>I. INFORMACION CONTABLE, CON LA DESAGREGACION SIGUIENTE: A) ESTADO DE ACTIVIDADES B) ESTADO DE SITUACION FINANCIERA C) ESTADO DE VARIACION EN LA HACIENDA PUBLICA D) ESTADO DE CAMBIOS EN LA SITUACION FINANCIERA E) ESTADO DE FLUJOS DE EFECTIVO F) INFORME SOBRE PASIVOS CONTINGENTES G) NOTAS A LOS ESTADOS FINANCIEROS H) ESTADOS ANALITICOS DEL ACTIVO II. INFORMACION PRESUPUESTARIA, CON LA DESEGREGACION SIGUIENTE: A) ESTADO ANALITICO DE INGRESOS B) ESTADO ANALITICO DEL EJERCICIO DEL PRESUPUESTO DE EGRESOS.</t>
  </si>
  <si>
    <t>S.P. AUD. 161/2019</t>
  </si>
  <si>
    <t>https://drive.google.com/file/d/1z1Hy02TIeETlUES_MPURnvzb0_KE0Lbo/view?usp=sharing</t>
  </si>
  <si>
    <t>SE REVISARON Y ANALIZARON LOS SIGUIENTES ESTADOS FINANCIEROS CORRESPONDIENTES AL CUARTO TRIMESTRE DEL EJERCICIO 2018, PRIMER Y SEGUNDO TRIMESTRE DEL EJERCICIO 2019. FRACCION I.- A) ESTADO DE ACTIVIDADES, B) ESTADO DE SITUACION FINANCIERA, C) ESTADO DE VARIACION EN LA HACIENDA PUBLICA. FRACCION II A) ESTADO ANALITICO DE INGRESOS, B) ESTADOS ANALITICO DEL EJERCICIO DEL PRESUPUESTO DE EGRESOS, CLASIFICACION ECONOMICA (POR TIPO DE GASTO)</t>
  </si>
  <si>
    <t>https://drive.google.com/file/d/1Ao4Cw1zVSe_e-pIisVWmsvLvQJRhjf33/view?usp=sharing</t>
  </si>
  <si>
    <t>https://drive.google.com/file/d/1K-Kx8-VBokvje8fLkoIV6VGqnpEib6Vq/view?usp=sharing</t>
  </si>
  <si>
    <t>LA ADMINISTRACION DEL ORGANISMO ES LA RESPONSIBLE DE LA ELABORACION Y PRESENTACION DE LOS ESTADOS FINANCIEROS ADJUNTOS DE CONFORMIDAD CON LAS NORMAS DE CONTABILIDAD GUBERNAMENTAL, ASI COMO EL CONTROL INTERNO QUE SE CONSIDERO NECESARIO PARA PERMITIR LA PREPARACION DE LOS ESTADOS FINANCIEROS, LIBRES DE DESVIACION MATERIAL, FRAUDE O ERROR. SE RECOMIENDA LLEVAR ACABO VISITA Y REVISION FISICA AL INSTITUTO MUNICIPAL DE PLANEACION DE MAZATLAN, PARA VERIFICAR LA INFORMACION CONTABLE Y FINANCIERA DE LOS RECURSOS EJERCIDOS POR DICHO INSTITUTO. ASI MISMO, SE RECOMIENDA SE REMITAN OPORTUNAMENTE A ESTA SINDICATURA LOS ESTADOS FINANCIEROS CORRESPONDIENTES PARA SU REVISION Y ANALISIS.</t>
  </si>
  <si>
    <t>MTRO. NORBERTO ALVAREZ ROMO DIRECTOR DEL INSTITUTO MUNICIPAL DE PLANEACION</t>
  </si>
  <si>
    <t>EN EL CRITERIO 11 NO HUBO INFORMACION ADICIONAL QUE SERA REVISADA, POR TAL MOTIVO NO HAY NUMERO DE FOLIO QUE IDENTIFIQUE EL OFICIO O DOCUMENTO DE SOLICITUD DE INFORMACION ADICIONAL QUE SERA REVISADA. EN EL CRITERIO 23 NO HAY HIPERVINCULO YA QUE NO HUBO SOLVENTACIONES.</t>
  </si>
  <si>
    <t>9F60E97D7FD2D791D84A854628509A41</t>
  </si>
  <si>
    <t>S.P. AUD. 034/2019</t>
  </si>
  <si>
    <t>S.P. AUD. 145/2019</t>
  </si>
  <si>
    <t>https://drive.google.com/file/d/16fO5oibSuIEGNbfAwEAKHX7yAB2iu6bb/view?usp=sharing</t>
  </si>
  <si>
    <t>EN EL CUARTO TRIMESTRE DEL 2018.- SE REVISARON Y ANALIZARON LOS SIGUIENTES ESTADOS FINACIERON DE ACUERDO AL ART. 46 FRACCIONES I. A) ESTADO DE ACTIVIDADES, B) ESTADO DE SITUACION FINANCIERA, C) ESTADO DE VARIACION EN LA HACIENDA PUBLICA, D) ESTADO DE CAMBIO EN LA SITUACION FINANCIERA, E) ESTADO DE FLUJOS DE EEFECTIVO, G) NOTAS A LOS ESTADOS FINANCIEROS, H) ESTADO ANALITICO DEL ACTIVO. FRACCION II A) ESTADO ANALITICO DE INGRESOS, B) ESTADO ANALITICO DEL EJERCICIO DEL PRESUPUESTO DE EGRESOS, CLASIFICACION ECONOMICA (POR TIPO DE GASTO), LOS CUALES FUERON PREPARADOS PARA CUMPLIR CON LOS REQUERIMIENTOS NORMATIVOS, POR LO QUE LOS ESTADOS FINANCIEROS SON PARCIALMENTE CORRECTOS. ASI MISMO, SE REVISARON LOS DICTAMENES DE LOS INFORMES EMITIDOS POR EL DESPACHO DE AUDITORIA EXTERNO, SIN NINGUNA OBSERVACION RELEVANTE. PRIMER TRIMESTRE DEL 2019.- CUMPLE CON LA ELABORACIONDE LOS ESTADOS FINANCIEROS DE ACUERDO A LOS REQUERIMIENTOS NORMATIVOS. SE OBSERVA QUE EL GASTO SE HA EJERCIDO CON RACIONALIDAD Y SE HA EJECUTADO DE MANERA CORRECTA, POR LO QUE ESTA CUMPLIENDO DE ACUERDO A LOS TERMINOS DE ARMONIZACION CONTABLE. SEGUNDO TRIMESTRE DEL 2019.- LOS ESTADOS FINANCIEROS CUMPLEN CON LOS REQUERIMIENTOS NORMATIVOS. EN ESTE SEGUNDO TRIMESTRE SE OBSERVA QUE EL GASTO SE HA EJERCIDO CON RACIONALIDAD Y SE HA EJECUTADO DE ACUERDO AL PROGRAMA.</t>
  </si>
  <si>
    <t>https://drive.google.com/file/d/1EvLPuPYxv3-kxNVnvJbWEPiO2uIRa3SP/view?usp=sharing</t>
  </si>
  <si>
    <t>https://drive.google.com/file/d/11aA9Iz0KJsBs6-pDbD06QVhzDL41JLpv/view?usp=sharing</t>
  </si>
  <si>
    <t>SE RECOMIENDA LLEVAR ACABO VISITA Y REVISION FISICA A OPERADORA Y ADMINISTRADORA DE PLAYAS MAZATLAN, PARA VERIFICAR LA INFORMACION CONTABLE Y FINANCIERA DE LOS RECURSOS EJERCIDOS POR ESE INSTITUTO. ASI MISMO, SE LE RECOMIENDA AL INSTITUTO SE REMITAN OPORTUNAMENTE A ESTA SINDICATURA LOS ESTADOS FINANCIEROS CORRESPONDIENTES PARA SU REVISION Y ANALISIS.</t>
  </si>
  <si>
    <t>LIC. ROGELIO OLIVAS OSUNA DIRECTOR OPERADORA Y ADMINISTRADORA DE PLAYAS MAZATLAN</t>
  </si>
  <si>
    <t>BAA0A6678557E88D515EF05A7D269E59</t>
  </si>
  <si>
    <t>S.P. AUD. 033/2019</t>
  </si>
  <si>
    <t>S.P. AUD. 144/2019</t>
  </si>
  <si>
    <t>https://drive.google.com/file/d/1pPAAmvaGknIyf-FEOaf4LoUAMdSGIWlU/view?usp=sharing</t>
  </si>
  <si>
    <t>https://drive.google.com/file/d/151PduR-lPByyCYviC1cs7QPIzJrkHdrS/view?usp=sharing</t>
  </si>
  <si>
    <t>https://drive.google.com/file/d/1O6D_bFK0_DebH8dlTEpHAO093j7vjF8r/view?usp=sharing</t>
  </si>
  <si>
    <t>SE RECOMIENDA LLEVAR ACABO VISITA Y REVISION FISICA AL CENTRO DEPORTIVO Y RECREATIVO BENITO JUAREZ MAZATLAN, PARA VERIFICAR LA INFORMACION CONTABLE Y FINANCIERA DE LOS RECURSOS EJERCIDOS POR ESE INSTITUTO. ASI MISMO, SE LE RECOMIENDA AL INSTITUTO SE REMITAN OPORTUNAMENTE A ESTA SINDICATURA LOS ESTADOS FINANCIEROS CORRESPONDIENTES PARA SU REVISION Y ANALISIS.</t>
  </si>
  <si>
    <t>ING. PAUL DANIEL BERNAL GURROLA DIRECTOR GENERAL DEL DEPORTIVO BENITO JUAREZ</t>
  </si>
  <si>
    <t>4FC6EA37189D6ED141B0220DD91BE111</t>
  </si>
  <si>
    <t>S.P. AUD. 032/2019</t>
  </si>
  <si>
    <t>S.P. AUD. 143/2019</t>
  </si>
  <si>
    <t>https://drive.google.com/file/d/1-G0yyYCSeguGFi_zdYfMWSoHneD5q0Kt/view?usp=sharing</t>
  </si>
  <si>
    <t>https://drive.google.com/file/d/16Fv0v330hmaP1xDI_t8Q3oLVKoknZVDo/view?usp=sharing</t>
  </si>
  <si>
    <t>https://drive.google.com/file/d/1KbPXrMCJPNflb6P8zVsqi-_zeLnzyZes/view?usp=sharing</t>
  </si>
  <si>
    <t>SE RECOMIENDA LLEVAR ACABO VISITA Y REVISION FISICA AL INSTITUTO MUNICIPAL DE CULTURA&lt; TURISMO Y ARTE DE MAZATLAN, PARA VERIFICAR LA INFORMACION CONTABLE Y FINANCIERA DE LOS RECURSOS EJERCIDOS POR ESE INSTITUTO. ASI MISMO, SE LE RECOMIENDA AL INSTITUTO SE REMITAN OPORTUNAMENTE A ESTA SINDICATURA LOS ESTADOS FINANCIEROS CORRESPONDIENTES PARA SU REVISION Y ANALISIS.</t>
  </si>
  <si>
    <t>LIC. JOSE ANGEL TOSTADO QUEVEDO ENCARGADO DE DESPACHO DE LA DIRECCION GENERAL DEL INSTITUTO MUNICIPAL DE CULTURA, TURISMO Y ARTE DE MAZATLAN.</t>
  </si>
  <si>
    <t>78B6E0BFFF260E341C367DCC7396EF37</t>
  </si>
  <si>
    <t>S.P. AUD. 027/2019</t>
  </si>
  <si>
    <t>S.P. AUD. 142/2019</t>
  </si>
  <si>
    <t>https://drive.google.com/file/d/16MRyMcGqJ-nZQda052RMCXV2YtrULfuh/view?usp=sharing</t>
  </si>
  <si>
    <t>EN EL CUARTO TRIMESTRE DEL 2018.- LOS ESTADOS FINANCIEROS FUERON PREPARADOS PARA CUMPLIR CON LOS REQUERIMIENTOS NORMATIVOS, POR LO QUE LOS ESTADOS FINANCIEROS SON PARCIALMENTE CORRECTOS. ASI MISMO, SE REVISARON LOS DICTAMENES DEL DESPACHO DE AUDITORIAS AUTORIZADAS POR LA AUDITORIA SUPERIOR DEL ESTADO, SIN NINGUNA OBSERVACION. PRIMER TRIMESTRE DEL 2019.- CUMPLE CON LA ELABORACION DE LOS ESTADOS FINANCIEROS DE ACUERDO A LOS REQUERIMIENTOS NORMATIVOS. SE OBSERVA QUE EL GASTO SE HA EJEERCIDO CON RACIONALIDAD Y SE HA EJECUTADO DE MANERA CORRECTA, POR LO QUE ESRA CUMPLIENDO DE ACUERDO A LOS TERMINOS DE ARMONIZACION CONTABLE. PRESENTA FORMATOS ADICIONALES DE INFORMACION CONTABLE QUE DAN CLARIDAD AL GASTO EJERCIDO. SEGUNDO TRIMESTRE DEL 2019.- LOS ESTADOS FINANCIEROS CUMPLEN CON LOS REQUERIMIENTOS NORMATIVOS. EN ESTE SEGUNDO TRIMESTRE SE OBSERVA QUE EL GASTO SE HA EJERCIDO CON RACIONALIDAD Y SE HA EJECUTADO DE ACUERDO A LO PROGRAMADO.</t>
  </si>
  <si>
    <t>https://drive.google.com/file/d/1-PCQZwnnE2wl_ZGs_rUa4Xg_MW8xWvcS/view?usp=sharing</t>
  </si>
  <si>
    <t>https://drive.google.com/file/d/1eDvBStzvUjFFsSC0qi05pSQM9f85pmXE/view?usp=sharing</t>
  </si>
  <si>
    <t>1.- SE RECOMIENDA LLEVAR ACABO LA VISITA Y REVISION FISICA AL INSTITUTO MUNICIPAL DE LAS MUJERES, PARA VERIFICAR LA INFORMACION CONTABLE Y PRESUPUESTARIA, ASI COMO LA APLICACION DE LOS RECURSOS EJERCIDOS. 2.- INCLUIR LOS DICTAMENES E INFORMES DE AUDITORIA, EMITIDOS POR LOS DESPACHOS AUTORIZADOS POR LA AUDITORIA SUPERIOR DEL ESTADO.</t>
  </si>
  <si>
    <t>DRA. MARIA DEL CARMEN RAMIREZ MORALES DIRECTORA DEL INSTITUTO MUNICIPAL DE LA MUJER</t>
  </si>
  <si>
    <t>1874BC0CFC1EAEAC833934AB52510D33</t>
  </si>
  <si>
    <t>S.P. AUD. 029/2019</t>
  </si>
  <si>
    <t>S.P. AUD. 141/2019</t>
  </si>
  <si>
    <t>https://drive.google.com/file/d/1I9CJeYGmvxaBRP8UACtQOaLdAqy3l-lv/view?usp=sharing</t>
  </si>
  <si>
    <t>EN EL CUARTO TRIMESTRE DEL 2018.- LOS ESTADOS FINANCIERON FUERON PREPARADOS PARA CUMPLIR CON LOS REQUERIMIENTOS NORMATIVOS Y CON LAS DISPOSICIONES QUE ESTABLECE LA LEY DE CONTABILIDAD GUBERNAMENTAL, POR LO QUE LOS ESTADOS FINANCIEROS SON PARCIALMENTE CORRECTOS Y ESTAN PRESENTADOS EN LOS FORMATOS QUE PARA TAL EFECTO FUERON ESTABLECIDOS. PRIMER TRIMESTRE DEL 2019.- CUMPLE CON LA ELABORACION DE LOS ESTADOS FINANCIEROS DE ACUERDO A LOS REQUERIMIENTOS NORMATIVOS. SE OBSERVA QUE EL GASTO SE HA EJERCIDO CON RACIONALIDAD Y SE HA EJECUTADO DE MANERA CORRECTA. SEGUNDO TRIMESTRE DEL 2019.- LOS ESTADOS FINANCIEROS CUMPLEN CON LOS REQUERIMIENTOS NORMATIVOS. ESTABLECIDOS EN LA LEY DE CONTABILIDAD GUBERNAMENTAL. EN ESTE SEGUNDO TRIMESTRE,  REFLEJA CONDICIONES ECONOMICOS-FINANCIERAS ESTABLES QUE PERMITEN AL ENTE CUMPLIR CON LOS PROGRAMAS DE TRABAJO. ASI MISMO, LA INFORMACION MUESTRA QUE EL GASTO SE HA EJERCIDO CON RACIONALIDAD Y SE HA EJECUTADO DE ACUERDO A LO PROGRAMADO.</t>
  </si>
  <si>
    <t>https://drive.google.com/file/d/1QpHfcTDQpL5VMQTKgSC5TAuKfEeWGxZl/view?usp=sharing</t>
  </si>
  <si>
    <t>https://drive.google.com/file/d/1oOXcGWwO6hmv8sOk1ujEPmuO0baBKt3N/view?usp=sharing</t>
  </si>
  <si>
    <t>1.- SE RECOMIENDA LLEVAR ACABO LA VISITA Y REVISION FISICA AL INSTITUTO MUNICIPAL DE LA JUVENTUD MAZATLAN, PARA VERIFICAR LA INFORMACION CONTABLE Y PRESUPUESTARIA, ASI COMO LA APLICACION DE LOS RECURSOS EJERCIDOS. 2.- ENTREGAR E INCLUIR LA INFORMACION CONTABLE Y PREPUESTARIA QUE SE ENCUENTRA DESCRITA EN EL ARTICULO 48 DE LA LEY DE CONTABILIDAD GUBERNAMENTAL Y COMO SE DESCRIBE EN EL ARTICULO 42 DE LA LEY DE AUDITORIA SUPERIOR DEL ESTADO DE SINALOA. 3.- INCLUIR Y ANEXAR LOS DICTAMENES E INFORMES DE AUDITORIA, EMITIDOS POR LOS DESPACHOS AUTORIZADOS POR LA AUDITORIA SUPERIOR DEL ESTADO.</t>
  </si>
  <si>
    <t>LIC. NAYLA ADILENE VELARDE NARVAEZ DIRECTORA GENERAL DEL INSTITUTO MUNICIPAL DE LA JUVENTUD</t>
  </si>
  <si>
    <t>6442297A6B2E40812A274FB8C4D26051</t>
  </si>
  <si>
    <t>S.P. AUD. 028/2019</t>
  </si>
  <si>
    <t>S.P. AUD. 140/2019</t>
  </si>
  <si>
    <t>https://drive.google.com/file/d/15RUgD3H5oegSzmqaXWmlP-LJo2I8ierB/view?usp=sharing</t>
  </si>
  <si>
    <t>EN EL CUARTO TRIMESTRE DEL 2018.- LOS ESTADOS FINANCIERON FUERON PREPARADOS PARA CUMPLIR CON LOS REQUERIMIENTOS NORMATIVOS, POR LO QUE LOS ESTADOS FINANCIEROS SON PARCIALMENTE CORRECTOS. ASI MISMO, SE REVISARON LOS DICTAMENES DE LOS INFORMES EMITIDOS POR EL DESPACHO DE AUDITORIA, AUTORIZADO POR LA AUDITORIA SUPERIOR DEL ESTADO, SIN OBSERVACION. PRIMER TRIMESTRE DEL 2019.- CUMPLE CON LA ELABORACION DE LOS ESTADOS FINANCIEROS DE ACUERDO A LOS REQUERIMIENTOS NORMATIVOS. SE OBSERVA QUE EL GASTO SE HA EJERCIDO CON RACIONALIDAD Y SE HA EJECUTADO DE MANERA CORRECTA. SEGUNDO TRIMESTRE DEL 2019.- LOS ESTADOS FINANCIEROS CUMPLEN CON LOS REQUERIMIENTOS NORMATIVOS. ESTABLACIDOS EN LA LEY DE CONTABILIDAD GUBERNAMENTAL. EN ESTE SEGUNDO TRIMESTRE  REFLEJA CONDICIONES ECONOMICOS-FINANCIERAS ESTABLES QUE PERMITEN AL ENTE CUMPLIR CON LOS PROGRAMAS DE TRABAJO. ASI MISMO, LA INFORMACION MUESTRA QUE EL GASTO SE HA EJERCIDO CON RACIONALIDAD Y SE HA EJECUTADO DE ACUERDO A LO PROGRAMADO.</t>
  </si>
  <si>
    <t>https://drive.google.com/file/d/1HxkJ3TySepp62wwNgr0GHw1l6Jg5kF07/view?usp=sharing</t>
  </si>
  <si>
    <t>https://drive.google.com/file/d/1pSe6lvNgxheSdd5frV2tkuMnga274pJV/view?usp=sharing</t>
  </si>
  <si>
    <t>1.- SE RECOMIENDA LLEVAR ACABO LA VISITA Y REVISION FISICA AL INSTITUTO MUNICIPAL DEL DEPORTE MAZATLAN, PARA VERIFICAR LA INFORMACION CONTABLE Y PRESUPUESTARIA, ASI COMO LA APLICACION DE LOS RECURSOS EJERCIDOS. 2.- INCLUIR LOS DICTAMENES E INFORMES DE AUDITORIA, EMITIDOS POR LOS DESPACHOS AUTORIZADOS POR LA AUDOTORIA SUPERIOR DEL ESTADO.</t>
  </si>
  <si>
    <t>M.C. HUMBERTO ALVAREZ ASUNA DIRECTOR DEL INSTITUTO MUNICIPAL DEL DEPORTE DE MAZATLAN</t>
  </si>
  <si>
    <t>BD3FB42A1779C710DCBAC1CCAC257871</t>
  </si>
  <si>
    <t>S.P. AUD. 031/2019</t>
  </si>
  <si>
    <t>S.P. AUD. 139/2019</t>
  </si>
  <si>
    <t>https://drive.google.com/file/d/1civL89VPnr7OWEBC8QrW5gfjc-K-0Yrd/view?usp=sharing</t>
  </si>
  <si>
    <t>EN EL CUARTO TRIMESTRE DEL 2018.- LOS ESTADOS FINANCIERON FUERON PREPARADOS PARA CUMPLIR CON LOS REQUERIMIENTOS NORMATIVOS, POR LO QUE LOS ESTADOS FINANCIEROS SON PARCIALMENTE CORRECTOS. ASI MISMO, SE REVISARON LOS DICTAMENES DE LOS INFORMES EMITIDOS POR EL DESPACHO DE AUDITORIA, AUTORIZADO POR LA AUDITORIA SUPERIOR DEL ESTADO, SIN OBSERVACION. PRIMER TRIMESTRE DEL 2019.- CUMPLE CON LA ELABORACION DE LOS ESTADOS FINANCIEROS DE ACUERDO A LOS REQUERIMIENTOS NORMATIVOS. SE OBSERVA QUE EL GASTO SE HA EJERCIDO CON RACIONALIDAD Y SE HA EJECUTADO DE MANERA CORRECTA, POR LO QUE ESTA CUMPLIENDO DE ACUERDO A LOS TERMINOS DE ARMONIZACION CONTABLE. SEGUNDO TRIMESTRE DEL 2019.- LOS ESTADOS FINANCIEROS CUMPLEN CON LOS REQUERIMIENTOS NORMATIVOS. EN ESTE SEGUNDO TRIMESTRE SE OBSERVA QUE EL GASTO SE HA EJERCIDO CON RACIONALIDAD Y SE HA EJECUTADO DE ACUERDO A LO PROGRAMADO.</t>
  </si>
  <si>
    <t>https://drive.google.com/file/d/1TQR3SkLf4qgt3XkfPBulkI_RsrzYgJ1r/view?usp=sharing</t>
  </si>
  <si>
    <t>https://drive.google.com/file/d/1vo8BNW0k1sIQn3zizOnayFuVOHYo0kMZ/view?usp=sharing</t>
  </si>
  <si>
    <t>1.- SE RECOMIENDA LLEVAR ACABO LA VISITA Y REVISION FISICA AL SISTEMA MUNICIPAL PARA EL DESARROLLO INTEGRAL DE LA FAMILIA DEL MUNICIPIO DE MAZATLAN, PARA VERIFICAR LA INFORMACION CONTABLE Y PRESUPUESTARIA, ASI COMO LA APLICACION DE LOS RECURSOS EJERCIDOS. 2.- SE ENTREGUE Y SE AGREGUE AL INFORME LAS NOTAS A LOS ESTADOS FINANCIEROS ENMARCADA EN LA FRACCION I INCISO G) DEL ARTICULO 48 DE LA LEY DE CONTABILIDAD GUBERNAMENTAL. 3.- INCLUIR EL DICTAMEN E INFORME DE AUDITORIA EMITIDO POR LOS DESPACHOS AUTORIZADOS POR LA AUDITORIA SUPERIOR DEL ESTADO.</t>
  </si>
  <si>
    <t>LIC. ROBERTO RODRIGUEZ LIZARRAGA DIRECTOR DEL SISTEMA MUNICIPAL PARA EL DESARROLLO INTEGRAL DE LA FAMILIA DEL MUNICIPIO DE MAZATLAN, SINALOA.</t>
  </si>
  <si>
    <t>743FCC500066407FBDD5A8A1A9FBF2B5</t>
  </si>
  <si>
    <t>OIC-ACO-051-2019</t>
  </si>
  <si>
    <t>VERIFICAR QUE EL GASTO EJERCIDO EN LA EJECUCIÓN DE LA OBRA SE HAYA EFECTUADO DE ACUERDO AL PRESUPUESTÓ APROBADO Y SE ENCUENTRE DEBIDAMENTE SUSTENTADO Y RESPALDADO POR LA DOCUMENTACIÓN COMPROBATORIA Y CUMPLA CON LA NORMATIVIDAD APLICABLE</t>
  </si>
  <si>
    <t>REVISION DOCUMENTAL Y FISICA</t>
  </si>
  <si>
    <t>CON LAS FACULTADES QUE ME OTORGA EL ARTICULO 67 BIS Y BIS E, FRACCION X, DE LA LEY DE GOBIERO MUNICIPAL DEL ESTADO DE SINALOA</t>
  </si>
  <si>
    <t>OIC-4095/2019</t>
  </si>
  <si>
    <t>https://drive.google.com/file/d/1i7M8oQlj66yk2CQG_NPvM03j4N5ryJrd/view?usp=sharing</t>
  </si>
  <si>
    <t>https://drive.google.com/file/d/1M6IHQfoh1pgFma5rIBP9aJRLYTEbBIJD/view?usp=sharing</t>
  </si>
  <si>
    <t>DIRECCIÓN DE OBRAS PUBLICAS</t>
  </si>
  <si>
    <t>21/10/2019</t>
  </si>
  <si>
    <t>FCD2AC817FE00E169454E4D303B6A16A</t>
  </si>
  <si>
    <t>OIC-ACO-050-2019</t>
  </si>
  <si>
    <t>OIC-4120/2019</t>
  </si>
  <si>
    <t>OIC-4699/2019</t>
  </si>
  <si>
    <t>https://drive.google.com/file/d/1oVefBzYPhrqUuM2hTFt_Tdcbbc-_vXKE/view?usp=sharing</t>
  </si>
  <si>
    <t>https://drive.google.com/file/d/1YP_n59KRcX8H4IUez9WEKWPAc6SXWuDL/view?usp=sharing</t>
  </si>
  <si>
    <t>848C1341078D555938E612FA99530219</t>
  </si>
  <si>
    <t>OIC-ACO-049-2019</t>
  </si>
  <si>
    <t>OIC-4115/2019</t>
  </si>
  <si>
    <t>https://drive.google.com/file/d/1EBLVIiUXoa5qCeRNuFl_GJbmmAou4-T7/view?usp=sharing</t>
  </si>
  <si>
    <t>https://drive.google.com/file/d/1uURRYkUL7FpM4K2cu0o0untPZ9-I3fkh/view?usp=sharing</t>
  </si>
  <si>
    <t>97DF2D04CFD20775D5109396CE6E0576</t>
  </si>
  <si>
    <t>OIC-ACO-048-2019</t>
  </si>
  <si>
    <t>OIC-4113/2019</t>
  </si>
  <si>
    <t>https://drive.google.com/file/d/1t5rcTXJw68oe2ScJOpE8e_DR1pVyYFtb/view?usp=sharing</t>
  </si>
  <si>
    <t>https://drive.google.com/file/d/1ylfnwVVZ4SXSwrI0OcMqKFEN2X4r9LPp/view?usp=sharing</t>
  </si>
  <si>
    <t>19E418BE5DA1D36665F714986EF456AE</t>
  </si>
  <si>
    <t>OIC-ACO-047-2019</t>
  </si>
  <si>
    <t>OIC-4114/2019</t>
  </si>
  <si>
    <t>https://drive.google.com/file/d/1rWm-10eUnb10Bx4wUzLlO8LOlxYZdWqR/view?usp=sharing</t>
  </si>
  <si>
    <t>https://drive.google.com/file/d/1zuNGMnjRn1P-PqhD8dFpFICJhXiFwxl4/view?usp=sharing</t>
  </si>
  <si>
    <t>159F1BF94F4EC0522F2DFF5F03BDDE00</t>
  </si>
  <si>
    <t>OIC-ACO-045-2019</t>
  </si>
  <si>
    <t>OIC-4090/2019</t>
  </si>
  <si>
    <t>https://drive.google.com/file/d/1UyPZYCutBI38kGqnTv4TvX_9ysJa1_rf/view?usp=sharing</t>
  </si>
  <si>
    <t>https://drive.google.com/file/d/1DaZ3QCtVDI4o-sBxwIol9m5hRPtPF1UC/view?usp=sharing</t>
  </si>
  <si>
    <t>28A806F7B383FAD3D03C237C0A954DF3</t>
  </si>
  <si>
    <t>OIC-ACO-044-2019</t>
  </si>
  <si>
    <t>OIC-248/2019</t>
  </si>
  <si>
    <t>OIC-4393/2019</t>
  </si>
  <si>
    <t>https://drive.google.com/file/d/1hKTpaaw8c2h67YFgu_ouPPYZSJyEygYl/view?usp=sharing</t>
  </si>
  <si>
    <t>https://drive.google.com/file/d/14hOMLgNtvaLn8FCxOwbZclwbb4MtgImI/view?usp=sharing</t>
  </si>
  <si>
    <t>0C85B402AB951996622A8C20015B3A59</t>
  </si>
  <si>
    <t>OIC-ACO-043-2019</t>
  </si>
  <si>
    <t>OIC-1484/2019</t>
  </si>
  <si>
    <t>OIC-3600/2019</t>
  </si>
  <si>
    <t>https://drive.google.com/file/d/1xrzSkSIOlZXc0pEix68hdxl_MutvRTLh/view?usp=sharing</t>
  </si>
  <si>
    <t>https://drive.google.com/file/d/1ygIzCjPseRPLlfEvHTHJBj4WbgmtznCx/view?usp=sharing</t>
  </si>
  <si>
    <t>D5B8C102CCC677974DF8F6F525AD95F4</t>
  </si>
  <si>
    <t>OIC-ACO-042-2019</t>
  </si>
  <si>
    <t>OIC/AI/1390/2019</t>
  </si>
  <si>
    <t>OIC-3108/2019</t>
  </si>
  <si>
    <t>https://drive.google.com/file/d/147Pp7Jqa-e_1qGEsPXvXEOIQ747Esu6x/view?usp=sharing</t>
  </si>
  <si>
    <t>https://drive.google.com/file/d/18aqk1FTF2oBSH2jzUBtytXhNF6nAJSrW/view?usp=sharing</t>
  </si>
  <si>
    <t>5F44C2EDC4BE51A15594F41F61E0B72A</t>
  </si>
  <si>
    <t>OIC-ACO-040-2019</t>
  </si>
  <si>
    <t>OIC-915/2019</t>
  </si>
  <si>
    <t>OIC-2801/2019</t>
  </si>
  <si>
    <t>https://drive.google.com/file/d/1m8PLdHFwmpux0qTdboRNUFB6e0sMXDBZ/view?usp=sharing</t>
  </si>
  <si>
    <t>https://drive.google.com/file/d/1DlWKyP7FDqfqCtzJwzSVjsRi4FHZFF14/view?usp=sharing</t>
  </si>
  <si>
    <t>https://drive.google.com/file/d/1R0LVXyMZKjqHNnS2FOixa7g0IV2bNmcs/view?usp=sharing</t>
  </si>
  <si>
    <t>3CA1547CD8CFCD1893489CE92970D909</t>
  </si>
  <si>
    <t>OIC-ACO-038-2019</t>
  </si>
  <si>
    <t>OIC-3400/2019</t>
  </si>
  <si>
    <t>https://drive.google.com/file/d/1rvKokAYJl5PzesO_67KX-pvp8SEsrgmP/view?usp=sharing</t>
  </si>
  <si>
    <t>https://drive.google.com/file/d/1Xx6iRzAm0ZZgAKtu6KSiDUo5lYTjb37Y/view?usp=sharing</t>
  </si>
  <si>
    <t>0066E26707236D70DEE46F74D2B407AE</t>
  </si>
  <si>
    <t>OIC-ACO-036-2019</t>
  </si>
  <si>
    <t>OIC-2763/2019</t>
  </si>
  <si>
    <t>OIC-2814/2019</t>
  </si>
  <si>
    <t>https://drive.google.com/file/d/1jjf-ffoT7Mk35BNWM2-dUSoI-FXa5H1x/view?usp=sharing</t>
  </si>
  <si>
    <t>https://drive.google.com/file/d/1-BgT0X0-hNJgK7ZDF7nq2uZQs5xpb-l4/view?usp=sharing</t>
  </si>
  <si>
    <t>https://drive.google.com/file/d/11R6gMrPiIuwAJNM9giK3aUgA3sbslYh2/view?usp=sharing</t>
  </si>
  <si>
    <t>DCE336CD017E4396C4ADBDDC2E839824</t>
  </si>
  <si>
    <t>OIC-ACO-035-2019</t>
  </si>
  <si>
    <t>OIC-2469/2019</t>
  </si>
  <si>
    <t>https://drive.google.com/file/d/1-Jiq-FuVQQ_V6ITsePtS9o8OkymuZHNK/view?usp=sharing</t>
  </si>
  <si>
    <t>https://drive.google.com/file/d/1lhhvyvTWCfpp5GegGE7lJUZyyE92E-11/view?usp=sharing</t>
  </si>
  <si>
    <t>E757A76F814421F65DC2B9791E258E24</t>
  </si>
  <si>
    <t>OIC-ACO-029-2019</t>
  </si>
  <si>
    <t>OIC-3602/2019</t>
  </si>
  <si>
    <t>https://drive.google.com/file/d/1BsVcZIhyY4EGOQglVafzwyDCXDXUqmdp/view?usp=sharing</t>
  </si>
  <si>
    <t>https://drive.google.com/file/d/1bODA9uu29aU8QpBF1ZU6wpPLeE11OqhU/view?usp=sharing</t>
  </si>
  <si>
    <t>56E9397FB6CF0DDD9091C096783BE9EA</t>
  </si>
  <si>
    <t>OIC-ACO-026-2019</t>
  </si>
  <si>
    <t>OIC-2490/2019</t>
  </si>
  <si>
    <t>https://drive.google.com/file/d/1JY0AUFHJh1Om4ofKFZTKLtERCupy4KM1/view?usp=sharing</t>
  </si>
  <si>
    <t>https://drive.google.com/file/d/19xMKPZuLwA4_A57IcQCZPMEfUwITUcvk/view?usp=sharing</t>
  </si>
  <si>
    <t>https://drive.google.com/file/d/1_5WJOpCk2XguEcoqV3btBTebvDONW5iD/view?usp=sharing</t>
  </si>
  <si>
    <t>4001E7E279BDD9E0263E2D903AE2E38A</t>
  </si>
  <si>
    <t>OIC-3345/2019</t>
  </si>
  <si>
    <t>REALIZAR LAS OBSERVACIONES Y RECOMENDACIONES RESPECTO A LOS RUBROS Y PROCESOS QUE PRESENTAN DEBILIDADES O EN SU CASO RECURRENCIAS EN LAS FALLAS Y OMISIONES EN TORNO AL EJERCICIO DEL PRESUPUESTO</t>
  </si>
  <si>
    <t>ART.7, PRIMER PARRAFO 6TO RENGLÓN DESPUES DE DICHO PARRAFO Y 23, FRACCIONES L,LL,LLL DEL REGLAMENTO DE LA ADMISTRACIÓN PUBLICA DEL MUNICIPIO DE MAZATLÁN, ART.47 DEL REGLAMENTO DE GOBIERNO DEL H. AYUNTAMIENTO DEL MUNICIPIO DE MAZATLÁN Y ART.67 BIS FRACCIÓN VL DE LA LEY DE GOBIERNO MUNICIPAL DEL ESTADO DE SINAOA</t>
  </si>
  <si>
    <t>https://drive.google.com/file/d/1I6MC89duZHJxT8XCB5i3Qlqp_0VQFIf4/view?usp=sharing</t>
  </si>
  <si>
    <t>https://drive.google.com/file/d/15Mo6m8RwK2oS9EuNoEgaybbL5B8kJiZQ/view?usp=sharing</t>
  </si>
  <si>
    <t>PROVEEDURIA</t>
  </si>
  <si>
    <t>078D5E49A8EE279CA6EEBCE2F9A29E77</t>
  </si>
  <si>
    <t>OIC-1532/2019</t>
  </si>
  <si>
    <t>https://drive.google.com/file/d/1f87tuRD1TR5FfwitEmMDbHLIHPDATdHv/view?usp=sharing</t>
  </si>
  <si>
    <t>https://drive.google.com/file/d/1UhjA0o8OLFvKaVJftVDAd3OArsgn0lXR/view?usp=sharing</t>
  </si>
  <si>
    <t>IMMUER</t>
  </si>
  <si>
    <t>45</t>
  </si>
  <si>
    <t>C45A5E5CA99613D0E314AC8A57948C5D</t>
  </si>
  <si>
    <t>OIC-1528/2019</t>
  </si>
  <si>
    <t>https://drive.google.com/file/d/1hgDR7bE6X7fL9I94srw9SMd2VmTZmSke/view?usp=sharing</t>
  </si>
  <si>
    <t>https://drive.google.com/file/d/1Df5iYgQ1s1pQeicOf_Or7yae1hoh2XvJ/view?usp=sharing</t>
  </si>
  <si>
    <t>43</t>
  </si>
  <si>
    <t>34463DD6B49BBFFDDED4E2050CA60F85</t>
  </si>
  <si>
    <t>OIC-3344/2019</t>
  </si>
  <si>
    <t>OIC-5274/2019</t>
  </si>
  <si>
    <t>https://drive.google.com/file/d/15--jNfZsvP1TyhOePcv8sjkp2fW0wMWZ/view?usp=sharing</t>
  </si>
  <si>
    <t>https://drive.google.com/file/d/1FMNxw1a3Jygs3w2ZLMaQdRCYjDZcXXGc/view?usp=sharing</t>
  </si>
  <si>
    <t>ADQUISICIONES</t>
  </si>
  <si>
    <t>395011CB192FFFEC86BCCF8E8FED9D53</t>
  </si>
  <si>
    <t>OIC-ACO-056-2019</t>
  </si>
  <si>
    <t>OIC-5293/2019</t>
  </si>
  <si>
    <t>https://drive.google.com/file/d/18QCn-r2dfFCwzQSFMpz99MwTNF6WdPyw/view?usp=sharing</t>
  </si>
  <si>
    <t>https://drive.google.com/file/d/1WmIidtTxfPzg9TiGoRfTwRX93Gol1XaP/view?usp=sharing</t>
  </si>
  <si>
    <t>097301F9F29782764FBECB07B800443C</t>
  </si>
  <si>
    <t>OIC-ACO-055-2019</t>
  </si>
  <si>
    <t>OIC-5363/2019</t>
  </si>
  <si>
    <t>https://drive.google.com/file/d/1HadWnyFbc7DPK2aqmIqK08Tw1RaO2POG/view?usp=sharing</t>
  </si>
  <si>
    <t>https://drive.google.com/file/d/1jynDEbGhGbjgQq7ToHD69Pg7zUYo75sJ/view?usp=sharing</t>
  </si>
  <si>
    <t>D5A0902F9266FF7477896932A25D0996</t>
  </si>
  <si>
    <t>OIC-ACO-052-2019</t>
  </si>
  <si>
    <t>OIC-4099/2019</t>
  </si>
  <si>
    <t>https://drive.google.com/file/d/1jvr2w64e4Q7qjMDKkMmqAO6u_fmd7tvW/view?usp=sharing</t>
  </si>
  <si>
    <t>https://drive.google.com/file/d/16kvCnSXw2humD09_sTtpSVHboFxXSwo-/view?usp=sharing</t>
  </si>
  <si>
    <t>3EEE648E86F44FCE6561DE7131CDDE2C</t>
  </si>
  <si>
    <t>15/10/2019</t>
  </si>
  <si>
    <t>NO SE HA REALIZADO AUDITORIA EN ESTE TRIMESTRE</t>
  </si>
  <si>
    <t>DB951A45249205ED14FECF2706F68543</t>
  </si>
  <si>
    <t>01/04/2019</t>
  </si>
  <si>
    <t>30/06/2019</t>
  </si>
  <si>
    <t>29/07/2019</t>
  </si>
  <si>
    <t>DURANTE ESTE PERIODO NO SE LLEVO ACABO NINGUNA AUDITORIA</t>
  </si>
  <si>
    <t>9E0F2F8C1402C02754495B4EF9ED2507</t>
  </si>
  <si>
    <t>15/07/2019</t>
  </si>
  <si>
    <t>7CB8F840689B19905B70ECE2829838E5</t>
  </si>
  <si>
    <t>OIC-1118/2019</t>
  </si>
  <si>
    <t>ORGANO INTERNO DE CONTROL</t>
  </si>
  <si>
    <t>SE ENVIA INFORME DE IRREGULARIDADES DETECTADAS SEGÚN A LA ORDEN OFICIO OIC-1118/2019</t>
  </si>
  <si>
    <t>https://drive.google.com/file/d/1eCaNlrvCHHOHcl0sZY57asG31Zj1vmCz/view?usp=sharing</t>
  </si>
  <si>
    <t>INFORME DE IRREGULARIDADES DETECTADAS EN LA AUDITORIA FINANCIERA</t>
  </si>
  <si>
    <t>INSTITUTO MUNICIPAL DEL DEPORTE</t>
  </si>
  <si>
    <t>https://drive.google.com/file/d/1AfdQPW7SrGnWOu7a2uDHGnH5aKxkFIf0/view?usp=sharing</t>
  </si>
  <si>
    <t>08/07/2019</t>
  </si>
  <si>
    <t>3C99C06B5F40D6FEC33281B03A2A9BFB</t>
  </si>
  <si>
    <t>OIC-1530/2019</t>
  </si>
  <si>
    <t>SE ENVIA INFORME DE IRREGULARIDADES DETECTADAS SEGÚN A LA ORDEN OFICIO OIC-1530/2019</t>
  </si>
  <si>
    <t>https://drive.google.com/file/d/1dPwv1MmY9EVClTZUonsn5WBHu0EyI2Qt/view?usp=sharing</t>
  </si>
  <si>
    <t>https://drive.google.com/file/d/18e9sThHVSd-8_vUQ2Klta2jwtYui0IvT/view?usp=sharing</t>
  </si>
  <si>
    <t>1C797D74EC179EC715B2116EDB002F94</t>
  </si>
  <si>
    <t>OIC-128/2019</t>
  </si>
  <si>
    <t>SE ENVIA INFORME DE IRREGULARIDADES DETECTADAS SEGÚN A LA ORDEN OFICIO OIC/AI/404/2019</t>
  </si>
  <si>
    <t>https://drive.google.com/file/d/1RpCt1b53jQ0hYQfEmgbwppz96hDUk0j-/view?usp=sharing</t>
  </si>
  <si>
    <t>AUTORIDAD INVESTIGADORA DEL ORGANO INTERNO DE CONTROL</t>
  </si>
  <si>
    <t>34520F369CF824AD1FE67519768FA489</t>
  </si>
  <si>
    <t>OIC/AI/250/2019</t>
  </si>
  <si>
    <t>SE ENVIA INFORME DE IRREGULARIDADES DETECTADAS SEGÚN OFICIO OIC/AI/250/2019</t>
  </si>
  <si>
    <t>https://drive.google.com/file/d/1Ul3zxnegF8-C9MviRqYR3z_Eu0zIVPga/view?usp=sharing</t>
  </si>
  <si>
    <t>3F97ABCCB85C03D0B6347B11A516D858</t>
  </si>
  <si>
    <t>OIC-865/2019</t>
  </si>
  <si>
    <t>SE ENVIA INFORME DE IRREGULARIDADES DETECTADAS SEGÚN OFICIO OIC-1176/2019</t>
  </si>
  <si>
    <t>https://drive.google.com/file/d/1J9Ww3srN4Oa0l-Wob_EIM73sB09DgleO/view?usp=sharing</t>
  </si>
  <si>
    <t>SISTEMA MUNICIPAL DESARROLLO INTEGRAL DE LA FAMILIA (NOVIEMBRE)</t>
  </si>
  <si>
    <t>https://drive.google.com/file/d/1wiEKkI0A1JLGmB0hpnWVcgxilfoBDKX4/view?usp=sharing</t>
  </si>
  <si>
    <t>8476F2C0F01D1CE6AA996CA56EFC230F</t>
  </si>
  <si>
    <t>OIC-1119/2019</t>
  </si>
  <si>
    <t>SE ENVIA INFORME DE IRREGULARIDADES DETECTADAS SEGÚN OFICIO OIC-1119/2019</t>
  </si>
  <si>
    <t>https://drive.google.com/file/d/1IBK8-3I7pJc1i6XlYN9KeT4Tk5E2-2n2/view?usp=sharing</t>
  </si>
  <si>
    <t>SISTEMA MUNICIPAL DESARROLLO INTEGRAL DE LA FAMILIA</t>
  </si>
  <si>
    <t>https://drive.google.com/file/d/12B4482_5kK4RRM2VXA8T5EHbXJughg8B/view?usp=sharing</t>
  </si>
  <si>
    <t>CB98BB31A47E1C85CDD8CCEA07317875</t>
  </si>
  <si>
    <t>OIC-1529/2019</t>
  </si>
  <si>
    <t>SE ENVIA INFORME DE IRREGULARIDADES DETECTADAS SEGÚN OFICIO OIC-1529/2019</t>
  </si>
  <si>
    <t>https://drive.google.com/file/d/19UfnkV7P9pSBd_lB5sipQ3BcKjoBzyEb/view?usp=sharing</t>
  </si>
  <si>
    <t>NO SE CUENTAN CON EL INFORME SOBRE LAS ACLARACIONES REALIZADAS POR EL SUJETO OBLIGADO</t>
  </si>
  <si>
    <t>C958A665E2C57955362FD061219017B7</t>
  </si>
  <si>
    <t>OIC-1560/2019</t>
  </si>
  <si>
    <t>SE ENVIA INFORME DE IRREGULARIDADES DETECTADAS SEGÚN OFICIO OIC-1560/2019</t>
  </si>
  <si>
    <t>https://drive.google.com/file/d/1qaAu1El2yHMgKjnEI1a3w1ZY_dG78LgD/view?usp=sharing</t>
  </si>
  <si>
    <t>D41BAE3D3602B6477C2A9D60D737805A</t>
  </si>
  <si>
    <t>OIC-1323/2019</t>
  </si>
  <si>
    <t>SE ENVIA INFORME DE IRREGULARIDADES DETECTADAS SEGÚN OFICIO OIC-1323/2019</t>
  </si>
  <si>
    <t>https://drive.google.com/file/d/1Odjd2504dIQCx2W-_n6KcXevjWLi-RXd/view?usp=sharing</t>
  </si>
  <si>
    <t>DEPORTIVO BENITO JUAREZ</t>
  </si>
  <si>
    <t>https://drive.google.com/file/d/17MMWCxhl7g5LALL0Sz-jj8sT54Yd8tLa/view?usp=sharing</t>
  </si>
  <si>
    <t>A93A71AAAF63B5A52A6539E9C069AFF8</t>
  </si>
  <si>
    <t>OIC-1322/2019</t>
  </si>
  <si>
    <t>SE ENVIA INFORME DE IRREGULARIDADES DETECTADAS SEGÚN OFICIO OIC-1322/2019</t>
  </si>
  <si>
    <t>https://drive.google.com/file/d/15PYmNcooL_KwQwdiVvsCaXt43GNP0msj/view?usp=sharing</t>
  </si>
  <si>
    <t>https://drive.google.com/file/d/1SkhG_j4CpOUId3CBMU1MUhN136XONnuU/view?usp=sharing</t>
  </si>
  <si>
    <t>D15E0397A018C6FEC71DDEC98DC36342</t>
  </si>
  <si>
    <t>OIC/AI/360/2019</t>
  </si>
  <si>
    <t>SE ENVIA INFORME DE IRREGULARIDADES DETECTADAS SEGÚN OFICIO OIC-946/2020</t>
  </si>
  <si>
    <t>https://drive.google.com/file/d/1-o-7fWmCxGNXApOSIx_UkO2Gu317jXnL/view?usp=sharing</t>
  </si>
  <si>
    <t>94EE02961C82D67578C3797C72973D4C</t>
  </si>
  <si>
    <t>OIC-946/2019</t>
  </si>
  <si>
    <t>SE ENVIA INFORME DE IRREGULARIDADES DETECTADAS SEGÚN OFICIO OIC/AI/360/2019</t>
  </si>
  <si>
    <t>https://drive.google.com/file/d/1s9BlvaB3tRxFLIc4x872flZAna8kZ9Uh/view?usp=sharing</t>
  </si>
  <si>
    <t>INSTITUTO MUNICIPAL DE LA JUVENTUD</t>
  </si>
  <si>
    <t>https://drive.google.com/file/d/1IGeDobrum1ZqEFcx9R6w1Qmce3cgzQFr/view?usp=sharing</t>
  </si>
  <si>
    <t>B8D0F7F7B81FF5FE41A337D2A3430E5A</t>
  </si>
  <si>
    <t>OIC-ACO-037/2019</t>
  </si>
  <si>
    <t>SE ENVIA INFORME DE IRREGULARIDADES DETECTADAS SEGÚN A LA ORDEN OFICIO OIC-1484/2019</t>
  </si>
  <si>
    <t>https://drive.google.com/file/d/1txeqyR9cJ8VdxEY5TtsZWslBGXE5rRZf/view?usp=sharing</t>
  </si>
  <si>
    <t>https://drive.google.com/file/d/13xSRdAhQtJ355Hmzy1HphcXkCigTAHPo/view?usp=sharing</t>
  </si>
  <si>
    <t>DD359EF79E62801C5B7C3FBD3E0C74C4</t>
  </si>
  <si>
    <t>OIC-1650/2019</t>
  </si>
  <si>
    <t>SE ENVIA INFORME DE IRREGULARIDADES DETECTADAS SEGÚN OFICIO OIC-1650/2019</t>
  </si>
  <si>
    <t>https://drive.google.com/file/d/1r22dJCADTb7XspSP1qfax3yePy_nAhHi/view?usp=sharing</t>
  </si>
  <si>
    <t>EGRESOS</t>
  </si>
  <si>
    <t>F0E156BACAFADCC889B7EB8EC5DBE76A</t>
  </si>
  <si>
    <t>OIC-892/2019</t>
  </si>
  <si>
    <t>SE ENVIA INFORME DE IRREGULARIDADES DETECTADAS  SEGÚN OFICIO OIC-892/2019</t>
  </si>
  <si>
    <t>https://drive.google.com/file/d/17WEOScvP5OScGTuHnOdeJB4f-5vIQIEL/view?usp=sharing</t>
  </si>
  <si>
    <t>TESORERIA MUNICIPAL</t>
  </si>
  <si>
    <t>9F14169F8C92D8A0ADAD77D49EDB4229</t>
  </si>
  <si>
    <t>OIC-ACO-034/2019</t>
  </si>
  <si>
    <t>https://drive.google.com/file/d/1i9LXKPwOG1KQds_y0h8NlpAdRkDnDGqr/view?usp=sharing</t>
  </si>
  <si>
    <t>https://drive.google.com/file/d/12FVya3wsK4M3l12IhBxbPFR_XIW-cB3I/view?usp=sharing</t>
  </si>
  <si>
    <t>F97198A9C85AC48F50EB6643D3ED8058</t>
  </si>
  <si>
    <t>OIC-ACO-033/2019</t>
  </si>
  <si>
    <t>https://drive.google.com/file/d/1tPznad23WqVyYxDSnYtxNDI7DictUeaQ/view?usp=sharing</t>
  </si>
  <si>
    <t>https://drive.google.com/file/d/1ZvleRxiL5xKvXpKbLTSGE3UoafYHNK0R/view?usp=sharing</t>
  </si>
  <si>
    <t>6</t>
  </si>
  <si>
    <t>B7D4563261EC07603B172BFACACCA4D9</t>
  </si>
  <si>
    <t>OIC-ACO-032/2019</t>
  </si>
  <si>
    <t>https://drive.google.com/file/d/1s4ItJvlzSUAqa4nnR6d3emIk1w1bYfjw/view?usp=sharing</t>
  </si>
  <si>
    <t>https://drive.google.com/file/d/1ZvPfUz6HB2FPXD-daKsdz38UKmwljDe9/view?usp=sharing</t>
  </si>
  <si>
    <t>5</t>
  </si>
  <si>
    <t>CCACDB130BCF99423D8290E8802E7351</t>
  </si>
  <si>
    <t>OIC-ACO-031/2019</t>
  </si>
  <si>
    <t>https://drive.google.com/file/d/1KoBfgq0-rgj0tA2STs_57F9VlCuBbKdb/view?usp=sharing</t>
  </si>
  <si>
    <t>https://drive.google.com/file/d/1auHyu1QUDch7ToeNqwMilVJpckxQmUT_/view?usp=sharing</t>
  </si>
  <si>
    <t>7A5F5B63C206267AEFEC354F2EF0308D</t>
  </si>
  <si>
    <t>OIC-ACO-030/2019</t>
  </si>
  <si>
    <t>SE ENVIA INFORME DE IRREGULARIDADES DETECTADAS SEGÚN A LA ORDEN OFICIO OIC-915/2019</t>
  </si>
  <si>
    <t>https://drive.google.com/file/d/1bxNhfMPgX_xvIfkHQZTrbkud00YLB68T/view?usp=sharing</t>
  </si>
  <si>
    <t>https://drive.google.com/file/d/1ZZq6HrQWBrwNeUuEmDzQu15-sIQSvFY5/view?usp=sharing</t>
  </si>
  <si>
    <t>970E9F2E42563030F61C515B8CF8398E</t>
  </si>
  <si>
    <t>OIC-ACO-027/2019</t>
  </si>
  <si>
    <t>https://drive.google.com/file/d/1puecVsNxVUyeQvWyuZKQaSc3Jkl61eXk/view?usp=sharing</t>
  </si>
  <si>
    <t>https://drive.google.com/file/d/1PZ_IwEubgo11FXqv0gGD0IT6Qv7QwM3c/view?usp=sharing</t>
  </si>
  <si>
    <t>FA8850CA9745059377F97966735D255E</t>
  </si>
  <si>
    <t>OIC-ACO-025/2019</t>
  </si>
  <si>
    <t>https://drive.google.com/file/d/1tzGhGlMlQZT7Tp0l6HHLN7vWJKWnwRSI/view?usp=sharing</t>
  </si>
  <si>
    <t>https://drive.google.com/file/d/1seLKC8YL3uS-rdhpmxE5hsZaC5SdDMOe/view?usp=sharing</t>
  </si>
  <si>
    <t>915F270158323DC3BA07B1166D451C88</t>
  </si>
  <si>
    <t>OIC-ACO-024/2019</t>
  </si>
  <si>
    <t>OIC-1880/2019</t>
  </si>
  <si>
    <t>SE ENVIA INFORME DE IRREGULARIDADES DETECTADAS SEGÚN A LA ORDEN OFICIO OIC-1880/2019</t>
  </si>
  <si>
    <t>https://drive.google.com/file/d/1MY6NQvo00QXOtc0xG7cqllZJ1pfAFqXG/view?usp=sharing</t>
  </si>
  <si>
    <t>https://drive.google.com/file/d/1uRvy9s-qnGy3zlPDjpFIf97-6Nhknrz7/view?usp=sharing</t>
  </si>
  <si>
    <t>77863AE7DAB3339C6864BFF02F996D9D</t>
  </si>
  <si>
    <t>OIC-ACO-021/2019</t>
  </si>
  <si>
    <t>https://drive.google.com/file/d/1wqe78TFF6R4a0XvGVB7ztKBLHZEd05FT/view?usp=sharing</t>
  </si>
  <si>
    <t>https://drive.google.com/file/d/1qla6r9KU8dizr891gZlq2dFeXIrO4aWD/view?usp=sharing</t>
  </si>
  <si>
    <t>E7FDA897AECA5D2C9C10A86F1BD06399</t>
  </si>
  <si>
    <t>OIC/AI/136/2019</t>
  </si>
  <si>
    <t>SE ENVIA INFORME DE IRREGULARIDADES DETECTADAS SEGÚN OFICIO OIC/AI/136/2019</t>
  </si>
  <si>
    <t>https://drive.google.com/file/d/1ufaRQdG8rOHGGDOiSp_4xLhmROsXYzk0/view?usp=sharing</t>
  </si>
  <si>
    <t>INGRESOS</t>
  </si>
  <si>
    <t>6C5EA8F61124B85B8467732E6E3705DF</t>
  </si>
  <si>
    <t>OIC-1091/2018</t>
  </si>
  <si>
    <t>SE ENVIA INFORME DE IRREGULARIDADES DETECTADAS  SEGÚN OFICIO OIC-1091/2018</t>
  </si>
  <si>
    <t>https://drive.google.com/file/d/11fUrotol1S7JNkUGyJjM5YRIJZF17ZqR/view?usp=sharing</t>
  </si>
  <si>
    <t>ALUMBRADO PÚBLICO</t>
  </si>
  <si>
    <t>2521589E495B163EF84884DA403C4D33</t>
  </si>
  <si>
    <t>OIC-ACO-020/2019</t>
  </si>
  <si>
    <t>https://drive.google.com/file/d/1rcHrqlRSZL5mOr8Ly01-HwH7I6BojMLn/view?usp=sharing</t>
  </si>
  <si>
    <t>https://drive.google.com/file/d/1pCiUP5tfN4cWjyBlGa7JQu7Kn5hLOU04/view?usp=sharing</t>
  </si>
  <si>
    <t>9BB3FDAC6C1C5AD9EE035E612CCF0E46</t>
  </si>
  <si>
    <t>OIC-ACO-019/2019</t>
  </si>
  <si>
    <t>OIC-1780/2019</t>
  </si>
  <si>
    <t>SE ENVIA INFORME DE IRREGULARIDADES DETECTADAS SEGÚN A LA ORDEN OFICIO OIC-1780/2019</t>
  </si>
  <si>
    <t>https://drive.google.com/file/d/1kjkgd6mMUsKXpuQNe57X83cuDaT1lSy5/view?usp=sharing</t>
  </si>
  <si>
    <t>349CF350CA3B8AB011E36D9147E83D78</t>
  </si>
  <si>
    <t>OIC-ACO-018/2019</t>
  </si>
  <si>
    <t>https://drive.google.com/file/d/12U5Jwjy8_ueNmajokAcieBeM79hpIfo-/view?usp=sharing</t>
  </si>
  <si>
    <t>https://drive.google.com/file/d/1R-4AVpq4_Fw5f0VtiIvqBHd66D0vj3g2/view?usp=sharing</t>
  </si>
  <si>
    <t>03E8350029ACFE2884D9749EA26A0B64</t>
  </si>
  <si>
    <t>OIC-318/2018</t>
  </si>
  <si>
    <t>SE ENVIA INFORME DE IRREGULARIDADES DETECTADAS  SEGÚN OFICIO OIC-318/2018</t>
  </si>
  <si>
    <t>https://drive.google.com/file/d/1vMWVfUdfZOoumM-tQ71KMmcf7egvtBNK/view?usp=sharing</t>
  </si>
  <si>
    <t>DEPARTAMENTO DE ADQUISICIONES</t>
  </si>
  <si>
    <t>584D00F21B2B68E91743EC4E072C9BB1</t>
  </si>
  <si>
    <t>OIC-1117/2019</t>
  </si>
  <si>
    <t>SE ENVIA INFORME DE IRREGULARIDADES DETECTADAS  SEGÚN OFICIO OIC-1117/2019</t>
  </si>
  <si>
    <t>https://drive.google.com/file/d/1c644_aoSzZNBrnBUtavIKRUR4fqeKqrA/view?usp=sharing</t>
  </si>
  <si>
    <t>ACUARIO MAZATLÁN</t>
  </si>
  <si>
    <t>9487AD07E9BF8B9CA6C2852541A895C7</t>
  </si>
  <si>
    <t>OIC-ACO-017/2019</t>
  </si>
  <si>
    <t>OIC-950/2019</t>
  </si>
  <si>
    <t>SE ENVIA INFORME DE IRREGULARIDADES DETECTADAS SEGÚN A LA ORDEN OFICIO OIC-950/2019</t>
  </si>
  <si>
    <t>https://drive.google.com/file/d/1b37_BJz0vqJtkR8cs3TXLOjOwVk192O2/view?usp=sharing</t>
  </si>
  <si>
    <t>https://drive.google.com/file/d/14KowUPFN9LMP-R4_yOYmqJ_1caz5B1X0/view?usp=sharing</t>
  </si>
  <si>
    <t>2B8D41AE7068374674144125A7CA6CF8</t>
  </si>
  <si>
    <t>OIC-ACO-016/2019</t>
  </si>
  <si>
    <t>OIC-1700/2019</t>
  </si>
  <si>
    <t>SE ENVIA INFORME DE IRREGULARIDADES DETECTADAS SEGÚN A LA ORDEN OFICIO OIC-1700/2019</t>
  </si>
  <si>
    <t>https://drive.google.com/file/d/1Wtgr-vi1MZDVzCZ2mO74kk2Wl4PCBbL8/view?usp=sharing</t>
  </si>
  <si>
    <t>90FDCC3B6D4F5EFEAB3C1F1A66516ED2</t>
  </si>
  <si>
    <t>OIC-ACO-015/2019</t>
  </si>
  <si>
    <t>https://drive.google.com/file/d/17Jc5CsAA7zf2E5rqbQak8iFlQ3I8DzJw/view?usp=sharing</t>
  </si>
  <si>
    <t>https://drive.google.com/file/d/1ss0vvU4Pt5gQxkALYVBfEAUz5x17QrIK/view?usp=sharing</t>
  </si>
  <si>
    <t>5ADD8A593F8E63A706BF1C96102B161E</t>
  </si>
  <si>
    <t>OIC-1527/2019</t>
  </si>
  <si>
    <t>SE ENVIA INFORME DE IRREGULARIDADES DETECTADAS SEGÚN OFICIO OIC-1527/2019 PRACTICADA A ACUARIO MAZATLÁN</t>
  </si>
  <si>
    <t>https://drive.google.com/file/d/12q6hFqqAx9-sFYDIu33oHbTATUiGbEEz/view?usp=sharing</t>
  </si>
  <si>
    <t>BBBDD7091B662D7BCD0C204A44F30250</t>
  </si>
  <si>
    <t>OIC-ACO-014/2019</t>
  </si>
  <si>
    <t>OIC-115/2019</t>
  </si>
  <si>
    <t>SE ENVIA INFORME DE IRREGULARIDADES DETECTADAS SEGÚN A LA ORDEN OFICIO OIC-115/2019</t>
  </si>
  <si>
    <t>https://drive.google.com/file/d/1ucEjei2lTJZL6gqk0ehc_oSNZl8-15iz/view?usp=sharing</t>
  </si>
  <si>
    <t>5F8B21149BF1AF2FBE99029B30ECA90C</t>
  </si>
  <si>
    <t>OIC-ACO-012/2019</t>
  </si>
  <si>
    <t>https://drive.google.com/file/d/1JZwhef8VMok8Q1NEHG3HfKPaqFZ8-5gc/view?usp=sharing</t>
  </si>
  <si>
    <t>https://drive.google.com/file/d/1dk0lxCKtzQtsJhmCeIVW5zx5Mf6tJVFa/view?usp=sharing</t>
  </si>
  <si>
    <t>https://drive.google.com/file/d/1y86RYqkcKwknKsagj7_NfTkvyb9P0MnE/view?usp=sharing</t>
  </si>
  <si>
    <t>D185BB90F7306F990C083B74527C3329</t>
  </si>
  <si>
    <t>OIC-ACO-011/2019</t>
  </si>
  <si>
    <t>https://drive.google.com/file/d/1K24bQwQUCDwBNaIGPrjU53CA_B3X6T91/view?usp=sharing</t>
  </si>
  <si>
    <t>https://drive.google.com/file/d/18-ZNzZLWamN3aPovikOjW8gJzxkxEsh-/view?usp=sharing</t>
  </si>
  <si>
    <t>https://drive.google.com/file/d/15pf7Jn8M1gQ8ssMilO5bWfw_nodBIa9p/view?usp=sharing</t>
  </si>
  <si>
    <t>48413A92E3E737EA44FDC2D207518710</t>
  </si>
  <si>
    <t>OIC-ACO-010/2019</t>
  </si>
  <si>
    <t>https://drive.google.com/file/d/17GAQkkHYzfR683UtHRaMYSYozZoR0xsr/view?usp=sharing</t>
  </si>
  <si>
    <t>6A976DC4847EFF89D1DBEAF672AE6FFD</t>
  </si>
  <si>
    <t>OIC-650/2019</t>
  </si>
  <si>
    <t>SE ENVIA INFORME DE IRREGULARIDADES DETECTADAS SEGÚN A LA ORDEN OFICIO OIC/650/2019</t>
  </si>
  <si>
    <t>https://drive.google.com/file/d/1is2pEatsbdoy_qxfJpx0SRfEAEDTlN_F/view?usp=sharing</t>
  </si>
  <si>
    <t>OPERADORA DE PLAYAS</t>
  </si>
  <si>
    <t>https://drive.google.com/file/d/1n344PoimRwLtuR5x3yMzqdSnMvBvqsP3/view?usp=sharing</t>
  </si>
  <si>
    <t>CD2C3D725D27D02641C3D84E993502BA</t>
  </si>
  <si>
    <t>OIC-652/2019</t>
  </si>
  <si>
    <t>SE ENVIA INFORME DE IRREGULARIDADES DETECTADAS SEGÚN A LA ORDEN OFICIO OIC/652/2019</t>
  </si>
  <si>
    <t>https://drive.google.com/file/d/1npd2ssUMnENLawm2Mn-DIF2RSq0YT7x8/view?usp=sharing</t>
  </si>
  <si>
    <t>https://drive.google.com/file/d/1CX6DKv2aDLA9CA8UHUjw8euMl_O5PVqj/view?usp=sharing</t>
  </si>
  <si>
    <t>92C3D3583F99C8A92CD83048967400DE</t>
  </si>
  <si>
    <t>OIC/AI/1152/2019</t>
  </si>
  <si>
    <t>SE ENVIA INFORME DE IRREGULARIDADES DETECTADAS SEGÚN A LA ORDEN OFICIO OIC/AI/363/2019</t>
  </si>
  <si>
    <t>https://drive.google.com/file/d/1L1FXUMjqzXlQ6XbBGI0xDULsm-EhbgTr/view?usp=sharing</t>
  </si>
  <si>
    <t>66B8BA488FA12FA99250FF996074ABD8</t>
  </si>
  <si>
    <t>OIC/AI/363/2019</t>
  </si>
  <si>
    <t>https://drive.google.com/file/d/1lYC3XmHfc6AZQ845OoonYGPhNomTZtO7/view?usp=sharing</t>
  </si>
  <si>
    <t>https://drive.google.com/file/d/1c2fSR0EsqX2kYnG2KvmDWKWZIJQqPoNk/view?usp=sharing</t>
  </si>
  <si>
    <t>602654770721F4BEEC190EA79A84B05A</t>
  </si>
  <si>
    <t>OIC/AI/373/2019</t>
  </si>
  <si>
    <t>SE ENVIA INFORME DE IRREGULARIDADES DETECTADAS SEGÚN A LA ORDEN OFICIO OIC/AI/373/2019</t>
  </si>
  <si>
    <t>https://drive.google.com/file/d/15Cc1iOdYYJwAGRB9aMqxZMfIZjHR7Dow/view?usp=sharing</t>
  </si>
  <si>
    <t>https://drive.google.com/file/d/1ZHb8K6Z4ckpvFQSXuFwGfl63WE7s7JLD/view?usp=sharing</t>
  </si>
  <si>
    <t>E55A375D62024DFAECCB199D1CA42318</t>
  </si>
  <si>
    <t>01/01/2019</t>
  </si>
  <si>
    <t>31/03/2019</t>
  </si>
  <si>
    <t>29/04/2019</t>
  </si>
  <si>
    <t>9A6BE579951BF9D94FF92C0D26822AFD</t>
  </si>
  <si>
    <t>OIC-ACO-013/2019</t>
  </si>
  <si>
    <t>VERIFICAR QUE EL GASTO EJERCIDO EN LA EJECUCION DE LA OBRA CORRESPONDIENTE,  SE HAYA EFECTUADO DE ACUERDO AL PRESEPUESTO APROBADO Y SE ENCUENTRE DEBIDAMENTE SUSTENTADO Y RESPALDADO POR LA DOCUMENTACION COMPROBATORIA Y CUMPLA CON LA NORMATIVIDAD QUE LE ES APLICABLE.</t>
  </si>
  <si>
    <t>REVISION DETALLADA DE TODA LA DOCUMENTACION INTEGRADA EN EL EXPEDIENTE  UNITARIO Y LA REVISION FISICA DE LA OBRA</t>
  </si>
  <si>
    <t>https://drive.google.com/file/d/1-jXr__YfkhBEwopUhAiUXUN_vdr-E4_9/view?usp=sharing</t>
  </si>
  <si>
    <t>https://drive.google.com/file/d/1QT5joRdwAeAwr5ahpzhEitElerM08Spg/view?usp=sharing</t>
  </si>
  <si>
    <t>OBRAS PUBLICAS</t>
  </si>
  <si>
    <t>16/04/2019</t>
  </si>
  <si>
    <t>3CCA610E86C5E5543EE0EB7648654338</t>
  </si>
  <si>
    <t>OIC-ACO-006/2019</t>
  </si>
  <si>
    <t>https://drive.google.com/file/d/1_16Oad8HqzFe-MhqSVFMjLjA62d2yjxz/view?usp=sharing</t>
  </si>
  <si>
    <t>https://drive.google.com/file/d/1mHHPK7-v_oKPCvss4ISR6wU4PywrbZsv/view?usp=sharing</t>
  </si>
  <si>
    <t>9FE98F034B6F9C81B2217A48898711F7</t>
  </si>
  <si>
    <t>OIC-ACO-005/2019</t>
  </si>
  <si>
    <t>https://drive.google.com/file/d/1nl_qY8i2Z7QvJ6yhXu_oUuGwntDs8r6Q/view?usp=sharing</t>
  </si>
  <si>
    <t>https://drive.google.com/file/d/1bnwQ8LFlq0FuUom1Ett-zs2f0-GCxUbh/view?usp=sharing</t>
  </si>
  <si>
    <t>15</t>
  </si>
  <si>
    <t>B072B3961F8356EE86742A88854A83CD</t>
  </si>
  <si>
    <t>OIC-ACO-003/2019</t>
  </si>
  <si>
    <t>https://drive.google.com/file/d/10n-Luc6cfSNZ2yVE89u7ztd_OxZl4osl/view?usp=sharing</t>
  </si>
  <si>
    <t>https://drive.google.com/file/d/16fNsRLvCsiieZjtdEhg3rI591dMwVy1M/view?usp=sharing</t>
  </si>
  <si>
    <t>8BE0CDC4752C53C762848AB3C99C637D</t>
  </si>
  <si>
    <t>OIC-ACO-001/2019</t>
  </si>
  <si>
    <t>OIC-248/2018</t>
  </si>
  <si>
    <t>https://drive.google.com/file/d/12URdIZ8Q5lkw4IPxTLUg_hAhJrYJaAk9/view?usp=sharing</t>
  </si>
  <si>
    <t>https://drive.google.com/file/d/1OjZXVLLzRJbf8s8T0BhWnB_4QqFMpW1o/view?usp=sharing</t>
  </si>
  <si>
    <t>23</t>
  </si>
  <si>
    <t>AD44FF4D9B58193208A4CF95CC6069D7</t>
  </si>
  <si>
    <t>OIC-ACO-009/2019</t>
  </si>
  <si>
    <t>https://drive.google.com/file/d/1r9gBEh6N1G_Fh83CozydZ_aitsDB9DbR/view?usp=sharing</t>
  </si>
  <si>
    <t>https://drive.google.com/file/d/114Nr5mDGKi2Vn_m8W_QqkTz5QH6Ia6GQ/view?usp=sharing</t>
  </si>
  <si>
    <t>16</t>
  </si>
  <si>
    <t>F0CD147FD3C141729AAC73BEE6D6CC30</t>
  </si>
  <si>
    <t>OIC-ACO-008/2019</t>
  </si>
  <si>
    <t>https://drive.google.com/file/d/1HfopIlV4fw3vGbRdWI1s8BnFn7HKWNqI/view?usp=sharing</t>
  </si>
  <si>
    <t>https://drive.google.com/file/d/18glN25kXOlFc1lwOX_Cp_zVvdP4Qq1U6/view?usp=sharing</t>
  </si>
  <si>
    <t>710B51AA0BB264F69B1322B70ECB488B</t>
  </si>
  <si>
    <t>OIC-ACO-007/2019</t>
  </si>
  <si>
    <t>https://drive.google.com/file/d/1uOkkihwnbVT65DlQ6k2rQvDuU5s5CtKT/view?usp=sharing</t>
  </si>
  <si>
    <t>https://drive.google.com/file/d/1blTsNxRkYrHWvgHpSz6sSEg5g75z8lE_/view?usp=sharing</t>
  </si>
  <si>
    <t>1CC1D3DBFAC6CB2EE3769B647D54CD00</t>
  </si>
  <si>
    <t>OIC-ACO-004/2019</t>
  </si>
  <si>
    <t>OIC-637/2019</t>
  </si>
  <si>
    <t>https://drive.google.com/file/d/1dByOTMICtNV8kFdHEm1vzzqZ16muXleQ/view?usp=sharing</t>
  </si>
  <si>
    <t>https://drive.google.com/file/d/1sXEX8IFFmB7_iejnXmciOfY1uGNqIK4-/view?usp=sharing</t>
  </si>
  <si>
    <t>https://drive.google.com/file/d/142cmwaFD04jouywe1KameT96vA4yNDVI/view?usp=sharing</t>
  </si>
  <si>
    <t>DE43D9F803B89E6FBD0E9504A47D8060</t>
  </si>
  <si>
    <t>OIC-ACO-002/2019</t>
  </si>
  <si>
    <t>OIC-585/2019</t>
  </si>
  <si>
    <t>VERIFICAR QUE EL GASTO EJERCIDO EN LA EJECUCION DE LA OBRA DENOMINADA UNIDAD DEPORTIVA REAL PACIFICO, CORRESPONDIENTE AL PROGRAMA FORTALECIMIENTO FINANCIERO 2019, SE HAYA EFECTUADO DE ACUERDO AL PRESEPUESTO APROBADO Y SE ENCUENTRE DEBIDAMENTE SUSTENTADO Y RESPALDADO POR LA DOCUMENTACION COMPROBATORIA Y CUMPLA CON LA NORMATIVIDAD QUE LE ES APLICABLE.</t>
  </si>
  <si>
    <t>https://drive.google.com/file/d/1gx4pGCNHT467Gzhc6pVMkFKb5lCqrUU_/view?usp=sharing</t>
  </si>
  <si>
    <t>https://drive.google.com/file/d/1OQdJf-DLOAQarJQmKMz7GO7MFDeaHMTU/view?usp=sharing</t>
  </si>
  <si>
    <t>24</t>
  </si>
  <si>
    <t>https://drive.google.com/file/d/1dd86ukykU7NSr5tATbn_LVqSkPBWqD7_/view?usp=sharing</t>
  </si>
  <si>
    <t>321181A9E3E8F7E5770A38F2B894122E</t>
  </si>
  <si>
    <t>OIC-O31/2019</t>
  </si>
  <si>
    <t>https://drive.google.com/file/d/1Q15MLjjozrIbgHEuKcPTKrDKg8ir65Vn/view?usp=sharing</t>
  </si>
  <si>
    <t>INSTITUTO MUNICIPAL DE LAS MUJERES</t>
  </si>
  <si>
    <t>https://drive.google.com/file/d/1WZKWXTBGrxsOnGif5deS5GkdYggErVnZ/view?usp=sharing</t>
  </si>
  <si>
    <t>DD95F4C5F3D2B65FDE8395B436AEE4AD</t>
  </si>
  <si>
    <t>OIC-247/2018</t>
  </si>
  <si>
    <t>https://drive.google.com/file/d/1_ltOl8dBmURNdGkGweNZVXNbrBQZuktJ/view?usp=sharing</t>
  </si>
  <si>
    <t>https://drive.google.com/file/d/1aY2EuaEO_aFybbmRRcvCTn1mD_tmzqIe/view?usp=sharing</t>
  </si>
  <si>
    <t>DB17361B8CA9C3D0465C2A4D509F9B95</t>
  </si>
  <si>
    <t>OIC-347/2018</t>
  </si>
  <si>
    <t>https://drive.google.com/file/d/1Xdyk6o8YT44fUFMl_Nd3dgx3du0zF7de/view?usp=sharing</t>
  </si>
  <si>
    <t>https://drive.google.com/file/d/1s3eilHJAu7tD-dx51J4g9ccQEUL5RdCF/view?usp=sharing</t>
  </si>
  <si>
    <t>A9D86EEE449C1EEF258D40712DAAB483</t>
  </si>
  <si>
    <t>OIC-350/2018</t>
  </si>
  <si>
    <t>https://drive.google.com/file/d/1N248qZiI9v9PR7oXh2sZChRRE5umUlfe/view?usp=sharing</t>
  </si>
  <si>
    <t>INSITUTO MUNICIPAL DE LA JUVENTUD</t>
  </si>
  <si>
    <t>64C716A1AFCE5F2EA3990B3C943DC03D</t>
  </si>
  <si>
    <t>OIC-352/2018</t>
  </si>
  <si>
    <t>https://drive.google.com/file/d/1RNIoNihNHsyQwtG2reAyzgSFsmltF3nV/view?usp=sharing</t>
  </si>
  <si>
    <t>6D67DBAD0C5ABCCED056F48CE77B31F5</t>
  </si>
  <si>
    <t>OIC-085/2019</t>
  </si>
  <si>
    <t>https://drive.google.com/file/d/1LOTZZtt2isAiXGHmgQF243Opu6tIY25a/view?usp=sharing</t>
  </si>
  <si>
    <t>8673AD3C137BBB22899C4F55D0A15431</t>
  </si>
  <si>
    <t>OIC-084/2018</t>
  </si>
  <si>
    <t>https://drive.google.com/file/d/1pqTIEy18MvxJkvUMmp72aUB8C8K9yvAv/view?usp=sharing</t>
  </si>
  <si>
    <t>205BA8FF6AC351D80550CCB012852933</t>
  </si>
  <si>
    <t>OIC-062/2018</t>
  </si>
  <si>
    <t>https://drive.google.com/file/d/11RSYplaAfMJAoEaOuz24lVwUs5b-UGkz/view?usp=sharing</t>
  </si>
  <si>
    <t>SISTEMA MUNICIPAL PARA EL DESARROLLO INTEGRAL DE LA FAMILIA</t>
  </si>
  <si>
    <t>E71A6F66D113009C1FAD9F8829890527</t>
  </si>
  <si>
    <t>OIC-242/2018</t>
  </si>
  <si>
    <t>https://drive.google.com/file/d/10kbH2VIPm1PKj7V1PNDjrD54pl3fVEH7/view?usp=sharing</t>
  </si>
  <si>
    <t>3CEADAD9C6ACD4B396720B3A47606756</t>
  </si>
  <si>
    <t>https://drive.google.com/file/d/1xZ9UZ76s0wvRqfXCUwYeFU0x7GuUsWvJ/view?usp=sharing</t>
  </si>
  <si>
    <t>8318247ECEDBC9DCED0045BFAD9DC07B</t>
  </si>
  <si>
    <t>OIC-435/2019</t>
  </si>
  <si>
    <t>https://drive.google.com/file/d/1bk_hU2LbOgTgrogdTFBqFme9jsyk6mNd/view?usp=sharing</t>
  </si>
  <si>
    <t>CENTRO DEPORTIVO Y RECREATIVO BENITO JUAREZ DE MAZATLÁN</t>
  </si>
  <si>
    <t>1AA1F495CC5B01476ADE7ED839564D2E</t>
  </si>
  <si>
    <t>OIC-437/2019</t>
  </si>
  <si>
    <t>https://drive.google.com/file/d/1NJQVsYDnrsVoYLAttMqzbYMvHv13k6yk/view?usp=sharing</t>
  </si>
  <si>
    <t>B897AC6FC9C699AF3261038B4C03B4B7</t>
  </si>
  <si>
    <t>OIC-246/2018</t>
  </si>
  <si>
    <t>https://drive.google.com/file/d/1yNGsFdcHxO4RecmBICh2NpsziioQ4to-/view?usp=sharing</t>
  </si>
  <si>
    <t>27AC828CE01BB149C627CD3BC994EED7</t>
  </si>
  <si>
    <t>OIC-438/2019</t>
  </si>
  <si>
    <t>https://drive.google.com/file/d/10SnyyUFTXD_X4UQZaHb953-FDpmUT6VV/view?usp=sharing</t>
  </si>
  <si>
    <t>B1ED19DDD07B1945055AAFD3DE39EBB2</t>
  </si>
  <si>
    <t>OIC-565/2019</t>
  </si>
  <si>
    <t>https://drive.google.com/file/d/1fe9E3hvTExs-KZrHgrMxr-g7UR0UsIrj/view?usp=sharing</t>
  </si>
  <si>
    <t>99630ECFF70E4D1D9450DF433DB2B6A9</t>
  </si>
  <si>
    <t>OIC-059/2019</t>
  </si>
  <si>
    <t>https://drive.google.com/file/d/1RZ7O1Uw1Wa1jeHr0g53Q06xLTsTC3Y4C/view?usp=sharing</t>
  </si>
  <si>
    <t>4AFD07B5186904E762C25EA03646933C</t>
  </si>
  <si>
    <t>OIC-249/2018</t>
  </si>
  <si>
    <t>https://drive.google.com/file/d/1qdMzaek9Oy-Y0nwD49CNoFDL66XL1sFg/view?usp=sharing</t>
  </si>
  <si>
    <t>83C31ACBCF14E29701AF5CF62B235289</t>
  </si>
  <si>
    <t>15/04/2019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</si>
</sst>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topLeftCell="B2" zoomScale="80" zoomScaleNormal="80" workbookViewId="0">
      <selection activeCell="A8" sqref="A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0.140625" bestFit="1" customWidth="1"/>
    <col min="6" max="6" width="99.28515625" bestFit="1" customWidth="1"/>
    <col min="7" max="7" width="15.42578125" bestFit="1" customWidth="1"/>
    <col min="8" max="8" width="15.140625" bestFit="1" customWidth="1"/>
    <col min="9" max="9" width="18.140625" bestFit="1" customWidth="1"/>
    <col min="10" max="10" width="72.42578125" bestFit="1" customWidth="1"/>
    <col min="11" max="11" width="55.28515625" bestFit="1" customWidth="1"/>
    <col min="12" max="13" width="115.28515625" bestFit="1" customWidth="1"/>
    <col min="14" max="16" width="255" bestFit="1" customWidth="1"/>
    <col min="17" max="17" width="104.42578125" bestFit="1" customWidth="1"/>
    <col min="18" max="18" width="79.7109375" bestFit="1" customWidth="1"/>
    <col min="19" max="19" width="255" bestFit="1" customWidth="1"/>
    <col min="20" max="20" width="79.140625" bestFit="1" customWidth="1"/>
    <col min="21" max="21" width="79.5703125" bestFit="1" customWidth="1"/>
    <col min="22" max="22" width="255" bestFit="1" customWidth="1"/>
    <col min="23" max="23" width="142.42578125" bestFit="1" customWidth="1"/>
    <col min="24" max="24" width="43.85546875" bestFit="1" customWidth="1"/>
    <col min="25" max="25" width="78.85546875" bestFit="1" customWidth="1"/>
    <col min="26" max="26" width="27.140625" bestFit="1" customWidth="1"/>
    <col min="27" max="27" width="76.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608</v>
      </c>
      <c r="B8" s="2" t="s">
        <v>76</v>
      </c>
      <c r="C8" s="2" t="s">
        <v>609</v>
      </c>
      <c r="D8" s="2" t="s">
        <v>610</v>
      </c>
      <c r="E8" s="2" t="s">
        <v>95</v>
      </c>
      <c r="F8" s="2" t="s">
        <v>95</v>
      </c>
      <c r="G8" s="2" t="s">
        <v>95</v>
      </c>
      <c r="H8" s="2" t="s">
        <v>95</v>
      </c>
      <c r="I8" s="2" t="s">
        <v>95</v>
      </c>
      <c r="J8" s="2" t="s">
        <v>95</v>
      </c>
      <c r="K8" s="2" t="s">
        <v>95</v>
      </c>
      <c r="L8" s="2" t="s">
        <v>95</v>
      </c>
      <c r="M8" s="2" t="s">
        <v>95</v>
      </c>
      <c r="N8" s="2" t="s">
        <v>95</v>
      </c>
      <c r="O8" s="2" t="s">
        <v>95</v>
      </c>
      <c r="P8" s="2" t="s">
        <v>95</v>
      </c>
      <c r="Q8" s="2" t="s">
        <v>95</v>
      </c>
      <c r="R8" s="2" t="s">
        <v>95</v>
      </c>
      <c r="S8" s="2" t="s">
        <v>95</v>
      </c>
      <c r="T8" s="2" t="s">
        <v>95</v>
      </c>
      <c r="U8" s="2" t="s">
        <v>95</v>
      </c>
      <c r="V8" s="2" t="s">
        <v>95</v>
      </c>
      <c r="W8" s="2" t="s">
        <v>95</v>
      </c>
      <c r="X8" s="2" t="s">
        <v>95</v>
      </c>
      <c r="Y8" s="2" t="s">
        <v>95</v>
      </c>
      <c r="Z8" s="2" t="s">
        <v>95</v>
      </c>
      <c r="AA8" s="2" t="s">
        <v>180</v>
      </c>
      <c r="AB8" s="2" t="s">
        <v>158</v>
      </c>
      <c r="AC8" s="2" t="s">
        <v>611</v>
      </c>
      <c r="AD8" s="2" t="s">
        <v>611</v>
      </c>
      <c r="AE8" s="2" t="s">
        <v>390</v>
      </c>
    </row>
    <row r="9" spans="1:31" ht="45" customHeight="1" x14ac:dyDescent="0.25">
      <c r="A9" s="2" t="s">
        <v>612</v>
      </c>
      <c r="B9" s="2" t="s">
        <v>76</v>
      </c>
      <c r="C9" s="2" t="s">
        <v>609</v>
      </c>
      <c r="D9" s="2" t="s">
        <v>610</v>
      </c>
      <c r="E9" s="2" t="s">
        <v>132</v>
      </c>
      <c r="F9" s="2" t="s">
        <v>76</v>
      </c>
      <c r="G9" s="2" t="s">
        <v>79</v>
      </c>
      <c r="H9" s="2" t="s">
        <v>154</v>
      </c>
      <c r="I9" s="2" t="s">
        <v>613</v>
      </c>
      <c r="J9" s="2" t="s">
        <v>395</v>
      </c>
      <c r="K9" s="2" t="s">
        <v>311</v>
      </c>
      <c r="L9" s="2" t="s">
        <v>311</v>
      </c>
      <c r="M9" s="2" t="s">
        <v>311</v>
      </c>
      <c r="N9" s="2" t="s">
        <v>614</v>
      </c>
      <c r="O9" s="2" t="s">
        <v>615</v>
      </c>
      <c r="P9" s="2" t="s">
        <v>259</v>
      </c>
      <c r="Q9" s="2" t="s">
        <v>90</v>
      </c>
      <c r="R9" s="2" t="s">
        <v>616</v>
      </c>
      <c r="S9" s="2" t="s">
        <v>398</v>
      </c>
      <c r="T9" s="2" t="s">
        <v>617</v>
      </c>
      <c r="U9" s="2" t="s">
        <v>617</v>
      </c>
      <c r="V9" s="2" t="s">
        <v>92</v>
      </c>
      <c r="W9" s="2" t="s">
        <v>618</v>
      </c>
      <c r="X9" s="2" t="s">
        <v>94</v>
      </c>
      <c r="Y9" s="2" t="s">
        <v>95</v>
      </c>
      <c r="Z9" s="2" t="s">
        <v>9</v>
      </c>
      <c r="AA9" s="2" t="s">
        <v>97</v>
      </c>
      <c r="AB9" s="2" t="s">
        <v>82</v>
      </c>
      <c r="AC9" s="2" t="s">
        <v>619</v>
      </c>
      <c r="AD9" s="2" t="s">
        <v>619</v>
      </c>
      <c r="AE9" s="2" t="s">
        <v>99</v>
      </c>
    </row>
    <row r="10" spans="1:31" ht="45" customHeight="1" x14ac:dyDescent="0.25">
      <c r="A10" s="2" t="s">
        <v>620</v>
      </c>
      <c r="B10" s="2" t="s">
        <v>76</v>
      </c>
      <c r="C10" s="2" t="s">
        <v>609</v>
      </c>
      <c r="D10" s="2" t="s">
        <v>610</v>
      </c>
      <c r="E10" s="2" t="s">
        <v>132</v>
      </c>
      <c r="F10" s="2" t="s">
        <v>76</v>
      </c>
      <c r="G10" s="2" t="s">
        <v>79</v>
      </c>
      <c r="H10" s="2" t="s">
        <v>154</v>
      </c>
      <c r="I10" s="2" t="s">
        <v>621</v>
      </c>
      <c r="J10" s="2" t="s">
        <v>395</v>
      </c>
      <c r="K10" s="2" t="s">
        <v>311</v>
      </c>
      <c r="L10" s="2" t="s">
        <v>311</v>
      </c>
      <c r="M10" s="2" t="s">
        <v>311</v>
      </c>
      <c r="N10" s="2" t="s">
        <v>614</v>
      </c>
      <c r="O10" s="2" t="s">
        <v>615</v>
      </c>
      <c r="P10" s="2" t="s">
        <v>259</v>
      </c>
      <c r="Q10" s="2" t="s">
        <v>90</v>
      </c>
      <c r="R10" s="2" t="s">
        <v>622</v>
      </c>
      <c r="S10" s="2" t="s">
        <v>398</v>
      </c>
      <c r="T10" s="2" t="s">
        <v>623</v>
      </c>
      <c r="U10" s="2" t="s">
        <v>623</v>
      </c>
      <c r="V10" s="2" t="s">
        <v>92</v>
      </c>
      <c r="W10" s="2" t="s">
        <v>618</v>
      </c>
      <c r="X10" s="2" t="s">
        <v>94</v>
      </c>
      <c r="Y10" s="2" t="s">
        <v>95</v>
      </c>
      <c r="Z10" s="2" t="s">
        <v>13</v>
      </c>
      <c r="AA10" s="2" t="s">
        <v>97</v>
      </c>
      <c r="AB10" s="2" t="s">
        <v>82</v>
      </c>
      <c r="AC10" s="2" t="s">
        <v>619</v>
      </c>
      <c r="AD10" s="2" t="s">
        <v>619</v>
      </c>
      <c r="AE10" s="2" t="s">
        <v>99</v>
      </c>
    </row>
    <row r="11" spans="1:31" ht="45" customHeight="1" x14ac:dyDescent="0.25">
      <c r="A11" s="2" t="s">
        <v>624</v>
      </c>
      <c r="B11" s="2" t="s">
        <v>76</v>
      </c>
      <c r="C11" s="2" t="s">
        <v>609</v>
      </c>
      <c r="D11" s="2" t="s">
        <v>610</v>
      </c>
      <c r="E11" s="2" t="s">
        <v>132</v>
      </c>
      <c r="F11" s="2" t="s">
        <v>76</v>
      </c>
      <c r="G11" s="2" t="s">
        <v>79</v>
      </c>
      <c r="H11" s="2" t="s">
        <v>154</v>
      </c>
      <c r="I11" s="2" t="s">
        <v>625</v>
      </c>
      <c r="J11" s="2" t="s">
        <v>395</v>
      </c>
      <c r="K11" s="2" t="s">
        <v>311</v>
      </c>
      <c r="L11" s="2" t="s">
        <v>311</v>
      </c>
      <c r="M11" s="2" t="s">
        <v>311</v>
      </c>
      <c r="N11" s="2" t="s">
        <v>614</v>
      </c>
      <c r="O11" s="2" t="s">
        <v>615</v>
      </c>
      <c r="P11" s="2" t="s">
        <v>259</v>
      </c>
      <c r="Q11" s="2" t="s">
        <v>90</v>
      </c>
      <c r="R11" s="2" t="s">
        <v>626</v>
      </c>
      <c r="S11" s="2" t="s">
        <v>398</v>
      </c>
      <c r="T11" s="2" t="s">
        <v>627</v>
      </c>
      <c r="U11" s="2" t="s">
        <v>627</v>
      </c>
      <c r="V11" s="2" t="s">
        <v>92</v>
      </c>
      <c r="W11" s="2" t="s">
        <v>618</v>
      </c>
      <c r="X11" s="2" t="s">
        <v>94</v>
      </c>
      <c r="Y11" s="2" t="s">
        <v>95</v>
      </c>
      <c r="Z11" s="2" t="s">
        <v>628</v>
      </c>
      <c r="AA11" s="2" t="s">
        <v>97</v>
      </c>
      <c r="AB11" s="2" t="s">
        <v>82</v>
      </c>
      <c r="AC11" s="2" t="s">
        <v>619</v>
      </c>
      <c r="AD11" s="2" t="s">
        <v>619</v>
      </c>
      <c r="AE11" s="2" t="s">
        <v>99</v>
      </c>
    </row>
    <row r="12" spans="1:31" ht="45" customHeight="1" x14ac:dyDescent="0.25">
      <c r="A12" s="2" t="s">
        <v>629</v>
      </c>
      <c r="B12" s="2" t="s">
        <v>76</v>
      </c>
      <c r="C12" s="2" t="s">
        <v>609</v>
      </c>
      <c r="D12" s="2" t="s">
        <v>610</v>
      </c>
      <c r="E12" s="2" t="s">
        <v>132</v>
      </c>
      <c r="F12" s="2" t="s">
        <v>76</v>
      </c>
      <c r="G12" s="2" t="s">
        <v>79</v>
      </c>
      <c r="H12" s="2" t="s">
        <v>154</v>
      </c>
      <c r="I12" s="2" t="s">
        <v>630</v>
      </c>
      <c r="J12" s="2" t="s">
        <v>395</v>
      </c>
      <c r="K12" s="2" t="s">
        <v>311</v>
      </c>
      <c r="L12" s="2" t="s">
        <v>311</v>
      </c>
      <c r="M12" s="2" t="s">
        <v>311</v>
      </c>
      <c r="N12" s="2" t="s">
        <v>614</v>
      </c>
      <c r="O12" s="2" t="s">
        <v>615</v>
      </c>
      <c r="P12" s="2" t="s">
        <v>259</v>
      </c>
      <c r="Q12" s="2" t="s">
        <v>90</v>
      </c>
      <c r="R12" s="2" t="s">
        <v>631</v>
      </c>
      <c r="S12" s="2" t="s">
        <v>398</v>
      </c>
      <c r="T12" s="2" t="s">
        <v>632</v>
      </c>
      <c r="U12" s="2" t="s">
        <v>632</v>
      </c>
      <c r="V12" s="2" t="s">
        <v>92</v>
      </c>
      <c r="W12" s="2" t="s">
        <v>618</v>
      </c>
      <c r="X12" s="2" t="s">
        <v>96</v>
      </c>
      <c r="Y12" s="2" t="s">
        <v>95</v>
      </c>
      <c r="Z12" s="2" t="s">
        <v>96</v>
      </c>
      <c r="AA12" s="2" t="s">
        <v>97</v>
      </c>
      <c r="AB12" s="2" t="s">
        <v>82</v>
      </c>
      <c r="AC12" s="2" t="s">
        <v>619</v>
      </c>
      <c r="AD12" s="2" t="s">
        <v>619</v>
      </c>
      <c r="AE12" s="2" t="s">
        <v>99</v>
      </c>
    </row>
    <row r="13" spans="1:31" ht="45" customHeight="1" x14ac:dyDescent="0.25">
      <c r="A13" s="2" t="s">
        <v>633</v>
      </c>
      <c r="B13" s="2" t="s">
        <v>76</v>
      </c>
      <c r="C13" s="2" t="s">
        <v>609</v>
      </c>
      <c r="D13" s="2" t="s">
        <v>610</v>
      </c>
      <c r="E13" s="2" t="s">
        <v>132</v>
      </c>
      <c r="F13" s="2" t="s">
        <v>76</v>
      </c>
      <c r="G13" s="2" t="s">
        <v>79</v>
      </c>
      <c r="H13" s="2" t="s">
        <v>154</v>
      </c>
      <c r="I13" s="2" t="s">
        <v>634</v>
      </c>
      <c r="J13" s="2" t="s">
        <v>395</v>
      </c>
      <c r="K13" s="2" t="s">
        <v>635</v>
      </c>
      <c r="L13" s="2" t="s">
        <v>635</v>
      </c>
      <c r="M13" s="2" t="s">
        <v>635</v>
      </c>
      <c r="N13" s="2" t="s">
        <v>614</v>
      </c>
      <c r="O13" s="2" t="s">
        <v>615</v>
      </c>
      <c r="P13" s="2" t="s">
        <v>259</v>
      </c>
      <c r="Q13" s="2" t="s">
        <v>90</v>
      </c>
      <c r="R13" s="2" t="s">
        <v>636</v>
      </c>
      <c r="S13" s="2" t="s">
        <v>398</v>
      </c>
      <c r="T13" s="2" t="s">
        <v>637</v>
      </c>
      <c r="U13" s="2" t="s">
        <v>637</v>
      </c>
      <c r="V13" s="2" t="s">
        <v>92</v>
      </c>
      <c r="W13" s="2" t="s">
        <v>618</v>
      </c>
      <c r="X13" s="2" t="s">
        <v>638</v>
      </c>
      <c r="Y13" s="2" t="s">
        <v>95</v>
      </c>
      <c r="Z13" s="2" t="s">
        <v>638</v>
      </c>
      <c r="AA13" s="2" t="s">
        <v>97</v>
      </c>
      <c r="AB13" s="2" t="s">
        <v>82</v>
      </c>
      <c r="AC13" s="2" t="s">
        <v>619</v>
      </c>
      <c r="AD13" s="2" t="s">
        <v>619</v>
      </c>
      <c r="AE13" s="2" t="s">
        <v>99</v>
      </c>
    </row>
    <row r="14" spans="1:31" ht="45" customHeight="1" x14ac:dyDescent="0.25">
      <c r="A14" s="2" t="s">
        <v>639</v>
      </c>
      <c r="B14" s="2" t="s">
        <v>76</v>
      </c>
      <c r="C14" s="2" t="s">
        <v>609</v>
      </c>
      <c r="D14" s="2" t="s">
        <v>610</v>
      </c>
      <c r="E14" s="2" t="s">
        <v>132</v>
      </c>
      <c r="F14" s="2" t="s">
        <v>76</v>
      </c>
      <c r="G14" s="2" t="s">
        <v>79</v>
      </c>
      <c r="H14" s="2" t="s">
        <v>154</v>
      </c>
      <c r="I14" s="2" t="s">
        <v>640</v>
      </c>
      <c r="J14" s="2" t="s">
        <v>395</v>
      </c>
      <c r="K14" s="2" t="s">
        <v>311</v>
      </c>
      <c r="L14" s="2" t="s">
        <v>311</v>
      </c>
      <c r="M14" s="2" t="s">
        <v>311</v>
      </c>
      <c r="N14" s="2" t="s">
        <v>614</v>
      </c>
      <c r="O14" s="2" t="s">
        <v>615</v>
      </c>
      <c r="P14" s="2" t="s">
        <v>259</v>
      </c>
      <c r="Q14" s="2" t="s">
        <v>90</v>
      </c>
      <c r="R14" s="2" t="s">
        <v>641</v>
      </c>
      <c r="S14" s="2" t="s">
        <v>398</v>
      </c>
      <c r="T14" s="2" t="s">
        <v>642</v>
      </c>
      <c r="U14" s="2" t="s">
        <v>642</v>
      </c>
      <c r="V14" s="2" t="s">
        <v>92</v>
      </c>
      <c r="W14" s="2" t="s">
        <v>618</v>
      </c>
      <c r="X14" s="2" t="s">
        <v>643</v>
      </c>
      <c r="Y14" s="2" t="s">
        <v>95</v>
      </c>
      <c r="Z14" s="2" t="s">
        <v>94</v>
      </c>
      <c r="AA14" s="2" t="s">
        <v>97</v>
      </c>
      <c r="AB14" s="2" t="s">
        <v>82</v>
      </c>
      <c r="AC14" s="2" t="s">
        <v>619</v>
      </c>
      <c r="AD14" s="2" t="s">
        <v>619</v>
      </c>
      <c r="AE14" s="2" t="s">
        <v>99</v>
      </c>
    </row>
    <row r="15" spans="1:31" ht="45" customHeight="1" x14ac:dyDescent="0.25">
      <c r="A15" s="2" t="s">
        <v>644</v>
      </c>
      <c r="B15" s="2" t="s">
        <v>76</v>
      </c>
      <c r="C15" s="2" t="s">
        <v>609</v>
      </c>
      <c r="D15" s="2" t="s">
        <v>610</v>
      </c>
      <c r="E15" s="2" t="s">
        <v>132</v>
      </c>
      <c r="F15" s="2" t="s">
        <v>76</v>
      </c>
      <c r="G15" s="2" t="s">
        <v>79</v>
      </c>
      <c r="H15" s="2" t="s">
        <v>154</v>
      </c>
      <c r="I15" s="2" t="s">
        <v>645</v>
      </c>
      <c r="J15" s="2" t="s">
        <v>395</v>
      </c>
      <c r="K15" s="2" t="s">
        <v>311</v>
      </c>
      <c r="L15" s="2" t="s">
        <v>311</v>
      </c>
      <c r="M15" s="2" t="s">
        <v>311</v>
      </c>
      <c r="N15" s="2" t="s">
        <v>614</v>
      </c>
      <c r="O15" s="2" t="s">
        <v>615</v>
      </c>
      <c r="P15" s="2" t="s">
        <v>259</v>
      </c>
      <c r="Q15" s="2" t="s">
        <v>90</v>
      </c>
      <c r="R15" s="2" t="s">
        <v>646</v>
      </c>
      <c r="S15" s="2" t="s">
        <v>398</v>
      </c>
      <c r="T15" s="2" t="s">
        <v>647</v>
      </c>
      <c r="U15" s="2" t="s">
        <v>647</v>
      </c>
      <c r="V15" s="2" t="s">
        <v>92</v>
      </c>
      <c r="W15" s="2" t="s">
        <v>618</v>
      </c>
      <c r="X15" s="2" t="s">
        <v>486</v>
      </c>
      <c r="Y15" s="2" t="s">
        <v>95</v>
      </c>
      <c r="Z15" s="2" t="s">
        <v>94</v>
      </c>
      <c r="AA15" s="2" t="s">
        <v>97</v>
      </c>
      <c r="AB15" s="2" t="s">
        <v>82</v>
      </c>
      <c r="AC15" s="2" t="s">
        <v>619</v>
      </c>
      <c r="AD15" s="2" t="s">
        <v>619</v>
      </c>
      <c r="AE15" s="2" t="s">
        <v>99</v>
      </c>
    </row>
    <row r="16" spans="1:31" ht="45" customHeight="1" x14ac:dyDescent="0.25">
      <c r="A16" s="2" t="s">
        <v>648</v>
      </c>
      <c r="B16" s="2" t="s">
        <v>76</v>
      </c>
      <c r="C16" s="2" t="s">
        <v>609</v>
      </c>
      <c r="D16" s="2" t="s">
        <v>610</v>
      </c>
      <c r="E16" s="2" t="s">
        <v>132</v>
      </c>
      <c r="F16" s="2" t="s">
        <v>76</v>
      </c>
      <c r="G16" s="2" t="s">
        <v>79</v>
      </c>
      <c r="H16" s="2" t="s">
        <v>154</v>
      </c>
      <c r="I16" s="2" t="s">
        <v>649</v>
      </c>
      <c r="J16" s="2" t="s">
        <v>395</v>
      </c>
      <c r="K16" s="2" t="s">
        <v>311</v>
      </c>
      <c r="L16" s="2" t="s">
        <v>311</v>
      </c>
      <c r="M16" s="2" t="s">
        <v>311</v>
      </c>
      <c r="N16" s="2" t="s">
        <v>614</v>
      </c>
      <c r="O16" s="2" t="s">
        <v>615</v>
      </c>
      <c r="P16" s="2" t="s">
        <v>259</v>
      </c>
      <c r="Q16" s="2" t="s">
        <v>90</v>
      </c>
      <c r="R16" s="2" t="s">
        <v>650</v>
      </c>
      <c r="S16" s="2" t="s">
        <v>398</v>
      </c>
      <c r="T16" s="2" t="s">
        <v>651</v>
      </c>
      <c r="U16" s="2" t="s">
        <v>651</v>
      </c>
      <c r="V16" s="2" t="s">
        <v>92</v>
      </c>
      <c r="W16" s="2" t="s">
        <v>618</v>
      </c>
      <c r="X16" s="2" t="s">
        <v>6</v>
      </c>
      <c r="Y16" s="2" t="s">
        <v>95</v>
      </c>
      <c r="Z16" s="2" t="s">
        <v>6</v>
      </c>
      <c r="AA16" s="2" t="s">
        <v>97</v>
      </c>
      <c r="AB16" s="2" t="s">
        <v>82</v>
      </c>
      <c r="AC16" s="2" t="s">
        <v>619</v>
      </c>
      <c r="AD16" s="2" t="s">
        <v>619</v>
      </c>
      <c r="AE16" s="2" t="s">
        <v>99</v>
      </c>
    </row>
    <row r="17" spans="1:31" ht="45" customHeight="1" x14ac:dyDescent="0.25">
      <c r="A17" s="2" t="s">
        <v>652</v>
      </c>
      <c r="B17" s="2" t="s">
        <v>76</v>
      </c>
      <c r="C17" s="2" t="s">
        <v>609</v>
      </c>
      <c r="D17" s="2" t="s">
        <v>610</v>
      </c>
      <c r="E17" s="2" t="s">
        <v>132</v>
      </c>
      <c r="F17" s="2" t="s">
        <v>76</v>
      </c>
      <c r="G17" s="2" t="s">
        <v>79</v>
      </c>
      <c r="H17" s="2" t="s">
        <v>154</v>
      </c>
      <c r="I17" s="2" t="s">
        <v>653</v>
      </c>
      <c r="J17" s="2" t="s">
        <v>395</v>
      </c>
      <c r="K17" s="2" t="s">
        <v>654</v>
      </c>
      <c r="L17" s="2" t="s">
        <v>654</v>
      </c>
      <c r="M17" s="2" t="s">
        <v>654</v>
      </c>
      <c r="N17" s="2" t="s">
        <v>614</v>
      </c>
      <c r="O17" s="2" t="s">
        <v>615</v>
      </c>
      <c r="P17" s="2" t="s">
        <v>259</v>
      </c>
      <c r="Q17" s="2" t="s">
        <v>90</v>
      </c>
      <c r="R17" s="2" t="s">
        <v>655</v>
      </c>
      <c r="S17" s="2" t="s">
        <v>398</v>
      </c>
      <c r="T17" s="2" t="s">
        <v>656</v>
      </c>
      <c r="U17" s="2" t="s">
        <v>656</v>
      </c>
      <c r="V17" s="2" t="s">
        <v>92</v>
      </c>
      <c r="W17" s="2" t="s">
        <v>618</v>
      </c>
      <c r="X17" s="2" t="s">
        <v>9</v>
      </c>
      <c r="Y17" s="2" t="s">
        <v>657</v>
      </c>
      <c r="Z17" s="2" t="s">
        <v>9</v>
      </c>
      <c r="AA17" s="2" t="s">
        <v>97</v>
      </c>
      <c r="AB17" s="2" t="s">
        <v>82</v>
      </c>
      <c r="AC17" s="2" t="s">
        <v>619</v>
      </c>
      <c r="AD17" s="2" t="s">
        <v>619</v>
      </c>
      <c r="AE17" s="2" t="s">
        <v>95</v>
      </c>
    </row>
    <row r="18" spans="1:31" ht="45" customHeight="1" x14ac:dyDescent="0.25">
      <c r="A18" s="2" t="s">
        <v>658</v>
      </c>
      <c r="B18" s="2" t="s">
        <v>76</v>
      </c>
      <c r="C18" s="2" t="s">
        <v>609</v>
      </c>
      <c r="D18" s="2" t="s">
        <v>610</v>
      </c>
      <c r="E18" s="2" t="s">
        <v>132</v>
      </c>
      <c r="F18" s="2" t="s">
        <v>76</v>
      </c>
      <c r="G18" s="2" t="s">
        <v>79</v>
      </c>
      <c r="H18" s="2" t="s">
        <v>154</v>
      </c>
      <c r="I18" s="2" t="s">
        <v>659</v>
      </c>
      <c r="J18" s="2" t="s">
        <v>395</v>
      </c>
      <c r="K18" s="2" t="s">
        <v>660</v>
      </c>
      <c r="L18" s="2" t="s">
        <v>660</v>
      </c>
      <c r="M18" s="2" t="s">
        <v>660</v>
      </c>
      <c r="N18" s="2" t="s">
        <v>661</v>
      </c>
      <c r="O18" s="2" t="s">
        <v>615</v>
      </c>
      <c r="P18" s="2" t="s">
        <v>259</v>
      </c>
      <c r="Q18" s="2" t="s">
        <v>90</v>
      </c>
      <c r="R18" s="2" t="s">
        <v>662</v>
      </c>
      <c r="S18" s="2" t="s">
        <v>398</v>
      </c>
      <c r="T18" s="2" t="s">
        <v>662</v>
      </c>
      <c r="U18" s="2" t="s">
        <v>663</v>
      </c>
      <c r="V18" s="2" t="s">
        <v>92</v>
      </c>
      <c r="W18" s="2" t="s">
        <v>618</v>
      </c>
      <c r="X18" s="2" t="s">
        <v>664</v>
      </c>
      <c r="Y18" s="2" t="s">
        <v>665</v>
      </c>
      <c r="Z18" s="2" t="s">
        <v>664</v>
      </c>
      <c r="AA18" s="2" t="s">
        <v>97</v>
      </c>
      <c r="AB18" s="2" t="s">
        <v>82</v>
      </c>
      <c r="AC18" s="2" t="s">
        <v>619</v>
      </c>
      <c r="AD18" s="2" t="s">
        <v>619</v>
      </c>
      <c r="AE18" s="2" t="s">
        <v>95</v>
      </c>
    </row>
    <row r="19" spans="1:31" ht="45" customHeight="1" x14ac:dyDescent="0.25">
      <c r="A19" s="2" t="s">
        <v>666</v>
      </c>
      <c r="B19" s="2" t="s">
        <v>76</v>
      </c>
      <c r="C19" s="2" t="s">
        <v>609</v>
      </c>
      <c r="D19" s="2" t="s">
        <v>610</v>
      </c>
      <c r="E19" s="2" t="s">
        <v>132</v>
      </c>
      <c r="F19" s="2" t="s">
        <v>76</v>
      </c>
      <c r="G19" s="2" t="s">
        <v>79</v>
      </c>
      <c r="H19" s="2" t="s">
        <v>166</v>
      </c>
      <c r="I19" s="2" t="s">
        <v>667</v>
      </c>
      <c r="J19" s="2" t="s">
        <v>395</v>
      </c>
      <c r="K19" s="2" t="s">
        <v>667</v>
      </c>
      <c r="L19" s="2" t="s">
        <v>667</v>
      </c>
      <c r="M19" s="2" t="s">
        <v>667</v>
      </c>
      <c r="N19" s="2" t="s">
        <v>346</v>
      </c>
      <c r="O19" s="2" t="s">
        <v>258</v>
      </c>
      <c r="P19" s="2" t="s">
        <v>347</v>
      </c>
      <c r="Q19" s="2" t="s">
        <v>90</v>
      </c>
      <c r="R19" s="2" t="s">
        <v>668</v>
      </c>
      <c r="S19" s="2" t="s">
        <v>398</v>
      </c>
      <c r="T19" s="2" t="s">
        <v>668</v>
      </c>
      <c r="U19" s="2" t="s">
        <v>668</v>
      </c>
      <c r="V19" s="2" t="s">
        <v>92</v>
      </c>
      <c r="W19" s="2" t="s">
        <v>669</v>
      </c>
      <c r="X19" s="2" t="s">
        <v>10</v>
      </c>
      <c r="Y19" s="2" t="s">
        <v>670</v>
      </c>
      <c r="Z19" s="2" t="s">
        <v>10</v>
      </c>
      <c r="AA19" s="2" t="s">
        <v>97</v>
      </c>
      <c r="AB19" s="2" t="s">
        <v>82</v>
      </c>
      <c r="AC19" s="2" t="s">
        <v>619</v>
      </c>
      <c r="AD19" s="2" t="s">
        <v>619</v>
      </c>
      <c r="AE19" s="2" t="s">
        <v>95</v>
      </c>
    </row>
    <row r="20" spans="1:31" ht="45" customHeight="1" x14ac:dyDescent="0.25">
      <c r="A20" s="2" t="s">
        <v>671</v>
      </c>
      <c r="B20" s="2" t="s">
        <v>76</v>
      </c>
      <c r="C20" s="2" t="s">
        <v>609</v>
      </c>
      <c r="D20" s="2" t="s">
        <v>610</v>
      </c>
      <c r="E20" s="2" t="s">
        <v>132</v>
      </c>
      <c r="F20" s="2" t="s">
        <v>76</v>
      </c>
      <c r="G20" s="2" t="s">
        <v>79</v>
      </c>
      <c r="H20" s="2" t="s">
        <v>166</v>
      </c>
      <c r="I20" s="2" t="s">
        <v>672</v>
      </c>
      <c r="J20" s="2" t="s">
        <v>395</v>
      </c>
      <c r="K20" s="2" t="s">
        <v>672</v>
      </c>
      <c r="L20" s="2" t="s">
        <v>672</v>
      </c>
      <c r="M20" s="2" t="s">
        <v>672</v>
      </c>
      <c r="N20" s="2" t="s">
        <v>346</v>
      </c>
      <c r="O20" s="2" t="s">
        <v>258</v>
      </c>
      <c r="P20" s="2" t="s">
        <v>347</v>
      </c>
      <c r="Q20" s="2" t="s">
        <v>90</v>
      </c>
      <c r="R20" s="2" t="s">
        <v>673</v>
      </c>
      <c r="S20" s="2" t="s">
        <v>398</v>
      </c>
      <c r="T20" s="2" t="s">
        <v>673</v>
      </c>
      <c r="U20" s="2" t="s">
        <v>673</v>
      </c>
      <c r="V20" s="2" t="s">
        <v>92</v>
      </c>
      <c r="W20" s="2" t="s">
        <v>669</v>
      </c>
      <c r="X20" s="2" t="s">
        <v>486</v>
      </c>
      <c r="Y20" s="2" t="s">
        <v>674</v>
      </c>
      <c r="Z20" s="2" t="s">
        <v>486</v>
      </c>
      <c r="AA20" s="2" t="s">
        <v>97</v>
      </c>
      <c r="AB20" s="2" t="s">
        <v>82</v>
      </c>
      <c r="AC20" s="2" t="s">
        <v>619</v>
      </c>
      <c r="AD20" s="2" t="s">
        <v>619</v>
      </c>
      <c r="AE20" s="2" t="s">
        <v>95</v>
      </c>
    </row>
    <row r="21" spans="1:31" ht="45" customHeight="1" x14ac:dyDescent="0.25">
      <c r="A21" s="2" t="s">
        <v>675</v>
      </c>
      <c r="B21" s="2" t="s">
        <v>76</v>
      </c>
      <c r="C21" s="2" t="s">
        <v>609</v>
      </c>
      <c r="D21" s="2" t="s">
        <v>610</v>
      </c>
      <c r="E21" s="2" t="s">
        <v>132</v>
      </c>
      <c r="F21" s="2" t="s">
        <v>76</v>
      </c>
      <c r="G21" s="2" t="s">
        <v>79</v>
      </c>
      <c r="H21" s="2" t="s">
        <v>166</v>
      </c>
      <c r="I21" s="2" t="s">
        <v>676</v>
      </c>
      <c r="J21" s="2" t="s">
        <v>395</v>
      </c>
      <c r="K21" s="2" t="s">
        <v>676</v>
      </c>
      <c r="L21" s="2" t="s">
        <v>676</v>
      </c>
      <c r="M21" s="2" t="s">
        <v>676</v>
      </c>
      <c r="N21" s="2" t="s">
        <v>346</v>
      </c>
      <c r="O21" s="2" t="s">
        <v>258</v>
      </c>
      <c r="P21" s="2" t="s">
        <v>347</v>
      </c>
      <c r="Q21" s="2" t="s">
        <v>90</v>
      </c>
      <c r="R21" s="2" t="s">
        <v>677</v>
      </c>
      <c r="S21" s="2" t="s">
        <v>398</v>
      </c>
      <c r="T21" s="2" t="s">
        <v>677</v>
      </c>
      <c r="U21" s="2" t="s">
        <v>677</v>
      </c>
      <c r="V21" s="2" t="s">
        <v>92</v>
      </c>
      <c r="W21" s="2" t="s">
        <v>669</v>
      </c>
      <c r="X21" s="2" t="s">
        <v>94</v>
      </c>
      <c r="Y21" s="2" t="s">
        <v>678</v>
      </c>
      <c r="Z21" s="2" t="s">
        <v>481</v>
      </c>
      <c r="AA21" s="2" t="s">
        <v>97</v>
      </c>
      <c r="AB21" s="2" t="s">
        <v>82</v>
      </c>
      <c r="AC21" s="2" t="s">
        <v>619</v>
      </c>
      <c r="AD21" s="2" t="s">
        <v>619</v>
      </c>
      <c r="AE21" s="2" t="s">
        <v>95</v>
      </c>
    </row>
    <row r="22" spans="1:31" ht="45" customHeight="1" x14ac:dyDescent="0.25">
      <c r="A22" s="2" t="s">
        <v>679</v>
      </c>
      <c r="B22" s="2" t="s">
        <v>76</v>
      </c>
      <c r="C22" s="2" t="s">
        <v>609</v>
      </c>
      <c r="D22" s="2" t="s">
        <v>610</v>
      </c>
      <c r="E22" s="2" t="s">
        <v>132</v>
      </c>
      <c r="F22" s="2" t="s">
        <v>76</v>
      </c>
      <c r="G22" s="2" t="s">
        <v>79</v>
      </c>
      <c r="H22" s="2" t="s">
        <v>166</v>
      </c>
      <c r="I22" s="2" t="s">
        <v>680</v>
      </c>
      <c r="J22" s="2" t="s">
        <v>395</v>
      </c>
      <c r="K22" s="2" t="s">
        <v>680</v>
      </c>
      <c r="L22" s="2" t="s">
        <v>680</v>
      </c>
      <c r="M22" s="2" t="s">
        <v>680</v>
      </c>
      <c r="N22" s="2" t="s">
        <v>346</v>
      </c>
      <c r="O22" s="2" t="s">
        <v>258</v>
      </c>
      <c r="P22" s="2" t="s">
        <v>347</v>
      </c>
      <c r="Q22" s="2" t="s">
        <v>90</v>
      </c>
      <c r="R22" s="2" t="s">
        <v>681</v>
      </c>
      <c r="S22" s="2" t="s">
        <v>398</v>
      </c>
      <c r="T22" s="2" t="s">
        <v>681</v>
      </c>
      <c r="U22" s="2" t="s">
        <v>681</v>
      </c>
      <c r="V22" s="2" t="s">
        <v>92</v>
      </c>
      <c r="W22" s="2" t="s">
        <v>682</v>
      </c>
      <c r="X22" s="2" t="s">
        <v>94</v>
      </c>
      <c r="Y22" s="2" t="s">
        <v>95</v>
      </c>
      <c r="Z22" s="2" t="s">
        <v>7</v>
      </c>
      <c r="AA22" s="2" t="s">
        <v>97</v>
      </c>
      <c r="AB22" s="2" t="s">
        <v>82</v>
      </c>
      <c r="AC22" s="2" t="s">
        <v>619</v>
      </c>
      <c r="AD22" s="2" t="s">
        <v>619</v>
      </c>
      <c r="AE22" s="2" t="s">
        <v>99</v>
      </c>
    </row>
    <row r="23" spans="1:31" ht="45" customHeight="1" x14ac:dyDescent="0.25">
      <c r="A23" s="2" t="s">
        <v>683</v>
      </c>
      <c r="B23" s="2" t="s">
        <v>76</v>
      </c>
      <c r="C23" s="2" t="s">
        <v>609</v>
      </c>
      <c r="D23" s="2" t="s">
        <v>610</v>
      </c>
      <c r="E23" s="2" t="s">
        <v>132</v>
      </c>
      <c r="F23" s="2" t="s">
        <v>76</v>
      </c>
      <c r="G23" s="2" t="s">
        <v>79</v>
      </c>
      <c r="H23" s="2" t="s">
        <v>166</v>
      </c>
      <c r="I23" s="2" t="s">
        <v>684</v>
      </c>
      <c r="J23" s="2" t="s">
        <v>395</v>
      </c>
      <c r="K23" s="2" t="s">
        <v>684</v>
      </c>
      <c r="L23" s="2" t="s">
        <v>684</v>
      </c>
      <c r="M23" s="2" t="s">
        <v>684</v>
      </c>
      <c r="N23" s="2" t="s">
        <v>346</v>
      </c>
      <c r="O23" s="2" t="s">
        <v>258</v>
      </c>
      <c r="P23" s="2" t="s">
        <v>347</v>
      </c>
      <c r="Q23" s="2" t="s">
        <v>90</v>
      </c>
      <c r="R23" s="2" t="s">
        <v>685</v>
      </c>
      <c r="S23" s="2" t="s">
        <v>398</v>
      </c>
      <c r="T23" s="2" t="s">
        <v>685</v>
      </c>
      <c r="U23" s="2" t="s">
        <v>685</v>
      </c>
      <c r="V23" s="2" t="s">
        <v>92</v>
      </c>
      <c r="W23" s="2" t="s">
        <v>682</v>
      </c>
      <c r="X23" s="2" t="s">
        <v>94</v>
      </c>
      <c r="Y23" s="2" t="s">
        <v>95</v>
      </c>
      <c r="Z23" s="2" t="s">
        <v>7</v>
      </c>
      <c r="AA23" s="2" t="s">
        <v>97</v>
      </c>
      <c r="AB23" s="2" t="s">
        <v>82</v>
      </c>
      <c r="AC23" s="2" t="s">
        <v>619</v>
      </c>
      <c r="AD23" s="2" t="s">
        <v>619</v>
      </c>
      <c r="AE23" s="2" t="s">
        <v>99</v>
      </c>
    </row>
    <row r="24" spans="1:31" ht="45" customHeight="1" x14ac:dyDescent="0.25">
      <c r="A24" s="2" t="s">
        <v>686</v>
      </c>
      <c r="B24" s="2" t="s">
        <v>76</v>
      </c>
      <c r="C24" s="2" t="s">
        <v>609</v>
      </c>
      <c r="D24" s="2" t="s">
        <v>610</v>
      </c>
      <c r="E24" s="2" t="s">
        <v>132</v>
      </c>
      <c r="F24" s="2" t="s">
        <v>76</v>
      </c>
      <c r="G24" s="2" t="s">
        <v>79</v>
      </c>
      <c r="H24" s="2" t="s">
        <v>166</v>
      </c>
      <c r="I24" s="2" t="s">
        <v>687</v>
      </c>
      <c r="J24" s="2" t="s">
        <v>395</v>
      </c>
      <c r="K24" s="2" t="s">
        <v>687</v>
      </c>
      <c r="L24" s="2" t="s">
        <v>687</v>
      </c>
      <c r="M24" s="2" t="s">
        <v>687</v>
      </c>
      <c r="N24" s="2" t="s">
        <v>346</v>
      </c>
      <c r="O24" s="2" t="s">
        <v>258</v>
      </c>
      <c r="P24" s="2" t="s">
        <v>347</v>
      </c>
      <c r="Q24" s="2" t="s">
        <v>90</v>
      </c>
      <c r="R24" s="2" t="s">
        <v>688</v>
      </c>
      <c r="S24" s="2" t="s">
        <v>398</v>
      </c>
      <c r="T24" s="2" t="s">
        <v>688</v>
      </c>
      <c r="U24" s="2" t="s">
        <v>688</v>
      </c>
      <c r="V24" s="2" t="s">
        <v>92</v>
      </c>
      <c r="W24" s="2" t="s">
        <v>399</v>
      </c>
      <c r="X24" s="2" t="s">
        <v>94</v>
      </c>
      <c r="Y24" s="2" t="s">
        <v>95</v>
      </c>
      <c r="Z24" s="2" t="s">
        <v>486</v>
      </c>
      <c r="AA24" s="2" t="s">
        <v>97</v>
      </c>
      <c r="AB24" s="2" t="s">
        <v>82</v>
      </c>
      <c r="AC24" s="2" t="s">
        <v>619</v>
      </c>
      <c r="AD24" s="2" t="s">
        <v>619</v>
      </c>
      <c r="AE24" s="2" t="s">
        <v>99</v>
      </c>
    </row>
    <row r="25" spans="1:31" ht="45" customHeight="1" x14ac:dyDescent="0.25">
      <c r="A25" s="2" t="s">
        <v>689</v>
      </c>
      <c r="B25" s="2" t="s">
        <v>76</v>
      </c>
      <c r="C25" s="2" t="s">
        <v>609</v>
      </c>
      <c r="D25" s="2" t="s">
        <v>610</v>
      </c>
      <c r="E25" s="2" t="s">
        <v>132</v>
      </c>
      <c r="F25" s="2" t="s">
        <v>76</v>
      </c>
      <c r="G25" s="2" t="s">
        <v>79</v>
      </c>
      <c r="H25" s="2" t="s">
        <v>166</v>
      </c>
      <c r="I25" s="2" t="s">
        <v>690</v>
      </c>
      <c r="J25" s="2" t="s">
        <v>395</v>
      </c>
      <c r="K25" s="2" t="s">
        <v>690</v>
      </c>
      <c r="L25" s="2" t="s">
        <v>690</v>
      </c>
      <c r="M25" s="2" t="s">
        <v>690</v>
      </c>
      <c r="N25" s="2" t="s">
        <v>346</v>
      </c>
      <c r="O25" s="2" t="s">
        <v>258</v>
      </c>
      <c r="P25" s="2" t="s">
        <v>347</v>
      </c>
      <c r="Q25" s="2" t="s">
        <v>90</v>
      </c>
      <c r="R25" s="2" t="s">
        <v>691</v>
      </c>
      <c r="S25" s="2" t="s">
        <v>398</v>
      </c>
      <c r="T25" s="2" t="s">
        <v>691</v>
      </c>
      <c r="U25" s="2" t="s">
        <v>691</v>
      </c>
      <c r="V25" s="2" t="s">
        <v>92</v>
      </c>
      <c r="W25" s="2" t="s">
        <v>399</v>
      </c>
      <c r="X25" s="2" t="s">
        <v>94</v>
      </c>
      <c r="Y25" s="2" t="s">
        <v>95</v>
      </c>
      <c r="Z25" s="2" t="s">
        <v>481</v>
      </c>
      <c r="AA25" s="2" t="s">
        <v>97</v>
      </c>
      <c r="AB25" s="2" t="s">
        <v>82</v>
      </c>
      <c r="AC25" s="2" t="s">
        <v>619</v>
      </c>
      <c r="AD25" s="2" t="s">
        <v>619</v>
      </c>
      <c r="AE25" s="2" t="s">
        <v>99</v>
      </c>
    </row>
    <row r="26" spans="1:31" ht="45" customHeight="1" x14ac:dyDescent="0.25">
      <c r="A26" s="2" t="s">
        <v>692</v>
      </c>
      <c r="B26" s="2" t="s">
        <v>76</v>
      </c>
      <c r="C26" s="2" t="s">
        <v>609</v>
      </c>
      <c r="D26" s="2" t="s">
        <v>610</v>
      </c>
      <c r="E26" s="2" t="s">
        <v>132</v>
      </c>
      <c r="F26" s="2" t="s">
        <v>76</v>
      </c>
      <c r="G26" s="2" t="s">
        <v>79</v>
      </c>
      <c r="H26" s="2" t="s">
        <v>166</v>
      </c>
      <c r="I26" s="2" t="s">
        <v>693</v>
      </c>
      <c r="J26" s="2" t="s">
        <v>395</v>
      </c>
      <c r="K26" s="2" t="s">
        <v>693</v>
      </c>
      <c r="L26" s="2" t="s">
        <v>693</v>
      </c>
      <c r="M26" s="2" t="s">
        <v>693</v>
      </c>
      <c r="N26" s="2" t="s">
        <v>346</v>
      </c>
      <c r="O26" s="2" t="s">
        <v>258</v>
      </c>
      <c r="P26" s="2" t="s">
        <v>347</v>
      </c>
      <c r="Q26" s="2" t="s">
        <v>90</v>
      </c>
      <c r="R26" s="2" t="s">
        <v>694</v>
      </c>
      <c r="S26" s="2" t="s">
        <v>398</v>
      </c>
      <c r="T26" s="2" t="s">
        <v>694</v>
      </c>
      <c r="U26" s="2" t="s">
        <v>694</v>
      </c>
      <c r="V26" s="2" t="s">
        <v>92</v>
      </c>
      <c r="W26" s="2" t="s">
        <v>695</v>
      </c>
      <c r="X26" s="2" t="s">
        <v>94</v>
      </c>
      <c r="Y26" s="2" t="s">
        <v>95</v>
      </c>
      <c r="Z26" s="2" t="s">
        <v>481</v>
      </c>
      <c r="AA26" s="2" t="s">
        <v>97</v>
      </c>
      <c r="AB26" s="2" t="s">
        <v>82</v>
      </c>
      <c r="AC26" s="2" t="s">
        <v>619</v>
      </c>
      <c r="AD26" s="2" t="s">
        <v>619</v>
      </c>
      <c r="AE26" s="2" t="s">
        <v>99</v>
      </c>
    </row>
    <row r="27" spans="1:31" ht="45" customHeight="1" x14ac:dyDescent="0.25">
      <c r="A27" s="2" t="s">
        <v>696</v>
      </c>
      <c r="B27" s="2" t="s">
        <v>76</v>
      </c>
      <c r="C27" s="2" t="s">
        <v>609</v>
      </c>
      <c r="D27" s="2" t="s">
        <v>610</v>
      </c>
      <c r="E27" s="2" t="s">
        <v>132</v>
      </c>
      <c r="F27" s="2" t="s">
        <v>76</v>
      </c>
      <c r="G27" s="2" t="s">
        <v>79</v>
      </c>
      <c r="H27" s="2" t="s">
        <v>166</v>
      </c>
      <c r="I27" s="2" t="s">
        <v>697</v>
      </c>
      <c r="J27" s="2" t="s">
        <v>395</v>
      </c>
      <c r="K27" s="2" t="s">
        <v>697</v>
      </c>
      <c r="L27" s="2" t="s">
        <v>697</v>
      </c>
      <c r="M27" s="2" t="s">
        <v>697</v>
      </c>
      <c r="N27" s="2" t="s">
        <v>346</v>
      </c>
      <c r="O27" s="2" t="s">
        <v>258</v>
      </c>
      <c r="P27" s="2" t="s">
        <v>347</v>
      </c>
      <c r="Q27" s="2" t="s">
        <v>90</v>
      </c>
      <c r="R27" s="2" t="s">
        <v>698</v>
      </c>
      <c r="S27" s="2" t="s">
        <v>398</v>
      </c>
      <c r="T27" s="2" t="s">
        <v>698</v>
      </c>
      <c r="U27" s="2" t="s">
        <v>698</v>
      </c>
      <c r="V27" s="2" t="s">
        <v>92</v>
      </c>
      <c r="W27" s="2" t="s">
        <v>399</v>
      </c>
      <c r="X27" s="2" t="s">
        <v>94</v>
      </c>
      <c r="Y27" s="2" t="s">
        <v>95</v>
      </c>
      <c r="Z27" s="2" t="s">
        <v>96</v>
      </c>
      <c r="AA27" s="2" t="s">
        <v>97</v>
      </c>
      <c r="AB27" s="2" t="s">
        <v>82</v>
      </c>
      <c r="AC27" s="2" t="s">
        <v>619</v>
      </c>
      <c r="AD27" s="2" t="s">
        <v>619</v>
      </c>
      <c r="AE27" s="2" t="s">
        <v>99</v>
      </c>
    </row>
    <row r="28" spans="1:31" ht="45" customHeight="1" x14ac:dyDescent="0.25">
      <c r="A28" s="2" t="s">
        <v>699</v>
      </c>
      <c r="B28" s="2" t="s">
        <v>76</v>
      </c>
      <c r="C28" s="2" t="s">
        <v>609</v>
      </c>
      <c r="D28" s="2" t="s">
        <v>610</v>
      </c>
      <c r="E28" s="2" t="s">
        <v>132</v>
      </c>
      <c r="F28" s="2" t="s">
        <v>76</v>
      </c>
      <c r="G28" s="2" t="s">
        <v>79</v>
      </c>
      <c r="H28" s="2" t="s">
        <v>166</v>
      </c>
      <c r="I28" s="2" t="s">
        <v>417</v>
      </c>
      <c r="J28" s="2" t="s">
        <v>395</v>
      </c>
      <c r="K28" s="2" t="s">
        <v>417</v>
      </c>
      <c r="L28" s="2" t="s">
        <v>417</v>
      </c>
      <c r="M28" s="2" t="s">
        <v>417</v>
      </c>
      <c r="N28" s="2" t="s">
        <v>346</v>
      </c>
      <c r="O28" s="2" t="s">
        <v>258</v>
      </c>
      <c r="P28" s="2" t="s">
        <v>347</v>
      </c>
      <c r="Q28" s="2" t="s">
        <v>90</v>
      </c>
      <c r="R28" s="2" t="s">
        <v>700</v>
      </c>
      <c r="S28" s="2" t="s">
        <v>398</v>
      </c>
      <c r="T28" s="2" t="s">
        <v>700</v>
      </c>
      <c r="U28" s="2" t="s">
        <v>700</v>
      </c>
      <c r="V28" s="2" t="s">
        <v>92</v>
      </c>
      <c r="W28" s="2" t="s">
        <v>695</v>
      </c>
      <c r="X28" s="2" t="s">
        <v>94</v>
      </c>
      <c r="Y28" s="2" t="s">
        <v>95</v>
      </c>
      <c r="Z28" s="2" t="s">
        <v>105</v>
      </c>
      <c r="AA28" s="2" t="s">
        <v>97</v>
      </c>
      <c r="AB28" s="2" t="s">
        <v>82</v>
      </c>
      <c r="AC28" s="2" t="s">
        <v>619</v>
      </c>
      <c r="AD28" s="2" t="s">
        <v>619</v>
      </c>
      <c r="AE28" s="2" t="s">
        <v>99</v>
      </c>
    </row>
    <row r="29" spans="1:31" ht="45" customHeight="1" x14ac:dyDescent="0.25">
      <c r="A29" s="2" t="s">
        <v>701</v>
      </c>
      <c r="B29" s="2" t="s">
        <v>76</v>
      </c>
      <c r="C29" s="2" t="s">
        <v>609</v>
      </c>
      <c r="D29" s="2" t="s">
        <v>610</v>
      </c>
      <c r="E29" s="2" t="s">
        <v>132</v>
      </c>
      <c r="F29" s="2" t="s">
        <v>76</v>
      </c>
      <c r="G29" s="2" t="s">
        <v>79</v>
      </c>
      <c r="H29" s="2" t="s">
        <v>166</v>
      </c>
      <c r="I29" s="2" t="s">
        <v>702</v>
      </c>
      <c r="J29" s="2" t="s">
        <v>395</v>
      </c>
      <c r="K29" s="2" t="s">
        <v>702</v>
      </c>
      <c r="L29" s="2" t="s">
        <v>702</v>
      </c>
      <c r="M29" s="2" t="s">
        <v>702</v>
      </c>
      <c r="N29" s="2" t="s">
        <v>346</v>
      </c>
      <c r="O29" s="2" t="s">
        <v>258</v>
      </c>
      <c r="P29" s="2" t="s">
        <v>347</v>
      </c>
      <c r="Q29" s="2" t="s">
        <v>90</v>
      </c>
      <c r="R29" s="2" t="s">
        <v>703</v>
      </c>
      <c r="S29" s="2" t="s">
        <v>398</v>
      </c>
      <c r="T29" s="2" t="s">
        <v>703</v>
      </c>
      <c r="U29" s="2" t="s">
        <v>703</v>
      </c>
      <c r="V29" s="2" t="s">
        <v>92</v>
      </c>
      <c r="W29" s="2" t="s">
        <v>704</v>
      </c>
      <c r="X29" s="2" t="s">
        <v>94</v>
      </c>
      <c r="Y29" s="2" t="s">
        <v>95</v>
      </c>
      <c r="Z29" s="2" t="s">
        <v>9</v>
      </c>
      <c r="AA29" s="2" t="s">
        <v>97</v>
      </c>
      <c r="AB29" s="2" t="s">
        <v>82</v>
      </c>
      <c r="AC29" s="2" t="s">
        <v>619</v>
      </c>
      <c r="AD29" s="2" t="s">
        <v>619</v>
      </c>
      <c r="AE29" s="2" t="s">
        <v>99</v>
      </c>
    </row>
    <row r="30" spans="1:31" ht="45" customHeight="1" x14ac:dyDescent="0.25">
      <c r="A30" s="2" t="s">
        <v>705</v>
      </c>
      <c r="B30" s="2" t="s">
        <v>76</v>
      </c>
      <c r="C30" s="2" t="s">
        <v>609</v>
      </c>
      <c r="D30" s="2" t="s">
        <v>610</v>
      </c>
      <c r="E30" s="2" t="s">
        <v>132</v>
      </c>
      <c r="F30" s="2" t="s">
        <v>76</v>
      </c>
      <c r="G30" s="2" t="s">
        <v>79</v>
      </c>
      <c r="H30" s="2" t="s">
        <v>166</v>
      </c>
      <c r="I30" s="2" t="s">
        <v>706</v>
      </c>
      <c r="J30" s="2" t="s">
        <v>395</v>
      </c>
      <c r="K30" s="2" t="s">
        <v>706</v>
      </c>
      <c r="L30" s="2" t="s">
        <v>706</v>
      </c>
      <c r="M30" s="2" t="s">
        <v>706</v>
      </c>
      <c r="N30" s="2" t="s">
        <v>346</v>
      </c>
      <c r="O30" s="2" t="s">
        <v>258</v>
      </c>
      <c r="P30" s="2" t="s">
        <v>347</v>
      </c>
      <c r="Q30" s="2" t="s">
        <v>90</v>
      </c>
      <c r="R30" s="2" t="s">
        <v>707</v>
      </c>
      <c r="S30" s="2" t="s">
        <v>398</v>
      </c>
      <c r="T30" s="2" t="s">
        <v>707</v>
      </c>
      <c r="U30" s="2" t="s">
        <v>707</v>
      </c>
      <c r="V30" s="2" t="s">
        <v>92</v>
      </c>
      <c r="W30" s="2" t="s">
        <v>704</v>
      </c>
      <c r="X30" s="2" t="s">
        <v>94</v>
      </c>
      <c r="Y30" s="2" t="s">
        <v>95</v>
      </c>
      <c r="Z30" s="2" t="s">
        <v>9</v>
      </c>
      <c r="AA30" s="2" t="s">
        <v>97</v>
      </c>
      <c r="AB30" s="2" t="s">
        <v>82</v>
      </c>
      <c r="AC30" s="2" t="s">
        <v>619</v>
      </c>
      <c r="AD30" s="2" t="s">
        <v>619</v>
      </c>
      <c r="AE30" s="2" t="s">
        <v>99</v>
      </c>
    </row>
    <row r="31" spans="1:31" ht="45" customHeight="1" x14ac:dyDescent="0.25">
      <c r="A31" s="2" t="s">
        <v>708</v>
      </c>
      <c r="B31" s="2" t="s">
        <v>76</v>
      </c>
      <c r="C31" s="2" t="s">
        <v>609</v>
      </c>
      <c r="D31" s="2" t="s">
        <v>610</v>
      </c>
      <c r="E31" s="2" t="s">
        <v>132</v>
      </c>
      <c r="F31" s="2" t="s">
        <v>76</v>
      </c>
      <c r="G31" s="2" t="s">
        <v>79</v>
      </c>
      <c r="H31" s="2" t="s">
        <v>166</v>
      </c>
      <c r="I31" s="2" t="s">
        <v>709</v>
      </c>
      <c r="J31" s="2" t="s">
        <v>395</v>
      </c>
      <c r="K31" s="2" t="s">
        <v>709</v>
      </c>
      <c r="L31" s="2" t="s">
        <v>709</v>
      </c>
      <c r="M31" s="2" t="s">
        <v>709</v>
      </c>
      <c r="N31" s="2" t="s">
        <v>346</v>
      </c>
      <c r="O31" s="2" t="s">
        <v>258</v>
      </c>
      <c r="P31" s="2" t="s">
        <v>347</v>
      </c>
      <c r="Q31" s="2" t="s">
        <v>90</v>
      </c>
      <c r="R31" s="2" t="s">
        <v>710</v>
      </c>
      <c r="S31" s="2" t="s">
        <v>398</v>
      </c>
      <c r="T31" s="2" t="s">
        <v>710</v>
      </c>
      <c r="U31" s="2" t="s">
        <v>710</v>
      </c>
      <c r="V31" s="2" t="s">
        <v>92</v>
      </c>
      <c r="W31" s="2" t="s">
        <v>704</v>
      </c>
      <c r="X31" s="2" t="s">
        <v>94</v>
      </c>
      <c r="Y31" s="2" t="s">
        <v>95</v>
      </c>
      <c r="Z31" s="2" t="s">
        <v>9</v>
      </c>
      <c r="AA31" s="2" t="s">
        <v>97</v>
      </c>
      <c r="AB31" s="2" t="s">
        <v>82</v>
      </c>
      <c r="AC31" s="2" t="s">
        <v>619</v>
      </c>
      <c r="AD31" s="2" t="s">
        <v>619</v>
      </c>
      <c r="AE31" s="2" t="s">
        <v>99</v>
      </c>
    </row>
    <row r="32" spans="1:31" ht="45" customHeight="1" x14ac:dyDescent="0.25">
      <c r="A32" s="2" t="s">
        <v>711</v>
      </c>
      <c r="B32" s="2" t="s">
        <v>76</v>
      </c>
      <c r="C32" s="2" t="s">
        <v>609</v>
      </c>
      <c r="D32" s="2" t="s">
        <v>610</v>
      </c>
      <c r="E32" s="2" t="s">
        <v>132</v>
      </c>
      <c r="F32" s="2" t="s">
        <v>76</v>
      </c>
      <c r="G32" s="2" t="s">
        <v>79</v>
      </c>
      <c r="H32" s="2" t="s">
        <v>166</v>
      </c>
      <c r="I32" s="2" t="s">
        <v>712</v>
      </c>
      <c r="J32" s="2" t="s">
        <v>395</v>
      </c>
      <c r="K32" s="2" t="s">
        <v>712</v>
      </c>
      <c r="L32" s="2" t="s">
        <v>712</v>
      </c>
      <c r="M32" s="2" t="s">
        <v>712</v>
      </c>
      <c r="N32" s="2" t="s">
        <v>346</v>
      </c>
      <c r="O32" s="2" t="s">
        <v>258</v>
      </c>
      <c r="P32" s="2" t="s">
        <v>347</v>
      </c>
      <c r="Q32" s="2" t="s">
        <v>90</v>
      </c>
      <c r="R32" s="2" t="s">
        <v>713</v>
      </c>
      <c r="S32" s="2" t="s">
        <v>398</v>
      </c>
      <c r="T32" s="2" t="s">
        <v>713</v>
      </c>
      <c r="U32" s="2" t="s">
        <v>713</v>
      </c>
      <c r="V32" s="2" t="s">
        <v>92</v>
      </c>
      <c r="W32" s="2" t="s">
        <v>704</v>
      </c>
      <c r="X32" s="2" t="s">
        <v>94</v>
      </c>
      <c r="Y32" s="2" t="s">
        <v>95</v>
      </c>
      <c r="Z32" s="2" t="s">
        <v>6</v>
      </c>
      <c r="AA32" s="2" t="s">
        <v>97</v>
      </c>
      <c r="AB32" s="2" t="s">
        <v>82</v>
      </c>
      <c r="AC32" s="2" t="s">
        <v>619</v>
      </c>
      <c r="AD32" s="2" t="s">
        <v>619</v>
      </c>
      <c r="AE32" s="2" t="s">
        <v>99</v>
      </c>
    </row>
    <row r="33" spans="1:31" ht="45" customHeight="1" x14ac:dyDescent="0.25">
      <c r="A33" s="2" t="s">
        <v>714</v>
      </c>
      <c r="B33" s="2" t="s">
        <v>76</v>
      </c>
      <c r="C33" s="2" t="s">
        <v>609</v>
      </c>
      <c r="D33" s="2" t="s">
        <v>610</v>
      </c>
      <c r="E33" s="2" t="s">
        <v>132</v>
      </c>
      <c r="F33" s="2" t="s">
        <v>76</v>
      </c>
      <c r="G33" s="2" t="s">
        <v>79</v>
      </c>
      <c r="H33" s="2" t="s">
        <v>166</v>
      </c>
      <c r="I33" s="2" t="s">
        <v>715</v>
      </c>
      <c r="J33" s="2" t="s">
        <v>395</v>
      </c>
      <c r="K33" s="2" t="s">
        <v>715</v>
      </c>
      <c r="L33" s="2" t="s">
        <v>715</v>
      </c>
      <c r="M33" s="2" t="s">
        <v>715</v>
      </c>
      <c r="N33" s="2" t="s">
        <v>346</v>
      </c>
      <c r="O33" s="2" t="s">
        <v>258</v>
      </c>
      <c r="P33" s="2" t="s">
        <v>347</v>
      </c>
      <c r="Q33" s="2" t="s">
        <v>90</v>
      </c>
      <c r="R33" s="2" t="s">
        <v>716</v>
      </c>
      <c r="S33" s="2" t="s">
        <v>398</v>
      </c>
      <c r="T33" s="2" t="s">
        <v>716</v>
      </c>
      <c r="U33" s="2" t="s">
        <v>716</v>
      </c>
      <c r="V33" s="2" t="s">
        <v>92</v>
      </c>
      <c r="W33" s="2" t="s">
        <v>546</v>
      </c>
      <c r="X33" s="2" t="s">
        <v>94</v>
      </c>
      <c r="Y33" s="2" t="s">
        <v>95</v>
      </c>
      <c r="Z33" s="2" t="s">
        <v>481</v>
      </c>
      <c r="AA33" s="2" t="s">
        <v>97</v>
      </c>
      <c r="AB33" s="2" t="s">
        <v>82</v>
      </c>
      <c r="AC33" s="2" t="s">
        <v>619</v>
      </c>
      <c r="AD33" s="2" t="s">
        <v>619</v>
      </c>
      <c r="AE33" s="2" t="s">
        <v>99</v>
      </c>
    </row>
    <row r="34" spans="1:31" ht="45" customHeight="1" x14ac:dyDescent="0.25">
      <c r="A34" s="2" t="s">
        <v>717</v>
      </c>
      <c r="B34" s="2" t="s">
        <v>76</v>
      </c>
      <c r="C34" s="2" t="s">
        <v>609</v>
      </c>
      <c r="D34" s="2" t="s">
        <v>610</v>
      </c>
      <c r="E34" s="2" t="s">
        <v>132</v>
      </c>
      <c r="F34" s="2" t="s">
        <v>76</v>
      </c>
      <c r="G34" s="2" t="s">
        <v>79</v>
      </c>
      <c r="H34" s="2" t="s">
        <v>166</v>
      </c>
      <c r="I34" s="2" t="s">
        <v>718</v>
      </c>
      <c r="J34" s="2" t="s">
        <v>395</v>
      </c>
      <c r="K34" s="2" t="s">
        <v>718</v>
      </c>
      <c r="L34" s="2" t="s">
        <v>718</v>
      </c>
      <c r="M34" s="2" t="s">
        <v>718</v>
      </c>
      <c r="N34" s="2" t="s">
        <v>346</v>
      </c>
      <c r="O34" s="2" t="s">
        <v>258</v>
      </c>
      <c r="P34" s="2" t="s">
        <v>347</v>
      </c>
      <c r="Q34" s="2" t="s">
        <v>90</v>
      </c>
      <c r="R34" s="2" t="s">
        <v>719</v>
      </c>
      <c r="S34" s="2" t="s">
        <v>398</v>
      </c>
      <c r="T34" s="2" t="s">
        <v>719</v>
      </c>
      <c r="U34" s="2" t="s">
        <v>719</v>
      </c>
      <c r="V34" s="2" t="s">
        <v>92</v>
      </c>
      <c r="W34" s="2" t="s">
        <v>695</v>
      </c>
      <c r="X34" s="2" t="s">
        <v>94</v>
      </c>
      <c r="Y34" s="2" t="s">
        <v>95</v>
      </c>
      <c r="Z34" s="2" t="s">
        <v>96</v>
      </c>
      <c r="AA34" s="2" t="s">
        <v>97</v>
      </c>
      <c r="AB34" s="2" t="s">
        <v>82</v>
      </c>
      <c r="AC34" s="2" t="s">
        <v>619</v>
      </c>
      <c r="AD34" s="2" t="s">
        <v>619</v>
      </c>
      <c r="AE34" s="2" t="s">
        <v>99</v>
      </c>
    </row>
    <row r="35" spans="1:31" ht="45" customHeight="1" x14ac:dyDescent="0.25">
      <c r="A35" s="2" t="s">
        <v>720</v>
      </c>
      <c r="B35" s="2" t="s">
        <v>76</v>
      </c>
      <c r="C35" s="2" t="s">
        <v>609</v>
      </c>
      <c r="D35" s="2" t="s">
        <v>610</v>
      </c>
      <c r="E35" s="2" t="s">
        <v>132</v>
      </c>
      <c r="F35" s="2" t="s">
        <v>76</v>
      </c>
      <c r="G35" s="2" t="s">
        <v>79</v>
      </c>
      <c r="H35" s="2" t="s">
        <v>166</v>
      </c>
      <c r="I35" s="2" t="s">
        <v>721</v>
      </c>
      <c r="J35" s="2" t="s">
        <v>395</v>
      </c>
      <c r="K35" s="2" t="s">
        <v>721</v>
      </c>
      <c r="L35" s="2" t="s">
        <v>721</v>
      </c>
      <c r="M35" s="2" t="s">
        <v>721</v>
      </c>
      <c r="N35" s="2" t="s">
        <v>346</v>
      </c>
      <c r="O35" s="2" t="s">
        <v>258</v>
      </c>
      <c r="P35" s="2" t="s">
        <v>347</v>
      </c>
      <c r="Q35" s="2" t="s">
        <v>90</v>
      </c>
      <c r="R35" s="2" t="s">
        <v>722</v>
      </c>
      <c r="S35" s="2" t="s">
        <v>398</v>
      </c>
      <c r="T35" s="2" t="s">
        <v>722</v>
      </c>
      <c r="U35" s="2" t="s">
        <v>722</v>
      </c>
      <c r="V35" s="2" t="s">
        <v>92</v>
      </c>
      <c r="W35" s="2" t="s">
        <v>695</v>
      </c>
      <c r="X35" s="2" t="s">
        <v>94</v>
      </c>
      <c r="Y35" s="2" t="s">
        <v>95</v>
      </c>
      <c r="Z35" s="2" t="s">
        <v>12</v>
      </c>
      <c r="AA35" s="2" t="s">
        <v>97</v>
      </c>
      <c r="AB35" s="2" t="s">
        <v>82</v>
      </c>
      <c r="AC35" s="2" t="s">
        <v>619</v>
      </c>
      <c r="AD35" s="2" t="s">
        <v>619</v>
      </c>
      <c r="AE35" s="2" t="s">
        <v>99</v>
      </c>
    </row>
    <row r="36" spans="1:31" ht="45" customHeight="1" x14ac:dyDescent="0.25">
      <c r="A36" s="2" t="s">
        <v>723</v>
      </c>
      <c r="B36" s="2" t="s">
        <v>76</v>
      </c>
      <c r="C36" s="2" t="s">
        <v>609</v>
      </c>
      <c r="D36" s="2" t="s">
        <v>610</v>
      </c>
      <c r="E36" s="2" t="s">
        <v>95</v>
      </c>
      <c r="F36" s="2" t="s">
        <v>95</v>
      </c>
      <c r="G36" s="2" t="s">
        <v>95</v>
      </c>
      <c r="H36" s="2" t="s">
        <v>95</v>
      </c>
      <c r="I36" s="2" t="s">
        <v>95</v>
      </c>
      <c r="J36" s="2" t="s">
        <v>95</v>
      </c>
      <c r="K36" s="2" t="s">
        <v>95</v>
      </c>
      <c r="L36" s="2" t="s">
        <v>95</v>
      </c>
      <c r="M36" s="2" t="s">
        <v>95</v>
      </c>
      <c r="N36" s="2" t="s">
        <v>95</v>
      </c>
      <c r="O36" s="2" t="s">
        <v>95</v>
      </c>
      <c r="P36" s="2" t="s">
        <v>95</v>
      </c>
      <c r="Q36" s="2" t="s">
        <v>95</v>
      </c>
      <c r="R36" s="2" t="s">
        <v>95</v>
      </c>
      <c r="S36" s="2" t="s">
        <v>95</v>
      </c>
      <c r="T36" s="2" t="s">
        <v>95</v>
      </c>
      <c r="U36" s="2" t="s">
        <v>95</v>
      </c>
      <c r="V36" s="2" t="s">
        <v>95</v>
      </c>
      <c r="W36" s="2" t="s">
        <v>95</v>
      </c>
      <c r="X36" s="2" t="s">
        <v>95</v>
      </c>
      <c r="Y36" s="2" t="s">
        <v>95</v>
      </c>
      <c r="Z36" s="2" t="s">
        <v>95</v>
      </c>
      <c r="AA36" s="2" t="s">
        <v>95</v>
      </c>
      <c r="AB36" s="2" t="s">
        <v>147</v>
      </c>
      <c r="AC36" s="2" t="s">
        <v>724</v>
      </c>
      <c r="AD36" s="2" t="s">
        <v>724</v>
      </c>
      <c r="AE36" s="2" t="s">
        <v>385</v>
      </c>
    </row>
    <row r="37" spans="1:31" ht="45" customHeight="1" x14ac:dyDescent="0.25">
      <c r="A37" s="2" t="s">
        <v>386</v>
      </c>
      <c r="B37" s="2" t="s">
        <v>76</v>
      </c>
      <c r="C37" s="2" t="s">
        <v>387</v>
      </c>
      <c r="D37" s="2" t="s">
        <v>388</v>
      </c>
      <c r="E37" s="2" t="s">
        <v>95</v>
      </c>
      <c r="F37" s="2" t="s">
        <v>95</v>
      </c>
      <c r="G37" s="2" t="s">
        <v>95</v>
      </c>
      <c r="H37" s="2" t="s">
        <v>95</v>
      </c>
      <c r="I37" s="2" t="s">
        <v>95</v>
      </c>
      <c r="J37" s="2" t="s">
        <v>95</v>
      </c>
      <c r="K37" s="2" t="s">
        <v>95</v>
      </c>
      <c r="L37" s="2" t="s">
        <v>95</v>
      </c>
      <c r="M37" s="2" t="s">
        <v>95</v>
      </c>
      <c r="N37" s="2" t="s">
        <v>95</v>
      </c>
      <c r="O37" s="2" t="s">
        <v>95</v>
      </c>
      <c r="P37" s="2" t="s">
        <v>95</v>
      </c>
      <c r="Q37" s="2" t="s">
        <v>95</v>
      </c>
      <c r="R37" s="2" t="s">
        <v>95</v>
      </c>
      <c r="S37" s="2" t="s">
        <v>95</v>
      </c>
      <c r="T37" s="2" t="s">
        <v>95</v>
      </c>
      <c r="U37" s="2" t="s">
        <v>95</v>
      </c>
      <c r="V37" s="2" t="s">
        <v>95</v>
      </c>
      <c r="W37" s="2" t="s">
        <v>95</v>
      </c>
      <c r="X37" s="2" t="s">
        <v>95</v>
      </c>
      <c r="Y37" s="2" t="s">
        <v>95</v>
      </c>
      <c r="Z37" s="2" t="s">
        <v>95</v>
      </c>
      <c r="AA37" s="2" t="s">
        <v>180</v>
      </c>
      <c r="AB37" s="2" t="s">
        <v>158</v>
      </c>
      <c r="AC37" s="2" t="s">
        <v>389</v>
      </c>
      <c r="AD37" s="2" t="s">
        <v>389</v>
      </c>
      <c r="AE37" s="2" t="s">
        <v>390</v>
      </c>
    </row>
    <row r="38" spans="1:31" ht="45" customHeight="1" x14ac:dyDescent="0.25">
      <c r="A38" s="2" t="s">
        <v>391</v>
      </c>
      <c r="B38" s="2" t="s">
        <v>76</v>
      </c>
      <c r="C38" s="2" t="s">
        <v>387</v>
      </c>
      <c r="D38" s="2" t="s">
        <v>388</v>
      </c>
      <c r="E38" s="2" t="s">
        <v>95</v>
      </c>
      <c r="F38" s="2" t="s">
        <v>95</v>
      </c>
      <c r="G38" s="2" t="s">
        <v>95</v>
      </c>
      <c r="H38" s="2" t="s">
        <v>95</v>
      </c>
      <c r="I38" s="2" t="s">
        <v>95</v>
      </c>
      <c r="J38" s="2" t="s">
        <v>95</v>
      </c>
      <c r="K38" s="2" t="s">
        <v>95</v>
      </c>
      <c r="L38" s="2" t="s">
        <v>95</v>
      </c>
      <c r="M38" s="2" t="s">
        <v>95</v>
      </c>
      <c r="N38" s="2" t="s">
        <v>95</v>
      </c>
      <c r="O38" s="2" t="s">
        <v>95</v>
      </c>
      <c r="P38" s="2" t="s">
        <v>95</v>
      </c>
      <c r="Q38" s="2" t="s">
        <v>95</v>
      </c>
      <c r="R38" s="2" t="s">
        <v>95</v>
      </c>
      <c r="S38" s="2" t="s">
        <v>95</v>
      </c>
      <c r="T38" s="2" t="s">
        <v>95</v>
      </c>
      <c r="U38" s="2" t="s">
        <v>95</v>
      </c>
      <c r="V38" s="2" t="s">
        <v>95</v>
      </c>
      <c r="W38" s="2" t="s">
        <v>95</v>
      </c>
      <c r="X38" s="2" t="s">
        <v>95</v>
      </c>
      <c r="Y38" s="2" t="s">
        <v>95</v>
      </c>
      <c r="Z38" s="2" t="s">
        <v>95</v>
      </c>
      <c r="AA38" s="2" t="s">
        <v>95</v>
      </c>
      <c r="AB38" s="2" t="s">
        <v>147</v>
      </c>
      <c r="AC38" s="2" t="s">
        <v>392</v>
      </c>
      <c r="AD38" s="2" t="s">
        <v>392</v>
      </c>
      <c r="AE38" s="2" t="s">
        <v>385</v>
      </c>
    </row>
    <row r="39" spans="1:31" ht="45" customHeight="1" x14ac:dyDescent="0.25">
      <c r="A39" s="2" t="s">
        <v>393</v>
      </c>
      <c r="B39" s="2" t="s">
        <v>76</v>
      </c>
      <c r="C39" s="2" t="s">
        <v>387</v>
      </c>
      <c r="D39" s="2" t="s">
        <v>388</v>
      </c>
      <c r="E39" s="2" t="s">
        <v>132</v>
      </c>
      <c r="F39" s="2" t="s">
        <v>76</v>
      </c>
      <c r="G39" s="2" t="s">
        <v>79</v>
      </c>
      <c r="H39" s="2" t="s">
        <v>166</v>
      </c>
      <c r="I39" s="2" t="s">
        <v>394</v>
      </c>
      <c r="J39" s="2" t="s">
        <v>395</v>
      </c>
      <c r="K39" s="2" t="s">
        <v>394</v>
      </c>
      <c r="L39" s="2" t="s">
        <v>394</v>
      </c>
      <c r="M39" s="2" t="s">
        <v>394</v>
      </c>
      <c r="N39" s="2" t="s">
        <v>346</v>
      </c>
      <c r="O39" s="2" t="s">
        <v>258</v>
      </c>
      <c r="P39" s="2" t="s">
        <v>347</v>
      </c>
      <c r="Q39" s="2" t="s">
        <v>396</v>
      </c>
      <c r="R39" s="2" t="s">
        <v>397</v>
      </c>
      <c r="S39" s="2" t="s">
        <v>398</v>
      </c>
      <c r="T39" s="2" t="s">
        <v>397</v>
      </c>
      <c r="U39" s="2" t="s">
        <v>397</v>
      </c>
      <c r="V39" s="2" t="s">
        <v>92</v>
      </c>
      <c r="W39" s="2" t="s">
        <v>399</v>
      </c>
      <c r="X39" s="2" t="s">
        <v>130</v>
      </c>
      <c r="Y39" s="2" t="s">
        <v>400</v>
      </c>
      <c r="Z39" s="2" t="s">
        <v>130</v>
      </c>
      <c r="AA39" s="2" t="s">
        <v>97</v>
      </c>
      <c r="AB39" s="2" t="s">
        <v>395</v>
      </c>
      <c r="AC39" s="2" t="s">
        <v>401</v>
      </c>
      <c r="AD39" s="2" t="s">
        <v>401</v>
      </c>
      <c r="AE39" s="2" t="s">
        <v>95</v>
      </c>
    </row>
    <row r="40" spans="1:31" ht="45" customHeight="1" x14ac:dyDescent="0.25">
      <c r="A40" s="2" t="s">
        <v>402</v>
      </c>
      <c r="B40" s="2" t="s">
        <v>76</v>
      </c>
      <c r="C40" s="2" t="s">
        <v>387</v>
      </c>
      <c r="D40" s="2" t="s">
        <v>388</v>
      </c>
      <c r="E40" s="2" t="s">
        <v>132</v>
      </c>
      <c r="F40" s="2" t="s">
        <v>76</v>
      </c>
      <c r="G40" s="2" t="s">
        <v>79</v>
      </c>
      <c r="H40" s="2" t="s">
        <v>166</v>
      </c>
      <c r="I40" s="2" t="s">
        <v>403</v>
      </c>
      <c r="J40" s="2" t="s">
        <v>395</v>
      </c>
      <c r="K40" s="2" t="s">
        <v>403</v>
      </c>
      <c r="L40" s="2" t="s">
        <v>403</v>
      </c>
      <c r="M40" s="2" t="s">
        <v>403</v>
      </c>
      <c r="N40" s="2" t="s">
        <v>346</v>
      </c>
      <c r="O40" s="2" t="s">
        <v>258</v>
      </c>
      <c r="P40" s="2" t="s">
        <v>347</v>
      </c>
      <c r="Q40" s="2" t="s">
        <v>404</v>
      </c>
      <c r="R40" s="2" t="s">
        <v>405</v>
      </c>
      <c r="S40" s="2" t="s">
        <v>398</v>
      </c>
      <c r="T40" s="2" t="s">
        <v>405</v>
      </c>
      <c r="U40" s="2" t="s">
        <v>405</v>
      </c>
      <c r="V40" s="2" t="s">
        <v>92</v>
      </c>
      <c r="W40" s="2" t="s">
        <v>399</v>
      </c>
      <c r="X40" s="2" t="s">
        <v>11</v>
      </c>
      <c r="Y40" s="2" t="s">
        <v>406</v>
      </c>
      <c r="Z40" s="2" t="s">
        <v>11</v>
      </c>
      <c r="AA40" s="2" t="s">
        <v>97</v>
      </c>
      <c r="AB40" s="2" t="s">
        <v>395</v>
      </c>
      <c r="AC40" s="2" t="s">
        <v>401</v>
      </c>
      <c r="AD40" s="2" t="s">
        <v>401</v>
      </c>
      <c r="AE40" s="2" t="s">
        <v>95</v>
      </c>
    </row>
    <row r="41" spans="1:31" ht="45" customHeight="1" x14ac:dyDescent="0.25">
      <c r="A41" s="2" t="s">
        <v>407</v>
      </c>
      <c r="B41" s="2" t="s">
        <v>76</v>
      </c>
      <c r="C41" s="2" t="s">
        <v>387</v>
      </c>
      <c r="D41" s="2" t="s">
        <v>388</v>
      </c>
      <c r="E41" s="2" t="s">
        <v>132</v>
      </c>
      <c r="F41" s="2" t="s">
        <v>76</v>
      </c>
      <c r="G41" s="2" t="s">
        <v>79</v>
      </c>
      <c r="H41" s="2" t="s">
        <v>166</v>
      </c>
      <c r="I41" s="2" t="s">
        <v>408</v>
      </c>
      <c r="J41" s="2" t="s">
        <v>395</v>
      </c>
      <c r="K41" s="2" t="s">
        <v>408</v>
      </c>
      <c r="L41" s="2" t="s">
        <v>408</v>
      </c>
      <c r="M41" s="2" t="s">
        <v>408</v>
      </c>
      <c r="N41" s="2" t="s">
        <v>346</v>
      </c>
      <c r="O41" s="2" t="s">
        <v>258</v>
      </c>
      <c r="P41" s="2" t="s">
        <v>347</v>
      </c>
      <c r="Q41" s="2" t="s">
        <v>409</v>
      </c>
      <c r="R41" s="2" t="s">
        <v>410</v>
      </c>
      <c r="S41" s="2" t="s">
        <v>398</v>
      </c>
      <c r="T41" s="2" t="s">
        <v>410</v>
      </c>
      <c r="U41" s="2" t="s">
        <v>410</v>
      </c>
      <c r="V41" s="2" t="s">
        <v>92</v>
      </c>
      <c r="W41" s="2" t="s">
        <v>411</v>
      </c>
      <c r="X41" s="2" t="s">
        <v>6</v>
      </c>
      <c r="Y41" s="2" t="s">
        <v>95</v>
      </c>
      <c r="Z41" s="2" t="s">
        <v>6</v>
      </c>
      <c r="AA41" s="2" t="s">
        <v>97</v>
      </c>
      <c r="AB41" s="2" t="s">
        <v>395</v>
      </c>
      <c r="AC41" s="2" t="s">
        <v>401</v>
      </c>
      <c r="AD41" s="2" t="s">
        <v>401</v>
      </c>
      <c r="AE41" s="2" t="s">
        <v>99</v>
      </c>
    </row>
    <row r="42" spans="1:31" ht="45" customHeight="1" x14ac:dyDescent="0.25">
      <c r="A42" s="2" t="s">
        <v>412</v>
      </c>
      <c r="B42" s="2" t="s">
        <v>76</v>
      </c>
      <c r="C42" s="2" t="s">
        <v>387</v>
      </c>
      <c r="D42" s="2" t="s">
        <v>388</v>
      </c>
      <c r="E42" s="2" t="s">
        <v>132</v>
      </c>
      <c r="F42" s="2" t="s">
        <v>76</v>
      </c>
      <c r="G42" s="2" t="s">
        <v>79</v>
      </c>
      <c r="H42" s="2" t="s">
        <v>166</v>
      </c>
      <c r="I42" s="2" t="s">
        <v>413</v>
      </c>
      <c r="J42" s="2" t="s">
        <v>395</v>
      </c>
      <c r="K42" s="2" t="s">
        <v>413</v>
      </c>
      <c r="L42" s="2" t="s">
        <v>413</v>
      </c>
      <c r="M42" s="2" t="s">
        <v>413</v>
      </c>
      <c r="N42" s="2" t="s">
        <v>346</v>
      </c>
      <c r="O42" s="2" t="s">
        <v>258</v>
      </c>
      <c r="P42" s="2" t="s">
        <v>347</v>
      </c>
      <c r="Q42" s="2" t="s">
        <v>414</v>
      </c>
      <c r="R42" s="2" t="s">
        <v>415</v>
      </c>
      <c r="S42" s="2" t="s">
        <v>398</v>
      </c>
      <c r="T42" s="2" t="s">
        <v>415</v>
      </c>
      <c r="U42" s="2" t="s">
        <v>415</v>
      </c>
      <c r="V42" s="2" t="s">
        <v>92</v>
      </c>
      <c r="W42" s="2" t="s">
        <v>411</v>
      </c>
      <c r="X42" s="2" t="s">
        <v>7</v>
      </c>
      <c r="Y42" s="2" t="s">
        <v>415</v>
      </c>
      <c r="Z42" s="2" t="s">
        <v>7</v>
      </c>
      <c r="AA42" s="2" t="s">
        <v>97</v>
      </c>
      <c r="AB42" s="2" t="s">
        <v>395</v>
      </c>
      <c r="AC42" s="2" t="s">
        <v>401</v>
      </c>
      <c r="AD42" s="2" t="s">
        <v>401</v>
      </c>
      <c r="AE42" s="2" t="s">
        <v>95</v>
      </c>
    </row>
    <row r="43" spans="1:31" ht="45" customHeight="1" x14ac:dyDescent="0.25">
      <c r="A43" s="2" t="s">
        <v>416</v>
      </c>
      <c r="B43" s="2" t="s">
        <v>76</v>
      </c>
      <c r="C43" s="2" t="s">
        <v>387</v>
      </c>
      <c r="D43" s="2" t="s">
        <v>388</v>
      </c>
      <c r="E43" s="2" t="s">
        <v>132</v>
      </c>
      <c r="F43" s="2" t="s">
        <v>76</v>
      </c>
      <c r="G43" s="2" t="s">
        <v>79</v>
      </c>
      <c r="H43" s="2" t="s">
        <v>166</v>
      </c>
      <c r="I43" s="2" t="s">
        <v>417</v>
      </c>
      <c r="J43" s="2" t="s">
        <v>395</v>
      </c>
      <c r="K43" s="2" t="s">
        <v>417</v>
      </c>
      <c r="L43" s="2" t="s">
        <v>417</v>
      </c>
      <c r="M43" s="2" t="s">
        <v>417</v>
      </c>
      <c r="N43" s="2" t="s">
        <v>346</v>
      </c>
      <c r="O43" s="2" t="s">
        <v>258</v>
      </c>
      <c r="P43" s="2" t="s">
        <v>347</v>
      </c>
      <c r="Q43" s="2" t="s">
        <v>418</v>
      </c>
      <c r="R43" s="2" t="s">
        <v>419</v>
      </c>
      <c r="S43" s="2" t="s">
        <v>398</v>
      </c>
      <c r="T43" s="2" t="s">
        <v>419</v>
      </c>
      <c r="U43" s="2" t="s">
        <v>419</v>
      </c>
      <c r="V43" s="2" t="s">
        <v>92</v>
      </c>
      <c r="W43" s="2" t="s">
        <v>420</v>
      </c>
      <c r="X43" s="2" t="s">
        <v>8</v>
      </c>
      <c r="Y43" s="2" t="s">
        <v>421</v>
      </c>
      <c r="Z43" s="2" t="s">
        <v>8</v>
      </c>
      <c r="AA43" s="2" t="s">
        <v>97</v>
      </c>
      <c r="AB43" s="2" t="s">
        <v>395</v>
      </c>
      <c r="AC43" s="2" t="s">
        <v>401</v>
      </c>
      <c r="AD43" s="2" t="s">
        <v>401</v>
      </c>
      <c r="AE43" s="2" t="s">
        <v>95</v>
      </c>
    </row>
    <row r="44" spans="1:31" ht="45" customHeight="1" x14ac:dyDescent="0.25">
      <c r="A44" s="2" t="s">
        <v>422</v>
      </c>
      <c r="B44" s="2" t="s">
        <v>76</v>
      </c>
      <c r="C44" s="2" t="s">
        <v>387</v>
      </c>
      <c r="D44" s="2" t="s">
        <v>388</v>
      </c>
      <c r="E44" s="2" t="s">
        <v>132</v>
      </c>
      <c r="F44" s="2" t="s">
        <v>76</v>
      </c>
      <c r="G44" s="2" t="s">
        <v>79</v>
      </c>
      <c r="H44" s="2" t="s">
        <v>166</v>
      </c>
      <c r="I44" s="2" t="s">
        <v>423</v>
      </c>
      <c r="J44" s="2" t="s">
        <v>395</v>
      </c>
      <c r="K44" s="2" t="s">
        <v>423</v>
      </c>
      <c r="L44" s="2" t="s">
        <v>423</v>
      </c>
      <c r="M44" s="2" t="s">
        <v>423</v>
      </c>
      <c r="N44" s="2" t="s">
        <v>346</v>
      </c>
      <c r="O44" s="2" t="s">
        <v>258</v>
      </c>
      <c r="P44" s="2" t="s">
        <v>347</v>
      </c>
      <c r="Q44" s="2" t="s">
        <v>424</v>
      </c>
      <c r="R44" s="2" t="s">
        <v>425</v>
      </c>
      <c r="S44" s="2" t="s">
        <v>398</v>
      </c>
      <c r="T44" s="2" t="s">
        <v>425</v>
      </c>
      <c r="U44" s="2" t="s">
        <v>425</v>
      </c>
      <c r="V44" s="2" t="s">
        <v>92</v>
      </c>
      <c r="W44" s="2" t="s">
        <v>426</v>
      </c>
      <c r="X44" s="2" t="s">
        <v>96</v>
      </c>
      <c r="Y44" s="2" t="s">
        <v>427</v>
      </c>
      <c r="Z44" s="2" t="s">
        <v>96</v>
      </c>
      <c r="AA44" s="2" t="s">
        <v>97</v>
      </c>
      <c r="AB44" s="2" t="s">
        <v>395</v>
      </c>
      <c r="AC44" s="2" t="s">
        <v>401</v>
      </c>
      <c r="AD44" s="2" t="s">
        <v>401</v>
      </c>
      <c r="AE44" s="2" t="s">
        <v>95</v>
      </c>
    </row>
    <row r="45" spans="1:31" ht="45" customHeight="1" x14ac:dyDescent="0.25">
      <c r="A45" s="2" t="s">
        <v>428</v>
      </c>
      <c r="B45" s="2" t="s">
        <v>76</v>
      </c>
      <c r="C45" s="2" t="s">
        <v>387</v>
      </c>
      <c r="D45" s="2" t="s">
        <v>388</v>
      </c>
      <c r="E45" s="2" t="s">
        <v>132</v>
      </c>
      <c r="F45" s="2" t="s">
        <v>76</v>
      </c>
      <c r="G45" s="2" t="s">
        <v>79</v>
      </c>
      <c r="H45" s="2" t="s">
        <v>166</v>
      </c>
      <c r="I45" s="2" t="s">
        <v>429</v>
      </c>
      <c r="J45" s="2" t="s">
        <v>395</v>
      </c>
      <c r="K45" s="2" t="s">
        <v>429</v>
      </c>
      <c r="L45" s="2" t="s">
        <v>429</v>
      </c>
      <c r="M45" s="2" t="s">
        <v>429</v>
      </c>
      <c r="N45" s="2" t="s">
        <v>346</v>
      </c>
      <c r="O45" s="2" t="s">
        <v>258</v>
      </c>
      <c r="P45" s="2" t="s">
        <v>347</v>
      </c>
      <c r="Q45" s="2" t="s">
        <v>430</v>
      </c>
      <c r="R45" s="2" t="s">
        <v>431</v>
      </c>
      <c r="S45" s="2" t="s">
        <v>398</v>
      </c>
      <c r="T45" s="2" t="s">
        <v>431</v>
      </c>
      <c r="U45" s="2" t="s">
        <v>431</v>
      </c>
      <c r="V45" s="2" t="s">
        <v>92</v>
      </c>
      <c r="W45" s="2" t="s">
        <v>426</v>
      </c>
      <c r="X45" s="2" t="s">
        <v>94</v>
      </c>
      <c r="Y45" s="2" t="s">
        <v>95</v>
      </c>
      <c r="Z45" s="2" t="s">
        <v>7</v>
      </c>
      <c r="AA45" s="2" t="s">
        <v>97</v>
      </c>
      <c r="AB45" s="2" t="s">
        <v>395</v>
      </c>
      <c r="AC45" s="2" t="s">
        <v>401</v>
      </c>
      <c r="AD45" s="2" t="s">
        <v>401</v>
      </c>
      <c r="AE45" s="2" t="s">
        <v>432</v>
      </c>
    </row>
    <row r="46" spans="1:31" ht="45" customHeight="1" x14ac:dyDescent="0.25">
      <c r="A46" s="2" t="s">
        <v>433</v>
      </c>
      <c r="B46" s="2" t="s">
        <v>76</v>
      </c>
      <c r="C46" s="2" t="s">
        <v>387</v>
      </c>
      <c r="D46" s="2" t="s">
        <v>388</v>
      </c>
      <c r="E46" s="2" t="s">
        <v>132</v>
      </c>
      <c r="F46" s="2" t="s">
        <v>76</v>
      </c>
      <c r="G46" s="2" t="s">
        <v>79</v>
      </c>
      <c r="H46" s="2" t="s">
        <v>166</v>
      </c>
      <c r="I46" s="2" t="s">
        <v>434</v>
      </c>
      <c r="J46" s="2" t="s">
        <v>395</v>
      </c>
      <c r="K46" s="2" t="s">
        <v>434</v>
      </c>
      <c r="L46" s="2" t="s">
        <v>434</v>
      </c>
      <c r="M46" s="2" t="s">
        <v>434</v>
      </c>
      <c r="N46" s="2" t="s">
        <v>346</v>
      </c>
      <c r="O46" s="2" t="s">
        <v>258</v>
      </c>
      <c r="P46" s="2" t="s">
        <v>347</v>
      </c>
      <c r="Q46" s="2" t="s">
        <v>435</v>
      </c>
      <c r="R46" s="2" t="s">
        <v>436</v>
      </c>
      <c r="S46" s="2" t="s">
        <v>398</v>
      </c>
      <c r="T46" s="2" t="s">
        <v>436</v>
      </c>
      <c r="U46" s="2" t="s">
        <v>436</v>
      </c>
      <c r="V46" s="2" t="s">
        <v>92</v>
      </c>
      <c r="W46" s="2" t="s">
        <v>411</v>
      </c>
      <c r="X46" s="2" t="s">
        <v>94</v>
      </c>
      <c r="Y46" s="2" t="s">
        <v>95</v>
      </c>
      <c r="Z46" s="2" t="s">
        <v>6</v>
      </c>
      <c r="AA46" s="2" t="s">
        <v>97</v>
      </c>
      <c r="AB46" s="2" t="s">
        <v>395</v>
      </c>
      <c r="AC46" s="2" t="s">
        <v>401</v>
      </c>
      <c r="AD46" s="2" t="s">
        <v>401</v>
      </c>
      <c r="AE46" s="2" t="s">
        <v>432</v>
      </c>
    </row>
    <row r="47" spans="1:31" ht="45" customHeight="1" x14ac:dyDescent="0.25">
      <c r="A47" s="2" t="s">
        <v>437</v>
      </c>
      <c r="B47" s="2" t="s">
        <v>76</v>
      </c>
      <c r="C47" s="2" t="s">
        <v>387</v>
      </c>
      <c r="D47" s="2" t="s">
        <v>388</v>
      </c>
      <c r="E47" s="2" t="s">
        <v>132</v>
      </c>
      <c r="F47" s="2" t="s">
        <v>76</v>
      </c>
      <c r="G47" s="2" t="s">
        <v>79</v>
      </c>
      <c r="H47" s="2" t="s">
        <v>166</v>
      </c>
      <c r="I47" s="2" t="s">
        <v>438</v>
      </c>
      <c r="J47" s="2" t="s">
        <v>395</v>
      </c>
      <c r="K47" s="2" t="s">
        <v>438</v>
      </c>
      <c r="L47" s="2" t="s">
        <v>438</v>
      </c>
      <c r="M47" s="2" t="s">
        <v>438</v>
      </c>
      <c r="N47" s="2" t="s">
        <v>346</v>
      </c>
      <c r="O47" s="2" t="s">
        <v>258</v>
      </c>
      <c r="P47" s="2" t="s">
        <v>347</v>
      </c>
      <c r="Q47" s="2" t="s">
        <v>439</v>
      </c>
      <c r="R47" s="2" t="s">
        <v>440</v>
      </c>
      <c r="S47" s="2" t="s">
        <v>398</v>
      </c>
      <c r="T47" s="2" t="s">
        <v>440</v>
      </c>
      <c r="U47" s="2" t="s">
        <v>440</v>
      </c>
      <c r="V47" s="2" t="s">
        <v>92</v>
      </c>
      <c r="W47" s="2" t="s">
        <v>441</v>
      </c>
      <c r="X47" s="2" t="s">
        <v>6</v>
      </c>
      <c r="Y47" s="2" t="s">
        <v>442</v>
      </c>
      <c r="Z47" s="2" t="s">
        <v>6</v>
      </c>
      <c r="AA47" s="2" t="s">
        <v>97</v>
      </c>
      <c r="AB47" s="2" t="s">
        <v>395</v>
      </c>
      <c r="AC47" s="2" t="s">
        <v>401</v>
      </c>
      <c r="AD47" s="2" t="s">
        <v>401</v>
      </c>
      <c r="AE47" s="2" t="s">
        <v>95</v>
      </c>
    </row>
    <row r="48" spans="1:31" ht="45" customHeight="1" x14ac:dyDescent="0.25">
      <c r="A48" s="2" t="s">
        <v>443</v>
      </c>
      <c r="B48" s="2" t="s">
        <v>76</v>
      </c>
      <c r="C48" s="2" t="s">
        <v>387</v>
      </c>
      <c r="D48" s="2" t="s">
        <v>388</v>
      </c>
      <c r="E48" s="2" t="s">
        <v>132</v>
      </c>
      <c r="F48" s="2" t="s">
        <v>76</v>
      </c>
      <c r="G48" s="2" t="s">
        <v>79</v>
      </c>
      <c r="H48" s="2" t="s">
        <v>166</v>
      </c>
      <c r="I48" s="2" t="s">
        <v>444</v>
      </c>
      <c r="J48" s="2" t="s">
        <v>395</v>
      </c>
      <c r="K48" s="2" t="s">
        <v>444</v>
      </c>
      <c r="L48" s="2" t="s">
        <v>444</v>
      </c>
      <c r="M48" s="2" t="s">
        <v>444</v>
      </c>
      <c r="N48" s="2" t="s">
        <v>346</v>
      </c>
      <c r="O48" s="2" t="s">
        <v>258</v>
      </c>
      <c r="P48" s="2" t="s">
        <v>347</v>
      </c>
      <c r="Q48" s="2" t="s">
        <v>445</v>
      </c>
      <c r="R48" s="2" t="s">
        <v>446</v>
      </c>
      <c r="S48" s="2" t="s">
        <v>398</v>
      </c>
      <c r="T48" s="2" t="s">
        <v>446</v>
      </c>
      <c r="U48" s="2" t="s">
        <v>446</v>
      </c>
      <c r="V48" s="2" t="s">
        <v>92</v>
      </c>
      <c r="W48" s="2" t="s">
        <v>441</v>
      </c>
      <c r="X48" s="2" t="s">
        <v>6</v>
      </c>
      <c r="Y48" s="2" t="s">
        <v>447</v>
      </c>
      <c r="Z48" s="2" t="s">
        <v>6</v>
      </c>
      <c r="AA48" s="2" t="s">
        <v>97</v>
      </c>
      <c r="AB48" s="2" t="s">
        <v>395</v>
      </c>
      <c r="AC48" s="2" t="s">
        <v>401</v>
      </c>
      <c r="AD48" s="2" t="s">
        <v>401</v>
      </c>
      <c r="AE48" s="2" t="s">
        <v>95</v>
      </c>
    </row>
    <row r="49" spans="1:31" ht="45" customHeight="1" x14ac:dyDescent="0.25">
      <c r="A49" s="2" t="s">
        <v>448</v>
      </c>
      <c r="B49" s="2" t="s">
        <v>76</v>
      </c>
      <c r="C49" s="2" t="s">
        <v>387</v>
      </c>
      <c r="D49" s="2" t="s">
        <v>388</v>
      </c>
      <c r="E49" s="2" t="s">
        <v>132</v>
      </c>
      <c r="F49" s="2" t="s">
        <v>76</v>
      </c>
      <c r="G49" s="2" t="s">
        <v>79</v>
      </c>
      <c r="H49" s="2" t="s">
        <v>166</v>
      </c>
      <c r="I49" s="2" t="s">
        <v>449</v>
      </c>
      <c r="J49" s="2" t="s">
        <v>395</v>
      </c>
      <c r="K49" s="2" t="s">
        <v>449</v>
      </c>
      <c r="L49" s="2" t="s">
        <v>449</v>
      </c>
      <c r="M49" s="2" t="s">
        <v>449</v>
      </c>
      <c r="N49" s="2" t="s">
        <v>346</v>
      </c>
      <c r="O49" s="2" t="s">
        <v>258</v>
      </c>
      <c r="P49" s="2" t="s">
        <v>347</v>
      </c>
      <c r="Q49" s="2" t="s">
        <v>450</v>
      </c>
      <c r="R49" s="2" t="s">
        <v>451</v>
      </c>
      <c r="S49" s="2" t="s">
        <v>398</v>
      </c>
      <c r="T49" s="2" t="s">
        <v>451</v>
      </c>
      <c r="U49" s="2" t="s">
        <v>451</v>
      </c>
      <c r="V49" s="2" t="s">
        <v>92</v>
      </c>
      <c r="W49" s="2" t="s">
        <v>411</v>
      </c>
      <c r="X49" s="2" t="s">
        <v>94</v>
      </c>
      <c r="Y49" s="2" t="s">
        <v>95</v>
      </c>
      <c r="Z49" s="2" t="s">
        <v>6</v>
      </c>
      <c r="AA49" s="2" t="s">
        <v>97</v>
      </c>
      <c r="AB49" s="2" t="s">
        <v>395</v>
      </c>
      <c r="AC49" s="2" t="s">
        <v>401</v>
      </c>
      <c r="AD49" s="2" t="s">
        <v>401</v>
      </c>
      <c r="AE49" s="2" t="s">
        <v>432</v>
      </c>
    </row>
    <row r="50" spans="1:31" ht="45" customHeight="1" x14ac:dyDescent="0.25">
      <c r="A50" s="2" t="s">
        <v>452</v>
      </c>
      <c r="B50" s="2" t="s">
        <v>76</v>
      </c>
      <c r="C50" s="2" t="s">
        <v>387</v>
      </c>
      <c r="D50" s="2" t="s">
        <v>388</v>
      </c>
      <c r="E50" s="2" t="s">
        <v>132</v>
      </c>
      <c r="F50" s="2" t="s">
        <v>76</v>
      </c>
      <c r="G50" s="2" t="s">
        <v>79</v>
      </c>
      <c r="H50" s="2" t="s">
        <v>166</v>
      </c>
      <c r="I50" s="2" t="s">
        <v>453</v>
      </c>
      <c r="J50" s="2" t="s">
        <v>395</v>
      </c>
      <c r="K50" s="2" t="s">
        <v>453</v>
      </c>
      <c r="L50" s="2" t="s">
        <v>453</v>
      </c>
      <c r="M50" s="2" t="s">
        <v>453</v>
      </c>
      <c r="N50" s="2" t="s">
        <v>346</v>
      </c>
      <c r="O50" s="2" t="s">
        <v>258</v>
      </c>
      <c r="P50" s="2" t="s">
        <v>347</v>
      </c>
      <c r="Q50" s="2" t="s">
        <v>454</v>
      </c>
      <c r="R50" s="2" t="s">
        <v>455</v>
      </c>
      <c r="S50" s="2" t="s">
        <v>398</v>
      </c>
      <c r="T50" s="2" t="s">
        <v>455</v>
      </c>
      <c r="U50" s="2" t="s">
        <v>455</v>
      </c>
      <c r="V50" s="2" t="s">
        <v>92</v>
      </c>
      <c r="W50" s="2" t="s">
        <v>456</v>
      </c>
      <c r="X50" s="2" t="s">
        <v>6</v>
      </c>
      <c r="Y50" s="2" t="s">
        <v>457</v>
      </c>
      <c r="Z50" s="2" t="s">
        <v>6</v>
      </c>
      <c r="AA50" s="2" t="s">
        <v>97</v>
      </c>
      <c r="AB50" s="2" t="s">
        <v>395</v>
      </c>
      <c r="AC50" s="2" t="s">
        <v>401</v>
      </c>
      <c r="AD50" s="2" t="s">
        <v>401</v>
      </c>
      <c r="AE50" s="2" t="s">
        <v>95</v>
      </c>
    </row>
    <row r="51" spans="1:31" ht="45" customHeight="1" x14ac:dyDescent="0.25">
      <c r="A51" s="2" t="s">
        <v>458</v>
      </c>
      <c r="B51" s="2" t="s">
        <v>76</v>
      </c>
      <c r="C51" s="2" t="s">
        <v>387</v>
      </c>
      <c r="D51" s="2" t="s">
        <v>388</v>
      </c>
      <c r="E51" s="2" t="s">
        <v>132</v>
      </c>
      <c r="F51" s="2" t="s">
        <v>76</v>
      </c>
      <c r="G51" s="2" t="s">
        <v>79</v>
      </c>
      <c r="H51" s="2" t="s">
        <v>80</v>
      </c>
      <c r="I51" s="2" t="s">
        <v>459</v>
      </c>
      <c r="J51" s="2" t="s">
        <v>395</v>
      </c>
      <c r="K51" s="2" t="s">
        <v>299</v>
      </c>
      <c r="L51" s="2" t="s">
        <v>299</v>
      </c>
      <c r="M51" s="2" t="s">
        <v>299</v>
      </c>
      <c r="N51" s="2" t="s">
        <v>346</v>
      </c>
      <c r="O51" s="2" t="s">
        <v>258</v>
      </c>
      <c r="P51" s="2" t="s">
        <v>259</v>
      </c>
      <c r="Q51" s="2" t="s">
        <v>460</v>
      </c>
      <c r="R51" s="2" t="s">
        <v>461</v>
      </c>
      <c r="S51" s="2" t="s">
        <v>90</v>
      </c>
      <c r="T51" s="2" t="s">
        <v>462</v>
      </c>
      <c r="U51" s="2" t="s">
        <v>462</v>
      </c>
      <c r="V51" s="2" t="s">
        <v>92</v>
      </c>
      <c r="W51" s="2" t="s">
        <v>93</v>
      </c>
      <c r="X51" s="2" t="s">
        <v>94</v>
      </c>
      <c r="Y51" s="2" t="s">
        <v>95</v>
      </c>
      <c r="Z51" s="2" t="s">
        <v>96</v>
      </c>
      <c r="AA51" s="2" t="s">
        <v>97</v>
      </c>
      <c r="AB51" s="2" t="s">
        <v>395</v>
      </c>
      <c r="AC51" s="2" t="s">
        <v>401</v>
      </c>
      <c r="AD51" s="2" t="s">
        <v>401</v>
      </c>
      <c r="AE51" s="2" t="s">
        <v>432</v>
      </c>
    </row>
    <row r="52" spans="1:31" ht="45" customHeight="1" x14ac:dyDescent="0.25">
      <c r="A52" s="2" t="s">
        <v>463</v>
      </c>
      <c r="B52" s="2" t="s">
        <v>76</v>
      </c>
      <c r="C52" s="2" t="s">
        <v>387</v>
      </c>
      <c r="D52" s="2" t="s">
        <v>388</v>
      </c>
      <c r="E52" s="2" t="s">
        <v>132</v>
      </c>
      <c r="F52" s="2" t="s">
        <v>76</v>
      </c>
      <c r="G52" s="2" t="s">
        <v>79</v>
      </c>
      <c r="H52" s="2" t="s">
        <v>166</v>
      </c>
      <c r="I52" s="2" t="s">
        <v>464</v>
      </c>
      <c r="J52" s="2" t="s">
        <v>395</v>
      </c>
      <c r="K52" s="2" t="s">
        <v>464</v>
      </c>
      <c r="L52" s="2" t="s">
        <v>464</v>
      </c>
      <c r="M52" s="2" t="s">
        <v>464</v>
      </c>
      <c r="N52" s="2" t="s">
        <v>346</v>
      </c>
      <c r="O52" s="2" t="s">
        <v>258</v>
      </c>
      <c r="P52" s="2" t="s">
        <v>347</v>
      </c>
      <c r="Q52" s="2" t="s">
        <v>465</v>
      </c>
      <c r="R52" s="2" t="s">
        <v>466</v>
      </c>
      <c r="S52" s="2" t="s">
        <v>398</v>
      </c>
      <c r="T52" s="2" t="s">
        <v>466</v>
      </c>
      <c r="U52" s="2" t="s">
        <v>466</v>
      </c>
      <c r="V52" s="2" t="s">
        <v>92</v>
      </c>
      <c r="W52" s="2" t="s">
        <v>467</v>
      </c>
      <c r="X52" s="2" t="s">
        <v>94</v>
      </c>
      <c r="Y52" s="2" t="s">
        <v>95</v>
      </c>
      <c r="Z52" s="2" t="s">
        <v>7</v>
      </c>
      <c r="AA52" s="2" t="s">
        <v>97</v>
      </c>
      <c r="AB52" s="2" t="s">
        <v>395</v>
      </c>
      <c r="AC52" s="2" t="s">
        <v>401</v>
      </c>
      <c r="AD52" s="2" t="s">
        <v>401</v>
      </c>
      <c r="AE52" s="2" t="s">
        <v>432</v>
      </c>
    </row>
    <row r="53" spans="1:31" ht="45" customHeight="1" x14ac:dyDescent="0.25">
      <c r="A53" s="2" t="s">
        <v>468</v>
      </c>
      <c r="B53" s="2" t="s">
        <v>76</v>
      </c>
      <c r="C53" s="2" t="s">
        <v>387</v>
      </c>
      <c r="D53" s="2" t="s">
        <v>388</v>
      </c>
      <c r="E53" s="2" t="s">
        <v>132</v>
      </c>
      <c r="F53" s="2" t="s">
        <v>76</v>
      </c>
      <c r="G53" s="2" t="s">
        <v>79</v>
      </c>
      <c r="H53" s="2" t="s">
        <v>166</v>
      </c>
      <c r="I53" s="2" t="s">
        <v>469</v>
      </c>
      <c r="J53" s="2" t="s">
        <v>395</v>
      </c>
      <c r="K53" s="2" t="s">
        <v>469</v>
      </c>
      <c r="L53" s="2" t="s">
        <v>469</v>
      </c>
      <c r="M53" s="2" t="s">
        <v>469</v>
      </c>
      <c r="N53" s="2" t="s">
        <v>346</v>
      </c>
      <c r="O53" s="2" t="s">
        <v>258</v>
      </c>
      <c r="P53" s="2" t="s">
        <v>347</v>
      </c>
      <c r="Q53" s="2" t="s">
        <v>470</v>
      </c>
      <c r="R53" s="2" t="s">
        <v>471</v>
      </c>
      <c r="S53" s="2" t="s">
        <v>398</v>
      </c>
      <c r="T53" s="2" t="s">
        <v>471</v>
      </c>
      <c r="U53" s="2" t="s">
        <v>471</v>
      </c>
      <c r="V53" s="2" t="s">
        <v>92</v>
      </c>
      <c r="W53" s="2" t="s">
        <v>472</v>
      </c>
      <c r="X53" s="2" t="s">
        <v>94</v>
      </c>
      <c r="Y53" s="2" t="s">
        <v>95</v>
      </c>
      <c r="Z53" s="2" t="s">
        <v>11</v>
      </c>
      <c r="AA53" s="2" t="s">
        <v>97</v>
      </c>
      <c r="AB53" s="2" t="s">
        <v>395</v>
      </c>
      <c r="AC53" s="2" t="s">
        <v>401</v>
      </c>
      <c r="AD53" s="2" t="s">
        <v>401</v>
      </c>
      <c r="AE53" s="2" t="s">
        <v>432</v>
      </c>
    </row>
    <row r="54" spans="1:31" ht="45" customHeight="1" x14ac:dyDescent="0.25">
      <c r="A54" s="2" t="s">
        <v>473</v>
      </c>
      <c r="B54" s="2" t="s">
        <v>76</v>
      </c>
      <c r="C54" s="2" t="s">
        <v>387</v>
      </c>
      <c r="D54" s="2" t="s">
        <v>388</v>
      </c>
      <c r="E54" s="2" t="s">
        <v>132</v>
      </c>
      <c r="F54" s="2" t="s">
        <v>76</v>
      </c>
      <c r="G54" s="2" t="s">
        <v>79</v>
      </c>
      <c r="H54" s="2" t="s">
        <v>80</v>
      </c>
      <c r="I54" s="2" t="s">
        <v>474</v>
      </c>
      <c r="J54" s="2" t="s">
        <v>395</v>
      </c>
      <c r="K54" s="2" t="s">
        <v>299</v>
      </c>
      <c r="L54" s="2" t="s">
        <v>299</v>
      </c>
      <c r="M54" s="2" t="s">
        <v>299</v>
      </c>
      <c r="N54" s="2" t="s">
        <v>346</v>
      </c>
      <c r="O54" s="2" t="s">
        <v>258</v>
      </c>
      <c r="P54" s="2" t="s">
        <v>259</v>
      </c>
      <c r="Q54" s="2" t="s">
        <v>460</v>
      </c>
      <c r="R54" s="2" t="s">
        <v>475</v>
      </c>
      <c r="S54" s="2" t="s">
        <v>90</v>
      </c>
      <c r="T54" s="2" t="s">
        <v>476</v>
      </c>
      <c r="U54" s="2" t="s">
        <v>476</v>
      </c>
      <c r="V54" s="2" t="s">
        <v>92</v>
      </c>
      <c r="W54" s="2" t="s">
        <v>93</v>
      </c>
      <c r="X54" s="2" t="s">
        <v>94</v>
      </c>
      <c r="Y54" s="2" t="s">
        <v>95</v>
      </c>
      <c r="Z54" s="2" t="s">
        <v>11</v>
      </c>
      <c r="AA54" s="2" t="s">
        <v>97</v>
      </c>
      <c r="AB54" s="2" t="s">
        <v>395</v>
      </c>
      <c r="AC54" s="2" t="s">
        <v>401</v>
      </c>
      <c r="AD54" s="2" t="s">
        <v>401</v>
      </c>
      <c r="AE54" s="2" t="s">
        <v>432</v>
      </c>
    </row>
    <row r="55" spans="1:31" ht="45" customHeight="1" x14ac:dyDescent="0.25">
      <c r="A55" s="2" t="s">
        <v>477</v>
      </c>
      <c r="B55" s="2" t="s">
        <v>76</v>
      </c>
      <c r="C55" s="2" t="s">
        <v>387</v>
      </c>
      <c r="D55" s="2" t="s">
        <v>388</v>
      </c>
      <c r="E55" s="2" t="s">
        <v>132</v>
      </c>
      <c r="F55" s="2" t="s">
        <v>76</v>
      </c>
      <c r="G55" s="2" t="s">
        <v>79</v>
      </c>
      <c r="H55" s="2" t="s">
        <v>80</v>
      </c>
      <c r="I55" s="2" t="s">
        <v>478</v>
      </c>
      <c r="J55" s="2" t="s">
        <v>395</v>
      </c>
      <c r="K55" s="2" t="s">
        <v>299</v>
      </c>
      <c r="L55" s="2" t="s">
        <v>299</v>
      </c>
      <c r="M55" s="2" t="s">
        <v>299</v>
      </c>
      <c r="N55" s="2" t="s">
        <v>346</v>
      </c>
      <c r="O55" s="2" t="s">
        <v>258</v>
      </c>
      <c r="P55" s="2" t="s">
        <v>259</v>
      </c>
      <c r="Q55" s="2" t="s">
        <v>460</v>
      </c>
      <c r="R55" s="2" t="s">
        <v>479</v>
      </c>
      <c r="S55" s="2" t="s">
        <v>90</v>
      </c>
      <c r="T55" s="2" t="s">
        <v>480</v>
      </c>
      <c r="U55" s="2" t="s">
        <v>480</v>
      </c>
      <c r="V55" s="2" t="s">
        <v>92</v>
      </c>
      <c r="W55" s="2" t="s">
        <v>93</v>
      </c>
      <c r="X55" s="2" t="s">
        <v>94</v>
      </c>
      <c r="Y55" s="2" t="s">
        <v>95</v>
      </c>
      <c r="Z55" s="2" t="s">
        <v>481</v>
      </c>
      <c r="AA55" s="2" t="s">
        <v>97</v>
      </c>
      <c r="AB55" s="2" t="s">
        <v>395</v>
      </c>
      <c r="AC55" s="2" t="s">
        <v>401</v>
      </c>
      <c r="AD55" s="2" t="s">
        <v>401</v>
      </c>
      <c r="AE55" s="2" t="s">
        <v>432</v>
      </c>
    </row>
    <row r="56" spans="1:31" ht="45" customHeight="1" x14ac:dyDescent="0.25">
      <c r="A56" s="2" t="s">
        <v>482</v>
      </c>
      <c r="B56" s="2" t="s">
        <v>76</v>
      </c>
      <c r="C56" s="2" t="s">
        <v>387</v>
      </c>
      <c r="D56" s="2" t="s">
        <v>388</v>
      </c>
      <c r="E56" s="2" t="s">
        <v>132</v>
      </c>
      <c r="F56" s="2" t="s">
        <v>76</v>
      </c>
      <c r="G56" s="2" t="s">
        <v>79</v>
      </c>
      <c r="H56" s="2" t="s">
        <v>80</v>
      </c>
      <c r="I56" s="2" t="s">
        <v>483</v>
      </c>
      <c r="J56" s="2" t="s">
        <v>395</v>
      </c>
      <c r="K56" s="2" t="s">
        <v>299</v>
      </c>
      <c r="L56" s="2" t="s">
        <v>299</v>
      </c>
      <c r="M56" s="2" t="s">
        <v>299</v>
      </c>
      <c r="N56" s="2" t="s">
        <v>346</v>
      </c>
      <c r="O56" s="2" t="s">
        <v>258</v>
      </c>
      <c r="P56" s="2" t="s">
        <v>259</v>
      </c>
      <c r="Q56" s="2" t="s">
        <v>460</v>
      </c>
      <c r="R56" s="2" t="s">
        <v>484</v>
      </c>
      <c r="S56" s="2" t="s">
        <v>90</v>
      </c>
      <c r="T56" s="2" t="s">
        <v>485</v>
      </c>
      <c r="U56" s="2" t="s">
        <v>485</v>
      </c>
      <c r="V56" s="2" t="s">
        <v>92</v>
      </c>
      <c r="W56" s="2" t="s">
        <v>93</v>
      </c>
      <c r="X56" s="2" t="s">
        <v>94</v>
      </c>
      <c r="Y56" s="2" t="s">
        <v>95</v>
      </c>
      <c r="Z56" s="2" t="s">
        <v>486</v>
      </c>
      <c r="AA56" s="2" t="s">
        <v>97</v>
      </c>
      <c r="AB56" s="2" t="s">
        <v>395</v>
      </c>
      <c r="AC56" s="2" t="s">
        <v>401</v>
      </c>
      <c r="AD56" s="2" t="s">
        <v>401</v>
      </c>
      <c r="AE56" s="2" t="s">
        <v>432</v>
      </c>
    </row>
    <row r="57" spans="1:31" ht="45" customHeight="1" x14ac:dyDescent="0.25">
      <c r="A57" s="2" t="s">
        <v>487</v>
      </c>
      <c r="B57" s="2" t="s">
        <v>76</v>
      </c>
      <c r="C57" s="2" t="s">
        <v>387</v>
      </c>
      <c r="D57" s="2" t="s">
        <v>388</v>
      </c>
      <c r="E57" s="2" t="s">
        <v>132</v>
      </c>
      <c r="F57" s="2" t="s">
        <v>76</v>
      </c>
      <c r="G57" s="2" t="s">
        <v>79</v>
      </c>
      <c r="H57" s="2" t="s">
        <v>80</v>
      </c>
      <c r="I57" s="2" t="s">
        <v>488</v>
      </c>
      <c r="J57" s="2" t="s">
        <v>395</v>
      </c>
      <c r="K57" s="2" t="s">
        <v>299</v>
      </c>
      <c r="L57" s="2" t="s">
        <v>299</v>
      </c>
      <c r="M57" s="2" t="s">
        <v>299</v>
      </c>
      <c r="N57" s="2" t="s">
        <v>346</v>
      </c>
      <c r="O57" s="2" t="s">
        <v>258</v>
      </c>
      <c r="P57" s="2" t="s">
        <v>259</v>
      </c>
      <c r="Q57" s="2" t="s">
        <v>460</v>
      </c>
      <c r="R57" s="2" t="s">
        <v>489</v>
      </c>
      <c r="S57" s="2" t="s">
        <v>90</v>
      </c>
      <c r="T57" s="2" t="s">
        <v>490</v>
      </c>
      <c r="U57" s="2" t="s">
        <v>490</v>
      </c>
      <c r="V57" s="2" t="s">
        <v>92</v>
      </c>
      <c r="W57" s="2" t="s">
        <v>93</v>
      </c>
      <c r="X57" s="2" t="s">
        <v>94</v>
      </c>
      <c r="Y57" s="2" t="s">
        <v>95</v>
      </c>
      <c r="Z57" s="2" t="s">
        <v>7</v>
      </c>
      <c r="AA57" s="2" t="s">
        <v>97</v>
      </c>
      <c r="AB57" s="2" t="s">
        <v>395</v>
      </c>
      <c r="AC57" s="2" t="s">
        <v>401</v>
      </c>
      <c r="AD57" s="2" t="s">
        <v>401</v>
      </c>
      <c r="AE57" s="2" t="s">
        <v>432</v>
      </c>
    </row>
    <row r="58" spans="1:31" ht="45" customHeight="1" x14ac:dyDescent="0.25">
      <c r="A58" s="2" t="s">
        <v>491</v>
      </c>
      <c r="B58" s="2" t="s">
        <v>76</v>
      </c>
      <c r="C58" s="2" t="s">
        <v>387</v>
      </c>
      <c r="D58" s="2" t="s">
        <v>388</v>
      </c>
      <c r="E58" s="2" t="s">
        <v>132</v>
      </c>
      <c r="F58" s="2" t="s">
        <v>76</v>
      </c>
      <c r="G58" s="2" t="s">
        <v>79</v>
      </c>
      <c r="H58" s="2" t="s">
        <v>80</v>
      </c>
      <c r="I58" s="2" t="s">
        <v>492</v>
      </c>
      <c r="J58" s="2" t="s">
        <v>395</v>
      </c>
      <c r="K58" s="2" t="s">
        <v>311</v>
      </c>
      <c r="L58" s="2" t="s">
        <v>311</v>
      </c>
      <c r="M58" s="2" t="s">
        <v>311</v>
      </c>
      <c r="N58" s="2" t="s">
        <v>346</v>
      </c>
      <c r="O58" s="2" t="s">
        <v>258</v>
      </c>
      <c r="P58" s="2" t="s">
        <v>259</v>
      </c>
      <c r="Q58" s="2" t="s">
        <v>493</v>
      </c>
      <c r="R58" s="2" t="s">
        <v>494</v>
      </c>
      <c r="S58" s="2" t="s">
        <v>90</v>
      </c>
      <c r="T58" s="2" t="s">
        <v>495</v>
      </c>
      <c r="U58" s="2" t="s">
        <v>495</v>
      </c>
      <c r="V58" s="2" t="s">
        <v>92</v>
      </c>
      <c r="W58" s="2" t="s">
        <v>93</v>
      </c>
      <c r="X58" s="2" t="s">
        <v>94</v>
      </c>
      <c r="Y58" s="2" t="s">
        <v>95</v>
      </c>
      <c r="Z58" s="2" t="s">
        <v>481</v>
      </c>
      <c r="AA58" s="2" t="s">
        <v>97</v>
      </c>
      <c r="AB58" s="2" t="s">
        <v>395</v>
      </c>
      <c r="AC58" s="2" t="s">
        <v>401</v>
      </c>
      <c r="AD58" s="2" t="s">
        <v>401</v>
      </c>
      <c r="AE58" s="2" t="s">
        <v>432</v>
      </c>
    </row>
    <row r="59" spans="1:31" ht="45" customHeight="1" x14ac:dyDescent="0.25">
      <c r="A59" s="2" t="s">
        <v>496</v>
      </c>
      <c r="B59" s="2" t="s">
        <v>76</v>
      </c>
      <c r="C59" s="2" t="s">
        <v>387</v>
      </c>
      <c r="D59" s="2" t="s">
        <v>388</v>
      </c>
      <c r="E59" s="2" t="s">
        <v>132</v>
      </c>
      <c r="F59" s="2" t="s">
        <v>76</v>
      </c>
      <c r="G59" s="2" t="s">
        <v>79</v>
      </c>
      <c r="H59" s="2" t="s">
        <v>80</v>
      </c>
      <c r="I59" s="2" t="s">
        <v>497</v>
      </c>
      <c r="J59" s="2" t="s">
        <v>395</v>
      </c>
      <c r="K59" s="2" t="s">
        <v>299</v>
      </c>
      <c r="L59" s="2" t="s">
        <v>299</v>
      </c>
      <c r="M59" s="2" t="s">
        <v>299</v>
      </c>
      <c r="N59" s="2" t="s">
        <v>346</v>
      </c>
      <c r="O59" s="2" t="s">
        <v>258</v>
      </c>
      <c r="P59" s="2" t="s">
        <v>259</v>
      </c>
      <c r="Q59" s="2" t="s">
        <v>460</v>
      </c>
      <c r="R59" s="2" t="s">
        <v>498</v>
      </c>
      <c r="S59" s="2" t="s">
        <v>90</v>
      </c>
      <c r="T59" s="2" t="s">
        <v>499</v>
      </c>
      <c r="U59" s="2" t="s">
        <v>499</v>
      </c>
      <c r="V59" s="2" t="s">
        <v>92</v>
      </c>
      <c r="W59" s="2" t="s">
        <v>93</v>
      </c>
      <c r="X59" s="2" t="s">
        <v>94</v>
      </c>
      <c r="Y59" s="2" t="s">
        <v>95</v>
      </c>
      <c r="Z59" s="2" t="s">
        <v>486</v>
      </c>
      <c r="AA59" s="2" t="s">
        <v>97</v>
      </c>
      <c r="AB59" s="2" t="s">
        <v>395</v>
      </c>
      <c r="AC59" s="2" t="s">
        <v>401</v>
      </c>
      <c r="AD59" s="2" t="s">
        <v>401</v>
      </c>
      <c r="AE59" s="2" t="s">
        <v>432</v>
      </c>
    </row>
    <row r="60" spans="1:31" ht="45" customHeight="1" x14ac:dyDescent="0.25">
      <c r="A60" s="2" t="s">
        <v>500</v>
      </c>
      <c r="B60" s="2" t="s">
        <v>76</v>
      </c>
      <c r="C60" s="2" t="s">
        <v>387</v>
      </c>
      <c r="D60" s="2" t="s">
        <v>388</v>
      </c>
      <c r="E60" s="2" t="s">
        <v>132</v>
      </c>
      <c r="F60" s="2" t="s">
        <v>76</v>
      </c>
      <c r="G60" s="2" t="s">
        <v>79</v>
      </c>
      <c r="H60" s="2" t="s">
        <v>80</v>
      </c>
      <c r="I60" s="2" t="s">
        <v>501</v>
      </c>
      <c r="J60" s="2" t="s">
        <v>395</v>
      </c>
      <c r="K60" s="2" t="s">
        <v>299</v>
      </c>
      <c r="L60" s="2" t="s">
        <v>299</v>
      </c>
      <c r="M60" s="2" t="s">
        <v>299</v>
      </c>
      <c r="N60" s="2" t="s">
        <v>346</v>
      </c>
      <c r="O60" s="2" t="s">
        <v>258</v>
      </c>
      <c r="P60" s="2" t="s">
        <v>259</v>
      </c>
      <c r="Q60" s="2" t="s">
        <v>460</v>
      </c>
      <c r="R60" s="2" t="s">
        <v>502</v>
      </c>
      <c r="S60" s="2" t="s">
        <v>90</v>
      </c>
      <c r="T60" s="2" t="s">
        <v>503</v>
      </c>
      <c r="U60" s="2" t="s">
        <v>503</v>
      </c>
      <c r="V60" s="2" t="s">
        <v>92</v>
      </c>
      <c r="W60" s="2" t="s">
        <v>93</v>
      </c>
      <c r="X60" s="2" t="s">
        <v>94</v>
      </c>
      <c r="Y60" s="2" t="s">
        <v>95</v>
      </c>
      <c r="Z60" s="2" t="s">
        <v>481</v>
      </c>
      <c r="AA60" s="2" t="s">
        <v>97</v>
      </c>
      <c r="AB60" s="2" t="s">
        <v>395</v>
      </c>
      <c r="AC60" s="2" t="s">
        <v>401</v>
      </c>
      <c r="AD60" s="2" t="s">
        <v>401</v>
      </c>
      <c r="AE60" s="2" t="s">
        <v>432</v>
      </c>
    </row>
    <row r="61" spans="1:31" ht="45" customHeight="1" x14ac:dyDescent="0.25">
      <c r="A61" s="2" t="s">
        <v>504</v>
      </c>
      <c r="B61" s="2" t="s">
        <v>76</v>
      </c>
      <c r="C61" s="2" t="s">
        <v>387</v>
      </c>
      <c r="D61" s="2" t="s">
        <v>388</v>
      </c>
      <c r="E61" s="2" t="s">
        <v>132</v>
      </c>
      <c r="F61" s="2" t="s">
        <v>76</v>
      </c>
      <c r="G61" s="2" t="s">
        <v>79</v>
      </c>
      <c r="H61" s="2" t="s">
        <v>80</v>
      </c>
      <c r="I61" s="2" t="s">
        <v>505</v>
      </c>
      <c r="J61" s="2" t="s">
        <v>395</v>
      </c>
      <c r="K61" s="2" t="s">
        <v>506</v>
      </c>
      <c r="L61" s="2" t="s">
        <v>506</v>
      </c>
      <c r="M61" s="2" t="s">
        <v>506</v>
      </c>
      <c r="N61" s="2" t="s">
        <v>346</v>
      </c>
      <c r="O61" s="2" t="s">
        <v>258</v>
      </c>
      <c r="P61" s="2" t="s">
        <v>259</v>
      </c>
      <c r="Q61" s="2" t="s">
        <v>507</v>
      </c>
      <c r="R61" s="2" t="s">
        <v>508</v>
      </c>
      <c r="S61" s="2" t="s">
        <v>90</v>
      </c>
      <c r="T61" s="2" t="s">
        <v>509</v>
      </c>
      <c r="U61" s="2" t="s">
        <v>509</v>
      </c>
      <c r="V61" s="2" t="s">
        <v>92</v>
      </c>
      <c r="W61" s="2" t="s">
        <v>93</v>
      </c>
      <c r="X61" s="2" t="s">
        <v>94</v>
      </c>
      <c r="Y61" s="2" t="s">
        <v>95</v>
      </c>
      <c r="Z61" s="2" t="s">
        <v>11</v>
      </c>
      <c r="AA61" s="2" t="s">
        <v>97</v>
      </c>
      <c r="AB61" s="2" t="s">
        <v>395</v>
      </c>
      <c r="AC61" s="2" t="s">
        <v>401</v>
      </c>
      <c r="AD61" s="2" t="s">
        <v>401</v>
      </c>
      <c r="AE61" s="2" t="s">
        <v>432</v>
      </c>
    </row>
    <row r="62" spans="1:31" ht="45" customHeight="1" x14ac:dyDescent="0.25">
      <c r="A62" s="2" t="s">
        <v>510</v>
      </c>
      <c r="B62" s="2" t="s">
        <v>76</v>
      </c>
      <c r="C62" s="2" t="s">
        <v>387</v>
      </c>
      <c r="D62" s="2" t="s">
        <v>388</v>
      </c>
      <c r="E62" s="2" t="s">
        <v>132</v>
      </c>
      <c r="F62" s="2" t="s">
        <v>76</v>
      </c>
      <c r="G62" s="2" t="s">
        <v>79</v>
      </c>
      <c r="H62" s="2" t="s">
        <v>80</v>
      </c>
      <c r="I62" s="2" t="s">
        <v>511</v>
      </c>
      <c r="J62" s="2" t="s">
        <v>395</v>
      </c>
      <c r="K62" s="2" t="s">
        <v>299</v>
      </c>
      <c r="L62" s="2" t="s">
        <v>299</v>
      </c>
      <c r="M62" s="2" t="s">
        <v>299</v>
      </c>
      <c r="N62" s="2" t="s">
        <v>346</v>
      </c>
      <c r="O62" s="2" t="s">
        <v>258</v>
      </c>
      <c r="P62" s="2" t="s">
        <v>259</v>
      </c>
      <c r="Q62" s="2" t="s">
        <v>460</v>
      </c>
      <c r="R62" s="2" t="s">
        <v>512</v>
      </c>
      <c r="S62" s="2" t="s">
        <v>90</v>
      </c>
      <c r="T62" s="2" t="s">
        <v>513</v>
      </c>
      <c r="U62" s="2" t="s">
        <v>513</v>
      </c>
      <c r="V62" s="2" t="s">
        <v>92</v>
      </c>
      <c r="W62" s="2" t="s">
        <v>93</v>
      </c>
      <c r="X62" s="2" t="s">
        <v>94</v>
      </c>
      <c r="Y62" s="2" t="s">
        <v>95</v>
      </c>
      <c r="Z62" s="2" t="s">
        <v>11</v>
      </c>
      <c r="AA62" s="2" t="s">
        <v>97</v>
      </c>
      <c r="AB62" s="2" t="s">
        <v>395</v>
      </c>
      <c r="AC62" s="2" t="s">
        <v>401</v>
      </c>
      <c r="AD62" s="2" t="s">
        <v>401</v>
      </c>
      <c r="AE62" s="2" t="s">
        <v>432</v>
      </c>
    </row>
    <row r="63" spans="1:31" ht="45" customHeight="1" x14ac:dyDescent="0.25">
      <c r="A63" s="2" t="s">
        <v>514</v>
      </c>
      <c r="B63" s="2" t="s">
        <v>76</v>
      </c>
      <c r="C63" s="2" t="s">
        <v>387</v>
      </c>
      <c r="D63" s="2" t="s">
        <v>388</v>
      </c>
      <c r="E63" s="2" t="s">
        <v>132</v>
      </c>
      <c r="F63" s="2" t="s">
        <v>76</v>
      </c>
      <c r="G63" s="2" t="s">
        <v>79</v>
      </c>
      <c r="H63" s="2" t="s">
        <v>166</v>
      </c>
      <c r="I63" s="2" t="s">
        <v>515</v>
      </c>
      <c r="J63" s="2" t="s">
        <v>395</v>
      </c>
      <c r="K63" s="2" t="s">
        <v>515</v>
      </c>
      <c r="L63" s="2" t="s">
        <v>515</v>
      </c>
      <c r="M63" s="2" t="s">
        <v>515</v>
      </c>
      <c r="N63" s="2" t="s">
        <v>346</v>
      </c>
      <c r="O63" s="2" t="s">
        <v>258</v>
      </c>
      <c r="P63" s="2" t="s">
        <v>347</v>
      </c>
      <c r="Q63" s="2" t="s">
        <v>516</v>
      </c>
      <c r="R63" s="2" t="s">
        <v>517</v>
      </c>
      <c r="S63" s="2" t="s">
        <v>398</v>
      </c>
      <c r="T63" s="2" t="s">
        <v>517</v>
      </c>
      <c r="U63" s="2" t="s">
        <v>517</v>
      </c>
      <c r="V63" s="2" t="s">
        <v>92</v>
      </c>
      <c r="W63" s="2" t="s">
        <v>518</v>
      </c>
      <c r="X63" s="2" t="s">
        <v>94</v>
      </c>
      <c r="Y63" s="2" t="s">
        <v>95</v>
      </c>
      <c r="Z63" s="2" t="s">
        <v>6</v>
      </c>
      <c r="AA63" s="2" t="s">
        <v>97</v>
      </c>
      <c r="AB63" s="2" t="s">
        <v>395</v>
      </c>
      <c r="AC63" s="2" t="s">
        <v>401</v>
      </c>
      <c r="AD63" s="2" t="s">
        <v>401</v>
      </c>
      <c r="AE63" s="2" t="s">
        <v>432</v>
      </c>
    </row>
    <row r="64" spans="1:31" ht="45" customHeight="1" x14ac:dyDescent="0.25">
      <c r="A64" s="2" t="s">
        <v>519</v>
      </c>
      <c r="B64" s="2" t="s">
        <v>76</v>
      </c>
      <c r="C64" s="2" t="s">
        <v>387</v>
      </c>
      <c r="D64" s="2" t="s">
        <v>388</v>
      </c>
      <c r="E64" s="2" t="s">
        <v>132</v>
      </c>
      <c r="F64" s="2" t="s">
        <v>76</v>
      </c>
      <c r="G64" s="2" t="s">
        <v>79</v>
      </c>
      <c r="H64" s="2" t="s">
        <v>166</v>
      </c>
      <c r="I64" s="2" t="s">
        <v>520</v>
      </c>
      <c r="J64" s="2" t="s">
        <v>395</v>
      </c>
      <c r="K64" s="2" t="s">
        <v>520</v>
      </c>
      <c r="L64" s="2" t="s">
        <v>520</v>
      </c>
      <c r="M64" s="2" t="s">
        <v>520</v>
      </c>
      <c r="N64" s="2" t="s">
        <v>346</v>
      </c>
      <c r="O64" s="2" t="s">
        <v>258</v>
      </c>
      <c r="P64" s="2" t="s">
        <v>347</v>
      </c>
      <c r="Q64" s="2" t="s">
        <v>521</v>
      </c>
      <c r="R64" s="2" t="s">
        <v>522</v>
      </c>
      <c r="S64" s="2" t="s">
        <v>398</v>
      </c>
      <c r="T64" s="2" t="s">
        <v>522</v>
      </c>
      <c r="U64" s="2" t="s">
        <v>522</v>
      </c>
      <c r="V64" s="2" t="s">
        <v>92</v>
      </c>
      <c r="W64" s="2" t="s">
        <v>523</v>
      </c>
      <c r="X64" s="2" t="s">
        <v>94</v>
      </c>
      <c r="Y64" s="2" t="s">
        <v>95</v>
      </c>
      <c r="Z64" s="2" t="s">
        <v>7</v>
      </c>
      <c r="AA64" s="2" t="s">
        <v>97</v>
      </c>
      <c r="AB64" s="2" t="s">
        <v>395</v>
      </c>
      <c r="AC64" s="2" t="s">
        <v>401</v>
      </c>
      <c r="AD64" s="2" t="s">
        <v>401</v>
      </c>
      <c r="AE64" s="2" t="s">
        <v>432</v>
      </c>
    </row>
    <row r="65" spans="1:31" ht="45" customHeight="1" x14ac:dyDescent="0.25">
      <c r="A65" s="2" t="s">
        <v>524</v>
      </c>
      <c r="B65" s="2" t="s">
        <v>76</v>
      </c>
      <c r="C65" s="2" t="s">
        <v>387</v>
      </c>
      <c r="D65" s="2" t="s">
        <v>388</v>
      </c>
      <c r="E65" s="2" t="s">
        <v>132</v>
      </c>
      <c r="F65" s="2" t="s">
        <v>76</v>
      </c>
      <c r="G65" s="2" t="s">
        <v>79</v>
      </c>
      <c r="H65" s="2" t="s">
        <v>80</v>
      </c>
      <c r="I65" s="2" t="s">
        <v>525</v>
      </c>
      <c r="J65" s="2" t="s">
        <v>395</v>
      </c>
      <c r="K65" s="2" t="s">
        <v>299</v>
      </c>
      <c r="L65" s="2" t="s">
        <v>299</v>
      </c>
      <c r="M65" s="2" t="s">
        <v>299</v>
      </c>
      <c r="N65" s="2" t="s">
        <v>346</v>
      </c>
      <c r="O65" s="2" t="s">
        <v>258</v>
      </c>
      <c r="P65" s="2" t="s">
        <v>259</v>
      </c>
      <c r="Q65" s="2" t="s">
        <v>460</v>
      </c>
      <c r="R65" s="2" t="s">
        <v>526</v>
      </c>
      <c r="S65" s="2" t="s">
        <v>90</v>
      </c>
      <c r="T65" s="2" t="s">
        <v>527</v>
      </c>
      <c r="U65" s="2" t="s">
        <v>527</v>
      </c>
      <c r="V65" s="2" t="s">
        <v>92</v>
      </c>
      <c r="W65" s="2" t="s">
        <v>93</v>
      </c>
      <c r="X65" s="2" t="s">
        <v>94</v>
      </c>
      <c r="Y65" s="2" t="s">
        <v>95</v>
      </c>
      <c r="Z65" s="2" t="s">
        <v>10</v>
      </c>
      <c r="AA65" s="2" t="s">
        <v>97</v>
      </c>
      <c r="AB65" s="2" t="s">
        <v>395</v>
      </c>
      <c r="AC65" s="2" t="s">
        <v>401</v>
      </c>
      <c r="AD65" s="2" t="s">
        <v>401</v>
      </c>
      <c r="AE65" s="2" t="s">
        <v>432</v>
      </c>
    </row>
    <row r="66" spans="1:31" ht="45" customHeight="1" x14ac:dyDescent="0.25">
      <c r="A66" s="2" t="s">
        <v>528</v>
      </c>
      <c r="B66" s="2" t="s">
        <v>76</v>
      </c>
      <c r="C66" s="2" t="s">
        <v>387</v>
      </c>
      <c r="D66" s="2" t="s">
        <v>388</v>
      </c>
      <c r="E66" s="2" t="s">
        <v>132</v>
      </c>
      <c r="F66" s="2" t="s">
        <v>76</v>
      </c>
      <c r="G66" s="2" t="s">
        <v>79</v>
      </c>
      <c r="H66" s="2" t="s">
        <v>80</v>
      </c>
      <c r="I66" s="2" t="s">
        <v>529</v>
      </c>
      <c r="J66" s="2" t="s">
        <v>395</v>
      </c>
      <c r="K66" s="2" t="s">
        <v>530</v>
      </c>
      <c r="L66" s="2" t="s">
        <v>530</v>
      </c>
      <c r="M66" s="2" t="s">
        <v>530</v>
      </c>
      <c r="N66" s="2" t="s">
        <v>346</v>
      </c>
      <c r="O66" s="2" t="s">
        <v>258</v>
      </c>
      <c r="P66" s="2" t="s">
        <v>259</v>
      </c>
      <c r="Q66" s="2" t="s">
        <v>531</v>
      </c>
      <c r="R66" s="2" t="s">
        <v>532</v>
      </c>
      <c r="S66" s="2" t="s">
        <v>90</v>
      </c>
      <c r="T66" s="2" t="s">
        <v>532</v>
      </c>
      <c r="U66" s="2" t="s">
        <v>532</v>
      </c>
      <c r="V66" s="2" t="s">
        <v>92</v>
      </c>
      <c r="W66" s="2" t="s">
        <v>93</v>
      </c>
      <c r="X66" s="2" t="s">
        <v>94</v>
      </c>
      <c r="Y66" s="2" t="s">
        <v>95</v>
      </c>
      <c r="Z66" s="2" t="s">
        <v>96</v>
      </c>
      <c r="AA66" s="2" t="s">
        <v>97</v>
      </c>
      <c r="AB66" s="2" t="s">
        <v>395</v>
      </c>
      <c r="AC66" s="2" t="s">
        <v>401</v>
      </c>
      <c r="AD66" s="2" t="s">
        <v>401</v>
      </c>
      <c r="AE66" s="2" t="s">
        <v>432</v>
      </c>
    </row>
    <row r="67" spans="1:31" ht="45" customHeight="1" x14ac:dyDescent="0.25">
      <c r="A67" s="2" t="s">
        <v>533</v>
      </c>
      <c r="B67" s="2" t="s">
        <v>76</v>
      </c>
      <c r="C67" s="2" t="s">
        <v>387</v>
      </c>
      <c r="D67" s="2" t="s">
        <v>388</v>
      </c>
      <c r="E67" s="2" t="s">
        <v>132</v>
      </c>
      <c r="F67" s="2" t="s">
        <v>76</v>
      </c>
      <c r="G67" s="2" t="s">
        <v>79</v>
      </c>
      <c r="H67" s="2" t="s">
        <v>80</v>
      </c>
      <c r="I67" s="2" t="s">
        <v>534</v>
      </c>
      <c r="J67" s="2" t="s">
        <v>395</v>
      </c>
      <c r="K67" s="2" t="s">
        <v>299</v>
      </c>
      <c r="L67" s="2" t="s">
        <v>299</v>
      </c>
      <c r="M67" s="2" t="s">
        <v>299</v>
      </c>
      <c r="N67" s="2" t="s">
        <v>346</v>
      </c>
      <c r="O67" s="2" t="s">
        <v>258</v>
      </c>
      <c r="P67" s="2" t="s">
        <v>259</v>
      </c>
      <c r="Q67" s="2" t="s">
        <v>460</v>
      </c>
      <c r="R67" s="2" t="s">
        <v>535</v>
      </c>
      <c r="S67" s="2" t="s">
        <v>90</v>
      </c>
      <c r="T67" s="2" t="s">
        <v>536</v>
      </c>
      <c r="U67" s="2" t="s">
        <v>536</v>
      </c>
      <c r="V67" s="2" t="s">
        <v>92</v>
      </c>
      <c r="W67" s="2" t="s">
        <v>93</v>
      </c>
      <c r="X67" s="2" t="s">
        <v>94</v>
      </c>
      <c r="Y67" s="2" t="s">
        <v>95</v>
      </c>
      <c r="Z67" s="2" t="s">
        <v>130</v>
      </c>
      <c r="AA67" s="2" t="s">
        <v>97</v>
      </c>
      <c r="AB67" s="2" t="s">
        <v>395</v>
      </c>
      <c r="AC67" s="2" t="s">
        <v>401</v>
      </c>
      <c r="AD67" s="2" t="s">
        <v>401</v>
      </c>
      <c r="AE67" s="2" t="s">
        <v>432</v>
      </c>
    </row>
    <row r="68" spans="1:31" ht="45" customHeight="1" x14ac:dyDescent="0.25">
      <c r="A68" s="2" t="s">
        <v>537</v>
      </c>
      <c r="B68" s="2" t="s">
        <v>76</v>
      </c>
      <c r="C68" s="2" t="s">
        <v>387</v>
      </c>
      <c r="D68" s="2" t="s">
        <v>388</v>
      </c>
      <c r="E68" s="2" t="s">
        <v>132</v>
      </c>
      <c r="F68" s="2" t="s">
        <v>76</v>
      </c>
      <c r="G68" s="2" t="s">
        <v>79</v>
      </c>
      <c r="H68" s="2" t="s">
        <v>166</v>
      </c>
      <c r="I68" s="2" t="s">
        <v>538</v>
      </c>
      <c r="J68" s="2" t="s">
        <v>395</v>
      </c>
      <c r="K68" s="2" t="s">
        <v>538</v>
      </c>
      <c r="L68" s="2" t="s">
        <v>538</v>
      </c>
      <c r="M68" s="2" t="s">
        <v>538</v>
      </c>
      <c r="N68" s="2" t="s">
        <v>346</v>
      </c>
      <c r="O68" s="2" t="s">
        <v>258</v>
      </c>
      <c r="P68" s="2" t="s">
        <v>347</v>
      </c>
      <c r="Q68" s="2" t="s">
        <v>539</v>
      </c>
      <c r="R68" s="2" t="s">
        <v>540</v>
      </c>
      <c r="S68" s="2" t="s">
        <v>398</v>
      </c>
      <c r="T68" s="2" t="s">
        <v>540</v>
      </c>
      <c r="U68" s="2" t="s">
        <v>540</v>
      </c>
      <c r="V68" s="2" t="s">
        <v>92</v>
      </c>
      <c r="W68" s="2" t="s">
        <v>541</v>
      </c>
      <c r="X68" s="2" t="s">
        <v>94</v>
      </c>
      <c r="Y68" s="2" t="s">
        <v>95</v>
      </c>
      <c r="Z68" s="2" t="s">
        <v>12</v>
      </c>
      <c r="AA68" s="2" t="s">
        <v>97</v>
      </c>
      <c r="AB68" s="2" t="s">
        <v>395</v>
      </c>
      <c r="AC68" s="2" t="s">
        <v>401</v>
      </c>
      <c r="AD68" s="2" t="s">
        <v>401</v>
      </c>
      <c r="AE68" s="2" t="s">
        <v>432</v>
      </c>
    </row>
    <row r="69" spans="1:31" ht="45" customHeight="1" x14ac:dyDescent="0.25">
      <c r="A69" s="2" t="s">
        <v>542</v>
      </c>
      <c r="B69" s="2" t="s">
        <v>76</v>
      </c>
      <c r="C69" s="2" t="s">
        <v>387</v>
      </c>
      <c r="D69" s="2" t="s">
        <v>388</v>
      </c>
      <c r="E69" s="2" t="s">
        <v>132</v>
      </c>
      <c r="F69" s="2" t="s">
        <v>76</v>
      </c>
      <c r="G69" s="2" t="s">
        <v>79</v>
      </c>
      <c r="H69" s="2" t="s">
        <v>166</v>
      </c>
      <c r="I69" s="2" t="s">
        <v>543</v>
      </c>
      <c r="J69" s="2" t="s">
        <v>395</v>
      </c>
      <c r="K69" s="2" t="s">
        <v>543</v>
      </c>
      <c r="L69" s="2" t="s">
        <v>543</v>
      </c>
      <c r="M69" s="2" t="s">
        <v>543</v>
      </c>
      <c r="N69" s="2" t="s">
        <v>346</v>
      </c>
      <c r="O69" s="2" t="s">
        <v>258</v>
      </c>
      <c r="P69" s="2" t="s">
        <v>347</v>
      </c>
      <c r="Q69" s="2" t="s">
        <v>544</v>
      </c>
      <c r="R69" s="2" t="s">
        <v>545</v>
      </c>
      <c r="S69" s="2" t="s">
        <v>398</v>
      </c>
      <c r="T69" s="2" t="s">
        <v>545</v>
      </c>
      <c r="U69" s="2" t="s">
        <v>545</v>
      </c>
      <c r="V69" s="2" t="s">
        <v>92</v>
      </c>
      <c r="W69" s="2" t="s">
        <v>546</v>
      </c>
      <c r="X69" s="2" t="s">
        <v>94</v>
      </c>
      <c r="Y69" s="2" t="s">
        <v>95</v>
      </c>
      <c r="Z69" s="2" t="s">
        <v>105</v>
      </c>
      <c r="AA69" s="2" t="s">
        <v>97</v>
      </c>
      <c r="AB69" s="2" t="s">
        <v>395</v>
      </c>
      <c r="AC69" s="2" t="s">
        <v>401</v>
      </c>
      <c r="AD69" s="2" t="s">
        <v>401</v>
      </c>
      <c r="AE69" s="2" t="s">
        <v>432</v>
      </c>
    </row>
    <row r="70" spans="1:31" ht="45" customHeight="1" x14ac:dyDescent="0.25">
      <c r="A70" s="2" t="s">
        <v>547</v>
      </c>
      <c r="B70" s="2" t="s">
        <v>76</v>
      </c>
      <c r="C70" s="2" t="s">
        <v>387</v>
      </c>
      <c r="D70" s="2" t="s">
        <v>388</v>
      </c>
      <c r="E70" s="2" t="s">
        <v>132</v>
      </c>
      <c r="F70" s="2" t="s">
        <v>76</v>
      </c>
      <c r="G70" s="2" t="s">
        <v>79</v>
      </c>
      <c r="H70" s="2" t="s">
        <v>80</v>
      </c>
      <c r="I70" s="2" t="s">
        <v>548</v>
      </c>
      <c r="J70" s="2" t="s">
        <v>395</v>
      </c>
      <c r="K70" s="2" t="s">
        <v>549</v>
      </c>
      <c r="L70" s="2" t="s">
        <v>549</v>
      </c>
      <c r="M70" s="2" t="s">
        <v>549</v>
      </c>
      <c r="N70" s="2" t="s">
        <v>346</v>
      </c>
      <c r="O70" s="2" t="s">
        <v>258</v>
      </c>
      <c r="P70" s="2" t="s">
        <v>259</v>
      </c>
      <c r="Q70" s="2" t="s">
        <v>550</v>
      </c>
      <c r="R70" s="2" t="s">
        <v>551</v>
      </c>
      <c r="S70" s="2" t="s">
        <v>90</v>
      </c>
      <c r="T70" s="2" t="s">
        <v>552</v>
      </c>
      <c r="U70" s="2" t="s">
        <v>552</v>
      </c>
      <c r="V70" s="2" t="s">
        <v>92</v>
      </c>
      <c r="W70" s="2" t="s">
        <v>93</v>
      </c>
      <c r="X70" s="2" t="s">
        <v>94</v>
      </c>
      <c r="Y70" s="2" t="s">
        <v>95</v>
      </c>
      <c r="Z70" s="2" t="s">
        <v>11</v>
      </c>
      <c r="AA70" s="2" t="s">
        <v>97</v>
      </c>
      <c r="AB70" s="2" t="s">
        <v>395</v>
      </c>
      <c r="AC70" s="2" t="s">
        <v>401</v>
      </c>
      <c r="AD70" s="2" t="s">
        <v>401</v>
      </c>
      <c r="AE70" s="2" t="s">
        <v>432</v>
      </c>
    </row>
    <row r="71" spans="1:31" ht="45" customHeight="1" x14ac:dyDescent="0.25">
      <c r="A71" s="2" t="s">
        <v>553</v>
      </c>
      <c r="B71" s="2" t="s">
        <v>76</v>
      </c>
      <c r="C71" s="2" t="s">
        <v>387</v>
      </c>
      <c r="D71" s="2" t="s">
        <v>388</v>
      </c>
      <c r="E71" s="2" t="s">
        <v>132</v>
      </c>
      <c r="F71" s="2" t="s">
        <v>76</v>
      </c>
      <c r="G71" s="2" t="s">
        <v>79</v>
      </c>
      <c r="H71" s="2" t="s">
        <v>80</v>
      </c>
      <c r="I71" s="2" t="s">
        <v>554</v>
      </c>
      <c r="J71" s="2" t="s">
        <v>395</v>
      </c>
      <c r="K71" s="2" t="s">
        <v>555</v>
      </c>
      <c r="L71" s="2" t="s">
        <v>555</v>
      </c>
      <c r="M71" s="2" t="s">
        <v>555</v>
      </c>
      <c r="N71" s="2" t="s">
        <v>346</v>
      </c>
      <c r="O71" s="2" t="s">
        <v>258</v>
      </c>
      <c r="P71" s="2" t="s">
        <v>259</v>
      </c>
      <c r="Q71" s="2" t="s">
        <v>556</v>
      </c>
      <c r="R71" s="2" t="s">
        <v>557</v>
      </c>
      <c r="S71" s="2" t="s">
        <v>90</v>
      </c>
      <c r="T71" s="2" t="s">
        <v>557</v>
      </c>
      <c r="U71" s="2" t="s">
        <v>557</v>
      </c>
      <c r="V71" s="2" t="s">
        <v>92</v>
      </c>
      <c r="W71" s="2" t="s">
        <v>93</v>
      </c>
      <c r="X71" s="2" t="s">
        <v>94</v>
      </c>
      <c r="Y71" s="2" t="s">
        <v>95</v>
      </c>
      <c r="Z71" s="2" t="s">
        <v>105</v>
      </c>
      <c r="AA71" s="2" t="s">
        <v>97</v>
      </c>
      <c r="AB71" s="2" t="s">
        <v>395</v>
      </c>
      <c r="AC71" s="2" t="s">
        <v>401</v>
      </c>
      <c r="AD71" s="2" t="s">
        <v>401</v>
      </c>
      <c r="AE71" s="2" t="s">
        <v>432</v>
      </c>
    </row>
    <row r="72" spans="1:31" ht="45" customHeight="1" x14ac:dyDescent="0.25">
      <c r="A72" s="2" t="s">
        <v>558</v>
      </c>
      <c r="B72" s="2" t="s">
        <v>76</v>
      </c>
      <c r="C72" s="2" t="s">
        <v>387</v>
      </c>
      <c r="D72" s="2" t="s">
        <v>388</v>
      </c>
      <c r="E72" s="2" t="s">
        <v>132</v>
      </c>
      <c r="F72" s="2" t="s">
        <v>76</v>
      </c>
      <c r="G72" s="2" t="s">
        <v>79</v>
      </c>
      <c r="H72" s="2" t="s">
        <v>80</v>
      </c>
      <c r="I72" s="2" t="s">
        <v>559</v>
      </c>
      <c r="J72" s="2" t="s">
        <v>395</v>
      </c>
      <c r="K72" s="2" t="s">
        <v>311</v>
      </c>
      <c r="L72" s="2" t="s">
        <v>311</v>
      </c>
      <c r="M72" s="2" t="s">
        <v>311</v>
      </c>
      <c r="N72" s="2" t="s">
        <v>346</v>
      </c>
      <c r="O72" s="2" t="s">
        <v>258</v>
      </c>
      <c r="P72" s="2" t="s">
        <v>259</v>
      </c>
      <c r="Q72" s="2" t="s">
        <v>493</v>
      </c>
      <c r="R72" s="2" t="s">
        <v>560</v>
      </c>
      <c r="S72" s="2" t="s">
        <v>90</v>
      </c>
      <c r="T72" s="2" t="s">
        <v>561</v>
      </c>
      <c r="U72" s="2" t="s">
        <v>561</v>
      </c>
      <c r="V72" s="2" t="s">
        <v>92</v>
      </c>
      <c r="W72" s="2" t="s">
        <v>93</v>
      </c>
      <c r="X72" s="2" t="s">
        <v>94</v>
      </c>
      <c r="Y72" s="2" t="s">
        <v>95</v>
      </c>
      <c r="Z72" s="2" t="s">
        <v>7</v>
      </c>
      <c r="AA72" s="2" t="s">
        <v>97</v>
      </c>
      <c r="AB72" s="2" t="s">
        <v>395</v>
      </c>
      <c r="AC72" s="2" t="s">
        <v>401</v>
      </c>
      <c r="AD72" s="2" t="s">
        <v>401</v>
      </c>
      <c r="AE72" s="2" t="s">
        <v>432</v>
      </c>
    </row>
    <row r="73" spans="1:31" ht="45" customHeight="1" x14ac:dyDescent="0.25">
      <c r="A73" s="2" t="s">
        <v>562</v>
      </c>
      <c r="B73" s="2" t="s">
        <v>76</v>
      </c>
      <c r="C73" s="2" t="s">
        <v>387</v>
      </c>
      <c r="D73" s="2" t="s">
        <v>388</v>
      </c>
      <c r="E73" s="2" t="s">
        <v>132</v>
      </c>
      <c r="F73" s="2" t="s">
        <v>76</v>
      </c>
      <c r="G73" s="2" t="s">
        <v>79</v>
      </c>
      <c r="H73" s="2" t="s">
        <v>166</v>
      </c>
      <c r="I73" s="2" t="s">
        <v>563</v>
      </c>
      <c r="J73" s="2" t="s">
        <v>395</v>
      </c>
      <c r="K73" s="2" t="s">
        <v>563</v>
      </c>
      <c r="L73" s="2" t="s">
        <v>563</v>
      </c>
      <c r="M73" s="2" t="s">
        <v>563</v>
      </c>
      <c r="N73" s="2" t="s">
        <v>346</v>
      </c>
      <c r="O73" s="2" t="s">
        <v>258</v>
      </c>
      <c r="P73" s="2" t="s">
        <v>347</v>
      </c>
      <c r="Q73" s="2" t="s">
        <v>564</v>
      </c>
      <c r="R73" s="2" t="s">
        <v>565</v>
      </c>
      <c r="S73" s="2" t="s">
        <v>398</v>
      </c>
      <c r="T73" s="2" t="s">
        <v>565</v>
      </c>
      <c r="U73" s="2" t="s">
        <v>565</v>
      </c>
      <c r="V73" s="2" t="s">
        <v>92</v>
      </c>
      <c r="W73" s="2" t="s">
        <v>546</v>
      </c>
      <c r="X73" s="2" t="s">
        <v>94</v>
      </c>
      <c r="Y73" s="2" t="s">
        <v>95</v>
      </c>
      <c r="Z73" s="2" t="s">
        <v>7</v>
      </c>
      <c r="AA73" s="2" t="s">
        <v>97</v>
      </c>
      <c r="AB73" s="2" t="s">
        <v>395</v>
      </c>
      <c r="AC73" s="2" t="s">
        <v>401</v>
      </c>
      <c r="AD73" s="2" t="s">
        <v>401</v>
      </c>
      <c r="AE73" s="2" t="s">
        <v>432</v>
      </c>
    </row>
    <row r="74" spans="1:31" ht="45" customHeight="1" x14ac:dyDescent="0.25">
      <c r="A74" s="2" t="s">
        <v>566</v>
      </c>
      <c r="B74" s="2" t="s">
        <v>76</v>
      </c>
      <c r="C74" s="2" t="s">
        <v>387</v>
      </c>
      <c r="D74" s="2" t="s">
        <v>388</v>
      </c>
      <c r="E74" s="2" t="s">
        <v>132</v>
      </c>
      <c r="F74" s="2" t="s">
        <v>76</v>
      </c>
      <c r="G74" s="2" t="s">
        <v>79</v>
      </c>
      <c r="H74" s="2" t="s">
        <v>80</v>
      </c>
      <c r="I74" s="2" t="s">
        <v>567</v>
      </c>
      <c r="J74" s="2" t="s">
        <v>395</v>
      </c>
      <c r="K74" s="2" t="s">
        <v>568</v>
      </c>
      <c r="L74" s="2" t="s">
        <v>568</v>
      </c>
      <c r="M74" s="2" t="s">
        <v>568</v>
      </c>
      <c r="N74" s="2" t="s">
        <v>346</v>
      </c>
      <c r="O74" s="2" t="s">
        <v>258</v>
      </c>
      <c r="P74" s="2" t="s">
        <v>259</v>
      </c>
      <c r="Q74" s="2" t="s">
        <v>569</v>
      </c>
      <c r="R74" s="2" t="s">
        <v>570</v>
      </c>
      <c r="S74" s="2" t="s">
        <v>90</v>
      </c>
      <c r="T74" s="2" t="s">
        <v>570</v>
      </c>
      <c r="U74" s="2" t="s">
        <v>570</v>
      </c>
      <c r="V74" s="2" t="s">
        <v>92</v>
      </c>
      <c r="W74" s="2" t="s">
        <v>93</v>
      </c>
      <c r="X74" s="2" t="s">
        <v>94</v>
      </c>
      <c r="Y74" s="2" t="s">
        <v>95</v>
      </c>
      <c r="Z74" s="2" t="s">
        <v>11</v>
      </c>
      <c r="AA74" s="2" t="s">
        <v>97</v>
      </c>
      <c r="AB74" s="2" t="s">
        <v>395</v>
      </c>
      <c r="AC74" s="2" t="s">
        <v>401</v>
      </c>
      <c r="AD74" s="2" t="s">
        <v>401</v>
      </c>
      <c r="AE74" s="2" t="s">
        <v>432</v>
      </c>
    </row>
    <row r="75" spans="1:31" ht="45" customHeight="1" x14ac:dyDescent="0.25">
      <c r="A75" s="2" t="s">
        <v>571</v>
      </c>
      <c r="B75" s="2" t="s">
        <v>76</v>
      </c>
      <c r="C75" s="2" t="s">
        <v>387</v>
      </c>
      <c r="D75" s="2" t="s">
        <v>388</v>
      </c>
      <c r="E75" s="2" t="s">
        <v>132</v>
      </c>
      <c r="F75" s="2" t="s">
        <v>76</v>
      </c>
      <c r="G75" s="2" t="s">
        <v>79</v>
      </c>
      <c r="H75" s="2" t="s">
        <v>80</v>
      </c>
      <c r="I75" s="2" t="s">
        <v>572</v>
      </c>
      <c r="J75" s="2" t="s">
        <v>395</v>
      </c>
      <c r="K75" s="2" t="s">
        <v>299</v>
      </c>
      <c r="L75" s="2" t="s">
        <v>299</v>
      </c>
      <c r="M75" s="2" t="s">
        <v>299</v>
      </c>
      <c r="N75" s="2" t="s">
        <v>346</v>
      </c>
      <c r="O75" s="2" t="s">
        <v>258</v>
      </c>
      <c r="P75" s="2" t="s">
        <v>259</v>
      </c>
      <c r="Q75" s="2" t="s">
        <v>460</v>
      </c>
      <c r="R75" s="2" t="s">
        <v>573</v>
      </c>
      <c r="S75" s="2" t="s">
        <v>90</v>
      </c>
      <c r="T75" s="2" t="s">
        <v>574</v>
      </c>
      <c r="U75" s="2" t="s">
        <v>574</v>
      </c>
      <c r="V75" s="2" t="s">
        <v>92</v>
      </c>
      <c r="W75" s="2" t="s">
        <v>93</v>
      </c>
      <c r="X75" s="2" t="s">
        <v>9</v>
      </c>
      <c r="Y75" s="2" t="s">
        <v>575</v>
      </c>
      <c r="Z75" s="2" t="s">
        <v>11</v>
      </c>
      <c r="AA75" s="2" t="s">
        <v>97</v>
      </c>
      <c r="AB75" s="2" t="s">
        <v>395</v>
      </c>
      <c r="AC75" s="2" t="s">
        <v>401</v>
      </c>
      <c r="AD75" s="2" t="s">
        <v>401</v>
      </c>
      <c r="AE75" s="2" t="s">
        <v>95</v>
      </c>
    </row>
    <row r="76" spans="1:31" ht="45" customHeight="1" x14ac:dyDescent="0.25">
      <c r="A76" s="2" t="s">
        <v>576</v>
      </c>
      <c r="B76" s="2" t="s">
        <v>76</v>
      </c>
      <c r="C76" s="2" t="s">
        <v>387</v>
      </c>
      <c r="D76" s="2" t="s">
        <v>388</v>
      </c>
      <c r="E76" s="2" t="s">
        <v>132</v>
      </c>
      <c r="F76" s="2" t="s">
        <v>76</v>
      </c>
      <c r="G76" s="2" t="s">
        <v>79</v>
      </c>
      <c r="H76" s="2" t="s">
        <v>80</v>
      </c>
      <c r="I76" s="2" t="s">
        <v>577</v>
      </c>
      <c r="J76" s="2" t="s">
        <v>395</v>
      </c>
      <c r="K76" s="2" t="s">
        <v>299</v>
      </c>
      <c r="L76" s="2" t="s">
        <v>299</v>
      </c>
      <c r="M76" s="2" t="s">
        <v>299</v>
      </c>
      <c r="N76" s="2" t="s">
        <v>346</v>
      </c>
      <c r="O76" s="2" t="s">
        <v>258</v>
      </c>
      <c r="P76" s="2" t="s">
        <v>259</v>
      </c>
      <c r="Q76" s="2" t="s">
        <v>460</v>
      </c>
      <c r="R76" s="2" t="s">
        <v>578</v>
      </c>
      <c r="S76" s="2" t="s">
        <v>90</v>
      </c>
      <c r="T76" s="2" t="s">
        <v>579</v>
      </c>
      <c r="U76" s="2" t="s">
        <v>579</v>
      </c>
      <c r="V76" s="2" t="s">
        <v>92</v>
      </c>
      <c r="W76" s="2" t="s">
        <v>93</v>
      </c>
      <c r="X76" s="2" t="s">
        <v>9</v>
      </c>
      <c r="Y76" s="2" t="s">
        <v>580</v>
      </c>
      <c r="Z76" s="2" t="s">
        <v>11</v>
      </c>
      <c r="AA76" s="2" t="s">
        <v>97</v>
      </c>
      <c r="AB76" s="2" t="s">
        <v>395</v>
      </c>
      <c r="AC76" s="2" t="s">
        <v>401</v>
      </c>
      <c r="AD76" s="2" t="s">
        <v>401</v>
      </c>
      <c r="AE76" s="2" t="s">
        <v>95</v>
      </c>
    </row>
    <row r="77" spans="1:31" ht="45" customHeight="1" x14ac:dyDescent="0.25">
      <c r="A77" s="2" t="s">
        <v>581</v>
      </c>
      <c r="B77" s="2" t="s">
        <v>76</v>
      </c>
      <c r="C77" s="2" t="s">
        <v>387</v>
      </c>
      <c r="D77" s="2" t="s">
        <v>388</v>
      </c>
      <c r="E77" s="2" t="s">
        <v>132</v>
      </c>
      <c r="F77" s="2" t="s">
        <v>76</v>
      </c>
      <c r="G77" s="2" t="s">
        <v>79</v>
      </c>
      <c r="H77" s="2" t="s">
        <v>80</v>
      </c>
      <c r="I77" s="2" t="s">
        <v>582</v>
      </c>
      <c r="J77" s="2" t="s">
        <v>395</v>
      </c>
      <c r="K77" s="2" t="s">
        <v>299</v>
      </c>
      <c r="L77" s="2" t="s">
        <v>299</v>
      </c>
      <c r="M77" s="2" t="s">
        <v>299</v>
      </c>
      <c r="N77" s="2" t="s">
        <v>346</v>
      </c>
      <c r="O77" s="2" t="s">
        <v>258</v>
      </c>
      <c r="P77" s="2" t="s">
        <v>259</v>
      </c>
      <c r="Q77" s="2" t="s">
        <v>460</v>
      </c>
      <c r="R77" s="2" t="s">
        <v>583</v>
      </c>
      <c r="S77" s="2" t="s">
        <v>90</v>
      </c>
      <c r="T77" s="2" t="s">
        <v>583</v>
      </c>
      <c r="U77" s="2" t="s">
        <v>583</v>
      </c>
      <c r="V77" s="2" t="s">
        <v>92</v>
      </c>
      <c r="W77" s="2" t="s">
        <v>93</v>
      </c>
      <c r="X77" s="2" t="s">
        <v>94</v>
      </c>
      <c r="Y77" s="2" t="s">
        <v>95</v>
      </c>
      <c r="Z77" s="2" t="s">
        <v>6</v>
      </c>
      <c r="AA77" s="2" t="s">
        <v>97</v>
      </c>
      <c r="AB77" s="2" t="s">
        <v>395</v>
      </c>
      <c r="AC77" s="2" t="s">
        <v>401</v>
      </c>
      <c r="AD77" s="2" t="s">
        <v>401</v>
      </c>
      <c r="AE77" s="2" t="s">
        <v>432</v>
      </c>
    </row>
    <row r="78" spans="1:31" ht="45" customHeight="1" x14ac:dyDescent="0.25">
      <c r="A78" s="2" t="s">
        <v>584</v>
      </c>
      <c r="B78" s="2" t="s">
        <v>76</v>
      </c>
      <c r="C78" s="2" t="s">
        <v>387</v>
      </c>
      <c r="D78" s="2" t="s">
        <v>388</v>
      </c>
      <c r="E78" s="2" t="s">
        <v>132</v>
      </c>
      <c r="F78" s="2" t="s">
        <v>76</v>
      </c>
      <c r="G78" s="2" t="s">
        <v>79</v>
      </c>
      <c r="H78" s="2" t="s">
        <v>166</v>
      </c>
      <c r="I78" s="2" t="s">
        <v>585</v>
      </c>
      <c r="J78" s="2" t="s">
        <v>395</v>
      </c>
      <c r="K78" s="2" t="s">
        <v>585</v>
      </c>
      <c r="L78" s="2" t="s">
        <v>585</v>
      </c>
      <c r="M78" s="2" t="s">
        <v>585</v>
      </c>
      <c r="N78" s="2" t="s">
        <v>346</v>
      </c>
      <c r="O78" s="2" t="s">
        <v>258</v>
      </c>
      <c r="P78" s="2" t="s">
        <v>347</v>
      </c>
      <c r="Q78" s="2" t="s">
        <v>586</v>
      </c>
      <c r="R78" s="2" t="s">
        <v>587</v>
      </c>
      <c r="S78" s="2" t="s">
        <v>398</v>
      </c>
      <c r="T78" s="2" t="s">
        <v>587</v>
      </c>
      <c r="U78" s="2" t="s">
        <v>587</v>
      </c>
      <c r="V78" s="2" t="s">
        <v>92</v>
      </c>
      <c r="W78" s="2" t="s">
        <v>588</v>
      </c>
      <c r="X78" s="2" t="s">
        <v>9</v>
      </c>
      <c r="Y78" s="2" t="s">
        <v>589</v>
      </c>
      <c r="Z78" s="2" t="s">
        <v>9</v>
      </c>
      <c r="AA78" s="2" t="s">
        <v>97</v>
      </c>
      <c r="AB78" s="2" t="s">
        <v>395</v>
      </c>
      <c r="AC78" s="2" t="s">
        <v>401</v>
      </c>
      <c r="AD78" s="2" t="s">
        <v>401</v>
      </c>
      <c r="AE78" s="2" t="s">
        <v>95</v>
      </c>
    </row>
    <row r="79" spans="1:31" ht="45" customHeight="1" x14ac:dyDescent="0.25">
      <c r="A79" s="2" t="s">
        <v>590</v>
      </c>
      <c r="B79" s="2" t="s">
        <v>76</v>
      </c>
      <c r="C79" s="2" t="s">
        <v>387</v>
      </c>
      <c r="D79" s="2" t="s">
        <v>388</v>
      </c>
      <c r="E79" s="2" t="s">
        <v>132</v>
      </c>
      <c r="F79" s="2" t="s">
        <v>76</v>
      </c>
      <c r="G79" s="2" t="s">
        <v>79</v>
      </c>
      <c r="H79" s="2" t="s">
        <v>166</v>
      </c>
      <c r="I79" s="2" t="s">
        <v>591</v>
      </c>
      <c r="J79" s="2" t="s">
        <v>395</v>
      </c>
      <c r="K79" s="2" t="s">
        <v>591</v>
      </c>
      <c r="L79" s="2" t="s">
        <v>591</v>
      </c>
      <c r="M79" s="2" t="s">
        <v>591</v>
      </c>
      <c r="N79" s="2" t="s">
        <v>346</v>
      </c>
      <c r="O79" s="2" t="s">
        <v>258</v>
      </c>
      <c r="P79" s="2" t="s">
        <v>347</v>
      </c>
      <c r="Q79" s="2" t="s">
        <v>592</v>
      </c>
      <c r="R79" s="2" t="s">
        <v>593</v>
      </c>
      <c r="S79" s="2" t="s">
        <v>398</v>
      </c>
      <c r="T79" s="2" t="s">
        <v>593</v>
      </c>
      <c r="U79" s="2" t="s">
        <v>593</v>
      </c>
      <c r="V79" s="2" t="s">
        <v>92</v>
      </c>
      <c r="W79" s="2" t="s">
        <v>588</v>
      </c>
      <c r="X79" s="2" t="s">
        <v>7</v>
      </c>
      <c r="Y79" s="2" t="s">
        <v>594</v>
      </c>
      <c r="Z79" s="2" t="s">
        <v>7</v>
      </c>
      <c r="AA79" s="2" t="s">
        <v>97</v>
      </c>
      <c r="AB79" s="2" t="s">
        <v>395</v>
      </c>
      <c r="AC79" s="2" t="s">
        <v>401</v>
      </c>
      <c r="AD79" s="2" t="s">
        <v>401</v>
      </c>
      <c r="AE79" s="2" t="s">
        <v>95</v>
      </c>
    </row>
    <row r="80" spans="1:31" ht="45" customHeight="1" x14ac:dyDescent="0.25">
      <c r="A80" s="2" t="s">
        <v>595</v>
      </c>
      <c r="B80" s="2" t="s">
        <v>76</v>
      </c>
      <c r="C80" s="2" t="s">
        <v>387</v>
      </c>
      <c r="D80" s="2" t="s">
        <v>388</v>
      </c>
      <c r="E80" s="2" t="s">
        <v>132</v>
      </c>
      <c r="F80" s="2" t="s">
        <v>76</v>
      </c>
      <c r="G80" s="2" t="s">
        <v>79</v>
      </c>
      <c r="H80" s="2" t="s">
        <v>166</v>
      </c>
      <c r="I80" s="2" t="s">
        <v>596</v>
      </c>
      <c r="J80" s="2" t="s">
        <v>395</v>
      </c>
      <c r="K80" s="2" t="s">
        <v>596</v>
      </c>
      <c r="L80" s="2" t="s">
        <v>596</v>
      </c>
      <c r="M80" s="2" t="s">
        <v>596</v>
      </c>
      <c r="N80" s="2" t="s">
        <v>346</v>
      </c>
      <c r="O80" s="2" t="s">
        <v>258</v>
      </c>
      <c r="P80" s="2" t="s">
        <v>347</v>
      </c>
      <c r="Q80" s="2" t="s">
        <v>597</v>
      </c>
      <c r="R80" s="2" t="s">
        <v>598</v>
      </c>
      <c r="S80" s="2" t="s">
        <v>398</v>
      </c>
      <c r="T80" s="2" t="s">
        <v>598</v>
      </c>
      <c r="U80" s="2" t="s">
        <v>598</v>
      </c>
      <c r="V80" s="2" t="s">
        <v>92</v>
      </c>
      <c r="W80" s="2" t="s">
        <v>411</v>
      </c>
      <c r="X80" s="2" t="s">
        <v>94</v>
      </c>
      <c r="Y80" s="2" t="s">
        <v>95</v>
      </c>
      <c r="Z80" s="2" t="s">
        <v>11</v>
      </c>
      <c r="AA80" s="2" t="s">
        <v>97</v>
      </c>
      <c r="AB80" s="2" t="s">
        <v>395</v>
      </c>
      <c r="AC80" s="2" t="s">
        <v>401</v>
      </c>
      <c r="AD80" s="2" t="s">
        <v>401</v>
      </c>
      <c r="AE80" s="2" t="s">
        <v>432</v>
      </c>
    </row>
    <row r="81" spans="1:31" ht="45" customHeight="1" x14ac:dyDescent="0.25">
      <c r="A81" s="2" t="s">
        <v>599</v>
      </c>
      <c r="B81" s="2" t="s">
        <v>76</v>
      </c>
      <c r="C81" s="2" t="s">
        <v>387</v>
      </c>
      <c r="D81" s="2" t="s">
        <v>388</v>
      </c>
      <c r="E81" s="2" t="s">
        <v>132</v>
      </c>
      <c r="F81" s="2" t="s">
        <v>76</v>
      </c>
      <c r="G81" s="2" t="s">
        <v>79</v>
      </c>
      <c r="H81" s="2" t="s">
        <v>166</v>
      </c>
      <c r="I81" s="2" t="s">
        <v>600</v>
      </c>
      <c r="J81" s="2" t="s">
        <v>395</v>
      </c>
      <c r="K81" s="2" t="s">
        <v>600</v>
      </c>
      <c r="L81" s="2" t="s">
        <v>600</v>
      </c>
      <c r="M81" s="2" t="s">
        <v>600</v>
      </c>
      <c r="N81" s="2" t="s">
        <v>346</v>
      </c>
      <c r="O81" s="2" t="s">
        <v>258</v>
      </c>
      <c r="P81" s="2" t="s">
        <v>347</v>
      </c>
      <c r="Q81" s="2" t="s">
        <v>597</v>
      </c>
      <c r="R81" s="2" t="s">
        <v>601</v>
      </c>
      <c r="S81" s="2" t="s">
        <v>398</v>
      </c>
      <c r="T81" s="2" t="s">
        <v>601</v>
      </c>
      <c r="U81" s="2" t="s">
        <v>601</v>
      </c>
      <c r="V81" s="2" t="s">
        <v>92</v>
      </c>
      <c r="W81" s="2" t="s">
        <v>411</v>
      </c>
      <c r="X81" s="2" t="s">
        <v>9</v>
      </c>
      <c r="Y81" s="2" t="s">
        <v>602</v>
      </c>
      <c r="Z81" s="2" t="s">
        <v>9</v>
      </c>
      <c r="AA81" s="2" t="s">
        <v>97</v>
      </c>
      <c r="AB81" s="2" t="s">
        <v>395</v>
      </c>
      <c r="AC81" s="2" t="s">
        <v>401</v>
      </c>
      <c r="AD81" s="2" t="s">
        <v>401</v>
      </c>
      <c r="AE81" s="2" t="s">
        <v>95</v>
      </c>
    </row>
    <row r="82" spans="1:31" ht="45" customHeight="1" x14ac:dyDescent="0.25">
      <c r="A82" s="2" t="s">
        <v>603</v>
      </c>
      <c r="B82" s="2" t="s">
        <v>76</v>
      </c>
      <c r="C82" s="2" t="s">
        <v>387</v>
      </c>
      <c r="D82" s="2" t="s">
        <v>388</v>
      </c>
      <c r="E82" s="2" t="s">
        <v>132</v>
      </c>
      <c r="F82" s="2" t="s">
        <v>76</v>
      </c>
      <c r="G82" s="2" t="s">
        <v>79</v>
      </c>
      <c r="H82" s="2" t="s">
        <v>166</v>
      </c>
      <c r="I82" s="2" t="s">
        <v>604</v>
      </c>
      <c r="J82" s="2" t="s">
        <v>395</v>
      </c>
      <c r="K82" s="2" t="s">
        <v>604</v>
      </c>
      <c r="L82" s="2" t="s">
        <v>604</v>
      </c>
      <c r="M82" s="2" t="s">
        <v>604</v>
      </c>
      <c r="N82" s="2" t="s">
        <v>346</v>
      </c>
      <c r="O82" s="2" t="s">
        <v>258</v>
      </c>
      <c r="P82" s="2" t="s">
        <v>347</v>
      </c>
      <c r="Q82" s="2" t="s">
        <v>605</v>
      </c>
      <c r="R82" s="2" t="s">
        <v>606</v>
      </c>
      <c r="S82" s="2" t="s">
        <v>398</v>
      </c>
      <c r="T82" s="2" t="s">
        <v>606</v>
      </c>
      <c r="U82" s="2" t="s">
        <v>606</v>
      </c>
      <c r="V82" s="2" t="s">
        <v>92</v>
      </c>
      <c r="W82" s="2" t="s">
        <v>411</v>
      </c>
      <c r="X82" s="2" t="s">
        <v>94</v>
      </c>
      <c r="Y82" s="2" t="s">
        <v>607</v>
      </c>
      <c r="Z82" s="2" t="s">
        <v>11</v>
      </c>
      <c r="AA82" s="2" t="s">
        <v>97</v>
      </c>
      <c r="AB82" s="2" t="s">
        <v>395</v>
      </c>
      <c r="AC82" s="2" t="s">
        <v>401</v>
      </c>
      <c r="AD82" s="2" t="s">
        <v>401</v>
      </c>
      <c r="AE82" s="2" t="s">
        <v>95</v>
      </c>
    </row>
    <row r="83" spans="1:31" ht="45" customHeight="1" x14ac:dyDescent="0.25">
      <c r="A83" s="2" t="s">
        <v>161</v>
      </c>
      <c r="B83" s="2" t="s">
        <v>76</v>
      </c>
      <c r="C83" s="2" t="s">
        <v>162</v>
      </c>
      <c r="D83" s="2" t="s">
        <v>163</v>
      </c>
      <c r="E83" s="2" t="s">
        <v>164</v>
      </c>
      <c r="F83" s="2" t="s">
        <v>165</v>
      </c>
      <c r="G83" s="2" t="s">
        <v>79</v>
      </c>
      <c r="H83" s="2" t="s">
        <v>166</v>
      </c>
      <c r="I83" s="2" t="s">
        <v>167</v>
      </c>
      <c r="J83" s="2" t="s">
        <v>168</v>
      </c>
      <c r="K83" s="2" t="s">
        <v>167</v>
      </c>
      <c r="L83" s="2" t="s">
        <v>167</v>
      </c>
      <c r="M83" s="2" t="s">
        <v>95</v>
      </c>
      <c r="N83" s="2" t="s">
        <v>169</v>
      </c>
      <c r="O83" s="2" t="s">
        <v>170</v>
      </c>
      <c r="P83" s="2" t="s">
        <v>171</v>
      </c>
      <c r="Q83" s="2" t="s">
        <v>172</v>
      </c>
      <c r="R83" s="2" t="s">
        <v>173</v>
      </c>
      <c r="S83" s="2" t="s">
        <v>174</v>
      </c>
      <c r="T83" s="2" t="s">
        <v>175</v>
      </c>
      <c r="U83" s="2" t="s">
        <v>176</v>
      </c>
      <c r="V83" s="2" t="s">
        <v>177</v>
      </c>
      <c r="W83" s="2" t="s">
        <v>178</v>
      </c>
      <c r="X83" s="2" t="s">
        <v>6</v>
      </c>
      <c r="Y83" s="2" t="s">
        <v>179</v>
      </c>
      <c r="Z83" s="2" t="s">
        <v>6</v>
      </c>
      <c r="AA83" s="2" t="s">
        <v>180</v>
      </c>
      <c r="AB83" s="2" t="s">
        <v>158</v>
      </c>
      <c r="AC83" s="2" t="s">
        <v>181</v>
      </c>
      <c r="AD83" s="2" t="s">
        <v>181</v>
      </c>
      <c r="AE83" s="2" t="s">
        <v>182</v>
      </c>
    </row>
    <row r="84" spans="1:31" ht="45" customHeight="1" x14ac:dyDescent="0.25">
      <c r="A84" s="2" t="s">
        <v>183</v>
      </c>
      <c r="B84" s="2" t="s">
        <v>76</v>
      </c>
      <c r="C84" s="2" t="s">
        <v>162</v>
      </c>
      <c r="D84" s="2" t="s">
        <v>163</v>
      </c>
      <c r="E84" s="2" t="s">
        <v>164</v>
      </c>
      <c r="F84" s="2" t="s">
        <v>165</v>
      </c>
      <c r="G84" s="2" t="s">
        <v>79</v>
      </c>
      <c r="H84" s="2" t="s">
        <v>166</v>
      </c>
      <c r="I84" s="2" t="s">
        <v>184</v>
      </c>
      <c r="J84" s="2" t="s">
        <v>168</v>
      </c>
      <c r="K84" s="2" t="s">
        <v>184</v>
      </c>
      <c r="L84" s="2" t="s">
        <v>184</v>
      </c>
      <c r="M84" s="2" t="s">
        <v>95</v>
      </c>
      <c r="N84" s="2" t="s">
        <v>169</v>
      </c>
      <c r="O84" s="2" t="s">
        <v>185</v>
      </c>
      <c r="P84" s="2" t="s">
        <v>171</v>
      </c>
      <c r="Q84" s="2" t="s">
        <v>186</v>
      </c>
      <c r="R84" s="2" t="s">
        <v>187</v>
      </c>
      <c r="S84" s="2" t="s">
        <v>188</v>
      </c>
      <c r="T84" s="2" t="s">
        <v>189</v>
      </c>
      <c r="U84" s="2" t="s">
        <v>190</v>
      </c>
      <c r="V84" s="2" t="s">
        <v>191</v>
      </c>
      <c r="W84" s="2" t="s">
        <v>192</v>
      </c>
      <c r="X84" s="2" t="s">
        <v>94</v>
      </c>
      <c r="Y84" s="2" t="s">
        <v>95</v>
      </c>
      <c r="Z84" s="2" t="s">
        <v>94</v>
      </c>
      <c r="AA84" s="2" t="s">
        <v>180</v>
      </c>
      <c r="AB84" s="2" t="s">
        <v>158</v>
      </c>
      <c r="AC84" s="2" t="s">
        <v>181</v>
      </c>
      <c r="AD84" s="2" t="s">
        <v>181</v>
      </c>
      <c r="AE84" s="2" t="s">
        <v>193</v>
      </c>
    </row>
    <row r="85" spans="1:31" ht="45" customHeight="1" x14ac:dyDescent="0.25">
      <c r="A85" s="2" t="s">
        <v>194</v>
      </c>
      <c r="B85" s="2" t="s">
        <v>76</v>
      </c>
      <c r="C85" s="2" t="s">
        <v>162</v>
      </c>
      <c r="D85" s="2" t="s">
        <v>163</v>
      </c>
      <c r="E85" s="2" t="s">
        <v>164</v>
      </c>
      <c r="F85" s="2" t="s">
        <v>165</v>
      </c>
      <c r="G85" s="2" t="s">
        <v>79</v>
      </c>
      <c r="H85" s="2" t="s">
        <v>166</v>
      </c>
      <c r="I85" s="2" t="s">
        <v>195</v>
      </c>
      <c r="J85" s="2" t="s">
        <v>168</v>
      </c>
      <c r="K85" s="2" t="s">
        <v>195</v>
      </c>
      <c r="L85" s="2" t="s">
        <v>195</v>
      </c>
      <c r="M85" s="2" t="s">
        <v>95</v>
      </c>
      <c r="N85" s="2" t="s">
        <v>169</v>
      </c>
      <c r="O85" s="2" t="s">
        <v>170</v>
      </c>
      <c r="P85" s="2" t="s">
        <v>171</v>
      </c>
      <c r="Q85" s="2" t="s">
        <v>196</v>
      </c>
      <c r="R85" s="2" t="s">
        <v>197</v>
      </c>
      <c r="S85" s="2" t="s">
        <v>198</v>
      </c>
      <c r="T85" s="2" t="s">
        <v>199</v>
      </c>
      <c r="U85" s="2" t="s">
        <v>200</v>
      </c>
      <c r="V85" s="2" t="s">
        <v>201</v>
      </c>
      <c r="W85" s="2" t="s">
        <v>202</v>
      </c>
      <c r="X85" s="2" t="s">
        <v>94</v>
      </c>
      <c r="Y85" s="2" t="s">
        <v>95</v>
      </c>
      <c r="Z85" s="2" t="s">
        <v>94</v>
      </c>
      <c r="AA85" s="2" t="s">
        <v>180</v>
      </c>
      <c r="AB85" s="2" t="s">
        <v>158</v>
      </c>
      <c r="AC85" s="2" t="s">
        <v>181</v>
      </c>
      <c r="AD85" s="2" t="s">
        <v>181</v>
      </c>
      <c r="AE85" s="2" t="s">
        <v>193</v>
      </c>
    </row>
    <row r="86" spans="1:31" ht="45" customHeight="1" x14ac:dyDescent="0.25">
      <c r="A86" s="2" t="s">
        <v>203</v>
      </c>
      <c r="B86" s="2" t="s">
        <v>76</v>
      </c>
      <c r="C86" s="2" t="s">
        <v>162</v>
      </c>
      <c r="D86" s="2" t="s">
        <v>163</v>
      </c>
      <c r="E86" s="2" t="s">
        <v>164</v>
      </c>
      <c r="F86" s="2" t="s">
        <v>165</v>
      </c>
      <c r="G86" s="2" t="s">
        <v>79</v>
      </c>
      <c r="H86" s="2" t="s">
        <v>166</v>
      </c>
      <c r="I86" s="2" t="s">
        <v>204</v>
      </c>
      <c r="J86" s="2" t="s">
        <v>168</v>
      </c>
      <c r="K86" s="2" t="s">
        <v>204</v>
      </c>
      <c r="L86" s="2" t="s">
        <v>204</v>
      </c>
      <c r="M86" s="2" t="s">
        <v>95</v>
      </c>
      <c r="N86" s="2" t="s">
        <v>169</v>
      </c>
      <c r="O86" s="2" t="s">
        <v>170</v>
      </c>
      <c r="P86" s="2" t="s">
        <v>171</v>
      </c>
      <c r="Q86" s="2" t="s">
        <v>205</v>
      </c>
      <c r="R86" s="2" t="s">
        <v>206</v>
      </c>
      <c r="S86" s="2" t="s">
        <v>198</v>
      </c>
      <c r="T86" s="2" t="s">
        <v>207</v>
      </c>
      <c r="U86" s="2" t="s">
        <v>208</v>
      </c>
      <c r="V86" s="2" t="s">
        <v>209</v>
      </c>
      <c r="W86" s="2" t="s">
        <v>210</v>
      </c>
      <c r="X86" s="2" t="s">
        <v>94</v>
      </c>
      <c r="Y86" s="2" t="s">
        <v>95</v>
      </c>
      <c r="Z86" s="2" t="s">
        <v>94</v>
      </c>
      <c r="AA86" s="2" t="s">
        <v>180</v>
      </c>
      <c r="AB86" s="2" t="s">
        <v>158</v>
      </c>
      <c r="AC86" s="2" t="s">
        <v>181</v>
      </c>
      <c r="AD86" s="2" t="s">
        <v>181</v>
      </c>
      <c r="AE86" s="2" t="s">
        <v>193</v>
      </c>
    </row>
    <row r="87" spans="1:31" ht="45" customHeight="1" x14ac:dyDescent="0.25">
      <c r="A87" s="2" t="s">
        <v>211</v>
      </c>
      <c r="B87" s="2" t="s">
        <v>76</v>
      </c>
      <c r="C87" s="2" t="s">
        <v>162</v>
      </c>
      <c r="D87" s="2" t="s">
        <v>163</v>
      </c>
      <c r="E87" s="2" t="s">
        <v>164</v>
      </c>
      <c r="F87" s="2" t="s">
        <v>165</v>
      </c>
      <c r="G87" s="2" t="s">
        <v>79</v>
      </c>
      <c r="H87" s="2" t="s">
        <v>166</v>
      </c>
      <c r="I87" s="2" t="s">
        <v>212</v>
      </c>
      <c r="J87" s="2" t="s">
        <v>168</v>
      </c>
      <c r="K87" s="2" t="s">
        <v>212</v>
      </c>
      <c r="L87" s="2" t="s">
        <v>212</v>
      </c>
      <c r="M87" s="2" t="s">
        <v>95</v>
      </c>
      <c r="N87" s="2" t="s">
        <v>169</v>
      </c>
      <c r="O87" s="2" t="s">
        <v>170</v>
      </c>
      <c r="P87" s="2" t="s">
        <v>171</v>
      </c>
      <c r="Q87" s="2" t="s">
        <v>213</v>
      </c>
      <c r="R87" s="2" t="s">
        <v>214</v>
      </c>
      <c r="S87" s="2" t="s">
        <v>198</v>
      </c>
      <c r="T87" s="2" t="s">
        <v>215</v>
      </c>
      <c r="U87" s="2" t="s">
        <v>216</v>
      </c>
      <c r="V87" s="2" t="s">
        <v>217</v>
      </c>
      <c r="W87" s="2" t="s">
        <v>218</v>
      </c>
      <c r="X87" s="2" t="s">
        <v>94</v>
      </c>
      <c r="Y87" s="2" t="s">
        <v>95</v>
      </c>
      <c r="Z87" s="2" t="s">
        <v>94</v>
      </c>
      <c r="AA87" s="2" t="s">
        <v>180</v>
      </c>
      <c r="AB87" s="2" t="s">
        <v>158</v>
      </c>
      <c r="AC87" s="2" t="s">
        <v>181</v>
      </c>
      <c r="AD87" s="2" t="s">
        <v>181</v>
      </c>
      <c r="AE87" s="2" t="s">
        <v>193</v>
      </c>
    </row>
    <row r="88" spans="1:31" ht="45" customHeight="1" x14ac:dyDescent="0.25">
      <c r="A88" s="2" t="s">
        <v>219</v>
      </c>
      <c r="B88" s="2" t="s">
        <v>76</v>
      </c>
      <c r="C88" s="2" t="s">
        <v>162</v>
      </c>
      <c r="D88" s="2" t="s">
        <v>163</v>
      </c>
      <c r="E88" s="2" t="s">
        <v>164</v>
      </c>
      <c r="F88" s="2" t="s">
        <v>165</v>
      </c>
      <c r="G88" s="2" t="s">
        <v>79</v>
      </c>
      <c r="H88" s="2" t="s">
        <v>166</v>
      </c>
      <c r="I88" s="2" t="s">
        <v>220</v>
      </c>
      <c r="J88" s="2" t="s">
        <v>168</v>
      </c>
      <c r="K88" s="2" t="s">
        <v>220</v>
      </c>
      <c r="L88" s="2" t="s">
        <v>220</v>
      </c>
      <c r="M88" s="2" t="s">
        <v>95</v>
      </c>
      <c r="N88" s="2" t="s">
        <v>169</v>
      </c>
      <c r="O88" s="2" t="s">
        <v>170</v>
      </c>
      <c r="P88" s="2" t="s">
        <v>171</v>
      </c>
      <c r="Q88" s="2" t="s">
        <v>221</v>
      </c>
      <c r="R88" s="2" t="s">
        <v>222</v>
      </c>
      <c r="S88" s="2" t="s">
        <v>223</v>
      </c>
      <c r="T88" s="2" t="s">
        <v>224</v>
      </c>
      <c r="U88" s="2" t="s">
        <v>225</v>
      </c>
      <c r="V88" s="2" t="s">
        <v>226</v>
      </c>
      <c r="W88" s="2" t="s">
        <v>227</v>
      </c>
      <c r="X88" s="2" t="s">
        <v>94</v>
      </c>
      <c r="Y88" s="2" t="s">
        <v>95</v>
      </c>
      <c r="Z88" s="2" t="s">
        <v>94</v>
      </c>
      <c r="AA88" s="2" t="s">
        <v>180</v>
      </c>
      <c r="AB88" s="2" t="s">
        <v>158</v>
      </c>
      <c r="AC88" s="2" t="s">
        <v>181</v>
      </c>
      <c r="AD88" s="2" t="s">
        <v>181</v>
      </c>
      <c r="AE88" s="2" t="s">
        <v>193</v>
      </c>
    </row>
    <row r="89" spans="1:31" ht="45" customHeight="1" x14ac:dyDescent="0.25">
      <c r="A89" s="2" t="s">
        <v>228</v>
      </c>
      <c r="B89" s="2" t="s">
        <v>76</v>
      </c>
      <c r="C89" s="2" t="s">
        <v>162</v>
      </c>
      <c r="D89" s="2" t="s">
        <v>163</v>
      </c>
      <c r="E89" s="2" t="s">
        <v>164</v>
      </c>
      <c r="F89" s="2" t="s">
        <v>165</v>
      </c>
      <c r="G89" s="2" t="s">
        <v>79</v>
      </c>
      <c r="H89" s="2" t="s">
        <v>166</v>
      </c>
      <c r="I89" s="2" t="s">
        <v>229</v>
      </c>
      <c r="J89" s="2" t="s">
        <v>168</v>
      </c>
      <c r="K89" s="2" t="s">
        <v>229</v>
      </c>
      <c r="L89" s="2" t="s">
        <v>229</v>
      </c>
      <c r="M89" s="2" t="s">
        <v>95</v>
      </c>
      <c r="N89" s="2" t="s">
        <v>169</v>
      </c>
      <c r="O89" s="2" t="s">
        <v>170</v>
      </c>
      <c r="P89" s="2" t="s">
        <v>171</v>
      </c>
      <c r="Q89" s="2" t="s">
        <v>230</v>
      </c>
      <c r="R89" s="2" t="s">
        <v>231</v>
      </c>
      <c r="S89" s="2" t="s">
        <v>232</v>
      </c>
      <c r="T89" s="2" t="s">
        <v>233</v>
      </c>
      <c r="U89" s="2" t="s">
        <v>234</v>
      </c>
      <c r="V89" s="2" t="s">
        <v>235</v>
      </c>
      <c r="W89" s="2" t="s">
        <v>236</v>
      </c>
      <c r="X89" s="2" t="s">
        <v>94</v>
      </c>
      <c r="Y89" s="2" t="s">
        <v>95</v>
      </c>
      <c r="Z89" s="2" t="s">
        <v>94</v>
      </c>
      <c r="AA89" s="2" t="s">
        <v>180</v>
      </c>
      <c r="AB89" s="2" t="s">
        <v>158</v>
      </c>
      <c r="AC89" s="2" t="s">
        <v>181</v>
      </c>
      <c r="AD89" s="2" t="s">
        <v>181</v>
      </c>
      <c r="AE89" s="2" t="s">
        <v>193</v>
      </c>
    </row>
    <row r="90" spans="1:31" ht="45" customHeight="1" x14ac:dyDescent="0.25">
      <c r="A90" s="2" t="s">
        <v>237</v>
      </c>
      <c r="B90" s="2" t="s">
        <v>76</v>
      </c>
      <c r="C90" s="2" t="s">
        <v>162</v>
      </c>
      <c r="D90" s="2" t="s">
        <v>163</v>
      </c>
      <c r="E90" s="2" t="s">
        <v>164</v>
      </c>
      <c r="F90" s="2" t="s">
        <v>165</v>
      </c>
      <c r="G90" s="2" t="s">
        <v>79</v>
      </c>
      <c r="H90" s="2" t="s">
        <v>166</v>
      </c>
      <c r="I90" s="2" t="s">
        <v>238</v>
      </c>
      <c r="J90" s="2" t="s">
        <v>168</v>
      </c>
      <c r="K90" s="2" t="s">
        <v>238</v>
      </c>
      <c r="L90" s="2" t="s">
        <v>238</v>
      </c>
      <c r="M90" s="2" t="s">
        <v>95</v>
      </c>
      <c r="N90" s="2" t="s">
        <v>169</v>
      </c>
      <c r="O90" s="2" t="s">
        <v>170</v>
      </c>
      <c r="P90" s="2" t="s">
        <v>171</v>
      </c>
      <c r="Q90" s="2" t="s">
        <v>239</v>
      </c>
      <c r="R90" s="2" t="s">
        <v>240</v>
      </c>
      <c r="S90" s="2" t="s">
        <v>241</v>
      </c>
      <c r="T90" s="2" t="s">
        <v>242</v>
      </c>
      <c r="U90" s="2" t="s">
        <v>243</v>
      </c>
      <c r="V90" s="2" t="s">
        <v>244</v>
      </c>
      <c r="W90" s="2" t="s">
        <v>245</v>
      </c>
      <c r="X90" s="2" t="s">
        <v>94</v>
      </c>
      <c r="Y90" s="2" t="s">
        <v>95</v>
      </c>
      <c r="Z90" s="2" t="s">
        <v>94</v>
      </c>
      <c r="AA90" s="2" t="s">
        <v>180</v>
      </c>
      <c r="AB90" s="2" t="s">
        <v>158</v>
      </c>
      <c r="AC90" s="2" t="s">
        <v>181</v>
      </c>
      <c r="AD90" s="2" t="s">
        <v>181</v>
      </c>
      <c r="AE90" s="2" t="s">
        <v>193</v>
      </c>
    </row>
    <row r="91" spans="1:31" ht="45" customHeight="1" x14ac:dyDescent="0.25">
      <c r="A91" s="2" t="s">
        <v>246</v>
      </c>
      <c r="B91" s="2" t="s">
        <v>76</v>
      </c>
      <c r="C91" s="2" t="s">
        <v>162</v>
      </c>
      <c r="D91" s="2" t="s">
        <v>163</v>
      </c>
      <c r="E91" s="2" t="s">
        <v>164</v>
      </c>
      <c r="F91" s="2" t="s">
        <v>165</v>
      </c>
      <c r="G91" s="2" t="s">
        <v>79</v>
      </c>
      <c r="H91" s="2" t="s">
        <v>166</v>
      </c>
      <c r="I91" s="2" t="s">
        <v>247</v>
      </c>
      <c r="J91" s="2" t="s">
        <v>168</v>
      </c>
      <c r="K91" s="2" t="s">
        <v>247</v>
      </c>
      <c r="L91" s="2" t="s">
        <v>247</v>
      </c>
      <c r="M91" s="2" t="s">
        <v>95</v>
      </c>
      <c r="N91" s="2" t="s">
        <v>169</v>
      </c>
      <c r="O91" s="2" t="s">
        <v>170</v>
      </c>
      <c r="P91" s="2" t="s">
        <v>171</v>
      </c>
      <c r="Q91" s="2" t="s">
        <v>248</v>
      </c>
      <c r="R91" s="2" t="s">
        <v>249</v>
      </c>
      <c r="S91" s="2" t="s">
        <v>250</v>
      </c>
      <c r="T91" s="2" t="s">
        <v>251</v>
      </c>
      <c r="U91" s="2" t="s">
        <v>252</v>
      </c>
      <c r="V91" s="2" t="s">
        <v>253</v>
      </c>
      <c r="W91" s="2" t="s">
        <v>254</v>
      </c>
      <c r="X91" s="2" t="s">
        <v>94</v>
      </c>
      <c r="Y91" s="2" t="s">
        <v>95</v>
      </c>
      <c r="Z91" s="2" t="s">
        <v>94</v>
      </c>
      <c r="AA91" s="2" t="s">
        <v>180</v>
      </c>
      <c r="AB91" s="2" t="s">
        <v>158</v>
      </c>
      <c r="AC91" s="2" t="s">
        <v>181</v>
      </c>
      <c r="AD91" s="2" t="s">
        <v>181</v>
      </c>
      <c r="AE91" s="2" t="s">
        <v>193</v>
      </c>
    </row>
    <row r="92" spans="1:31" ht="45" customHeight="1" x14ac:dyDescent="0.25">
      <c r="A92" s="2" t="s">
        <v>255</v>
      </c>
      <c r="B92" s="2" t="s">
        <v>76</v>
      </c>
      <c r="C92" s="2" t="s">
        <v>162</v>
      </c>
      <c r="D92" s="2" t="s">
        <v>163</v>
      </c>
      <c r="E92" s="2" t="s">
        <v>76</v>
      </c>
      <c r="F92" s="2" t="s">
        <v>76</v>
      </c>
      <c r="G92" s="2" t="s">
        <v>79</v>
      </c>
      <c r="H92" s="2" t="s">
        <v>154</v>
      </c>
      <c r="I92" s="2" t="s">
        <v>256</v>
      </c>
      <c r="J92" s="2" t="s">
        <v>82</v>
      </c>
      <c r="K92" s="2" t="s">
        <v>125</v>
      </c>
      <c r="L92" s="2" t="s">
        <v>125</v>
      </c>
      <c r="M92" s="2" t="s">
        <v>125</v>
      </c>
      <c r="N92" s="2" t="s">
        <v>257</v>
      </c>
      <c r="O92" s="2" t="s">
        <v>258</v>
      </c>
      <c r="P92" s="2" t="s">
        <v>259</v>
      </c>
      <c r="Q92" s="2" t="s">
        <v>260</v>
      </c>
      <c r="R92" s="2" t="s">
        <v>261</v>
      </c>
      <c r="S92" s="2" t="s">
        <v>90</v>
      </c>
      <c r="T92" s="2" t="s">
        <v>262</v>
      </c>
      <c r="U92" s="2" t="s">
        <v>262</v>
      </c>
      <c r="V92" s="2" t="s">
        <v>92</v>
      </c>
      <c r="W92" s="2" t="s">
        <v>263</v>
      </c>
      <c r="X92" s="2" t="s">
        <v>94</v>
      </c>
      <c r="Y92" s="2" t="s">
        <v>95</v>
      </c>
      <c r="Z92" s="2" t="s">
        <v>6</v>
      </c>
      <c r="AA92" s="2" t="s">
        <v>97</v>
      </c>
      <c r="AB92" s="2" t="s">
        <v>82</v>
      </c>
      <c r="AC92" s="2" t="s">
        <v>264</v>
      </c>
      <c r="AD92" s="2" t="s">
        <v>264</v>
      </c>
      <c r="AE92" s="2" t="s">
        <v>99</v>
      </c>
    </row>
    <row r="93" spans="1:31" ht="45" customHeight="1" x14ac:dyDescent="0.25">
      <c r="A93" s="2" t="s">
        <v>265</v>
      </c>
      <c r="B93" s="2" t="s">
        <v>76</v>
      </c>
      <c r="C93" s="2" t="s">
        <v>162</v>
      </c>
      <c r="D93" s="2" t="s">
        <v>163</v>
      </c>
      <c r="E93" s="2" t="s">
        <v>76</v>
      </c>
      <c r="F93" s="2" t="s">
        <v>76</v>
      </c>
      <c r="G93" s="2" t="s">
        <v>79</v>
      </c>
      <c r="H93" s="2" t="s">
        <v>154</v>
      </c>
      <c r="I93" s="2" t="s">
        <v>266</v>
      </c>
      <c r="J93" s="2" t="s">
        <v>82</v>
      </c>
      <c r="K93" s="2" t="s">
        <v>267</v>
      </c>
      <c r="L93" s="2" t="s">
        <v>267</v>
      </c>
      <c r="M93" s="2" t="s">
        <v>267</v>
      </c>
      <c r="N93" s="2" t="s">
        <v>257</v>
      </c>
      <c r="O93" s="2" t="s">
        <v>258</v>
      </c>
      <c r="P93" s="2" t="s">
        <v>259</v>
      </c>
      <c r="Q93" s="2" t="s">
        <v>268</v>
      </c>
      <c r="R93" s="2" t="s">
        <v>269</v>
      </c>
      <c r="S93" s="2" t="s">
        <v>90</v>
      </c>
      <c r="T93" s="2" t="s">
        <v>270</v>
      </c>
      <c r="U93" s="2" t="s">
        <v>270</v>
      </c>
      <c r="V93" s="2" t="s">
        <v>92</v>
      </c>
      <c r="W93" s="2" t="s">
        <v>263</v>
      </c>
      <c r="X93" s="2" t="s">
        <v>94</v>
      </c>
      <c r="Y93" s="2" t="s">
        <v>95</v>
      </c>
      <c r="Z93" s="2" t="s">
        <v>11</v>
      </c>
      <c r="AA93" s="2" t="s">
        <v>97</v>
      </c>
      <c r="AB93" s="2" t="s">
        <v>82</v>
      </c>
      <c r="AC93" s="2" t="s">
        <v>264</v>
      </c>
      <c r="AD93" s="2" t="s">
        <v>264</v>
      </c>
      <c r="AE93" s="2" t="s">
        <v>99</v>
      </c>
    </row>
    <row r="94" spans="1:31" ht="45" customHeight="1" x14ac:dyDescent="0.25">
      <c r="A94" s="2" t="s">
        <v>271</v>
      </c>
      <c r="B94" s="2" t="s">
        <v>76</v>
      </c>
      <c r="C94" s="2" t="s">
        <v>162</v>
      </c>
      <c r="D94" s="2" t="s">
        <v>163</v>
      </c>
      <c r="E94" s="2" t="s">
        <v>76</v>
      </c>
      <c r="F94" s="2" t="s">
        <v>76</v>
      </c>
      <c r="G94" s="2" t="s">
        <v>79</v>
      </c>
      <c r="H94" s="2" t="s">
        <v>154</v>
      </c>
      <c r="I94" s="2" t="s">
        <v>272</v>
      </c>
      <c r="J94" s="2" t="s">
        <v>82</v>
      </c>
      <c r="K94" s="2" t="s">
        <v>125</v>
      </c>
      <c r="L94" s="2" t="s">
        <v>125</v>
      </c>
      <c r="M94" s="2" t="s">
        <v>125</v>
      </c>
      <c r="N94" s="2" t="s">
        <v>257</v>
      </c>
      <c r="O94" s="2" t="s">
        <v>258</v>
      </c>
      <c r="P94" s="2" t="s">
        <v>259</v>
      </c>
      <c r="Q94" s="2" t="s">
        <v>273</v>
      </c>
      <c r="R94" s="2" t="s">
        <v>274</v>
      </c>
      <c r="S94" s="2" t="s">
        <v>90</v>
      </c>
      <c r="T94" s="2" t="s">
        <v>275</v>
      </c>
      <c r="U94" s="2" t="s">
        <v>275</v>
      </c>
      <c r="V94" s="2" t="s">
        <v>92</v>
      </c>
      <c r="W94" s="2" t="s">
        <v>263</v>
      </c>
      <c r="X94" s="2" t="s">
        <v>94</v>
      </c>
      <c r="Y94" s="2" t="s">
        <v>95</v>
      </c>
      <c r="Z94" s="2" t="s">
        <v>6</v>
      </c>
      <c r="AA94" s="2" t="s">
        <v>97</v>
      </c>
      <c r="AB94" s="2" t="s">
        <v>82</v>
      </c>
      <c r="AC94" s="2" t="s">
        <v>264</v>
      </c>
      <c r="AD94" s="2" t="s">
        <v>264</v>
      </c>
      <c r="AE94" s="2" t="s">
        <v>99</v>
      </c>
    </row>
    <row r="95" spans="1:31" ht="45" customHeight="1" x14ac:dyDescent="0.25">
      <c r="A95" s="2" t="s">
        <v>276</v>
      </c>
      <c r="B95" s="2" t="s">
        <v>76</v>
      </c>
      <c r="C95" s="2" t="s">
        <v>162</v>
      </c>
      <c r="D95" s="2" t="s">
        <v>163</v>
      </c>
      <c r="E95" s="2" t="s">
        <v>76</v>
      </c>
      <c r="F95" s="2" t="s">
        <v>76</v>
      </c>
      <c r="G95" s="2" t="s">
        <v>79</v>
      </c>
      <c r="H95" s="2" t="s">
        <v>154</v>
      </c>
      <c r="I95" s="2" t="s">
        <v>277</v>
      </c>
      <c r="J95" s="2" t="s">
        <v>82</v>
      </c>
      <c r="K95" s="2" t="s">
        <v>125</v>
      </c>
      <c r="L95" s="2" t="s">
        <v>125</v>
      </c>
      <c r="M95" s="2" t="s">
        <v>125</v>
      </c>
      <c r="N95" s="2" t="s">
        <v>257</v>
      </c>
      <c r="O95" s="2" t="s">
        <v>258</v>
      </c>
      <c r="P95" s="2" t="s">
        <v>259</v>
      </c>
      <c r="Q95" s="2" t="s">
        <v>278</v>
      </c>
      <c r="R95" s="2" t="s">
        <v>279</v>
      </c>
      <c r="S95" s="2" t="s">
        <v>90</v>
      </c>
      <c r="T95" s="2" t="s">
        <v>280</v>
      </c>
      <c r="U95" s="2" t="s">
        <v>280</v>
      </c>
      <c r="V95" s="2" t="s">
        <v>92</v>
      </c>
      <c r="W95" s="2" t="s">
        <v>263</v>
      </c>
      <c r="X95" s="2" t="s">
        <v>94</v>
      </c>
      <c r="Y95" s="2" t="s">
        <v>95</v>
      </c>
      <c r="Z95" s="2" t="s">
        <v>9</v>
      </c>
      <c r="AA95" s="2" t="s">
        <v>97</v>
      </c>
      <c r="AB95" s="2" t="s">
        <v>82</v>
      </c>
      <c r="AC95" s="2" t="s">
        <v>264</v>
      </c>
      <c r="AD95" s="2" t="s">
        <v>264</v>
      </c>
      <c r="AE95" s="2" t="s">
        <v>99</v>
      </c>
    </row>
    <row r="96" spans="1:31" ht="45" customHeight="1" x14ac:dyDescent="0.25">
      <c r="A96" s="2" t="s">
        <v>281</v>
      </c>
      <c r="B96" s="2" t="s">
        <v>76</v>
      </c>
      <c r="C96" s="2" t="s">
        <v>162</v>
      </c>
      <c r="D96" s="2" t="s">
        <v>163</v>
      </c>
      <c r="E96" s="2" t="s">
        <v>76</v>
      </c>
      <c r="F96" s="2" t="s">
        <v>76</v>
      </c>
      <c r="G96" s="2" t="s">
        <v>79</v>
      </c>
      <c r="H96" s="2" t="s">
        <v>154</v>
      </c>
      <c r="I96" s="2" t="s">
        <v>282</v>
      </c>
      <c r="J96" s="2" t="s">
        <v>82</v>
      </c>
      <c r="K96" s="2" t="s">
        <v>125</v>
      </c>
      <c r="L96" s="2" t="s">
        <v>125</v>
      </c>
      <c r="M96" s="2" t="s">
        <v>125</v>
      </c>
      <c r="N96" s="2" t="s">
        <v>257</v>
      </c>
      <c r="O96" s="2" t="s">
        <v>258</v>
      </c>
      <c r="P96" s="2" t="s">
        <v>259</v>
      </c>
      <c r="Q96" s="2" t="s">
        <v>283</v>
      </c>
      <c r="R96" s="2" t="s">
        <v>284</v>
      </c>
      <c r="S96" s="2" t="s">
        <v>90</v>
      </c>
      <c r="T96" s="2" t="s">
        <v>285</v>
      </c>
      <c r="U96" s="2" t="s">
        <v>285</v>
      </c>
      <c r="V96" s="2" t="s">
        <v>92</v>
      </c>
      <c r="W96" s="2" t="s">
        <v>263</v>
      </c>
      <c r="X96" s="2" t="s">
        <v>94</v>
      </c>
      <c r="Y96" s="2" t="s">
        <v>95</v>
      </c>
      <c r="Z96" s="2" t="s">
        <v>6</v>
      </c>
      <c r="AA96" s="2" t="s">
        <v>97</v>
      </c>
      <c r="AB96" s="2" t="s">
        <v>82</v>
      </c>
      <c r="AC96" s="2" t="s">
        <v>264</v>
      </c>
      <c r="AD96" s="2" t="s">
        <v>264</v>
      </c>
      <c r="AE96" s="2" t="s">
        <v>99</v>
      </c>
    </row>
    <row r="97" spans="1:31" ht="45" customHeight="1" x14ac:dyDescent="0.25">
      <c r="A97" s="2" t="s">
        <v>286</v>
      </c>
      <c r="B97" s="2" t="s">
        <v>76</v>
      </c>
      <c r="C97" s="2" t="s">
        <v>162</v>
      </c>
      <c r="D97" s="2" t="s">
        <v>163</v>
      </c>
      <c r="E97" s="2" t="s">
        <v>76</v>
      </c>
      <c r="F97" s="2" t="s">
        <v>76</v>
      </c>
      <c r="G97" s="2" t="s">
        <v>79</v>
      </c>
      <c r="H97" s="2" t="s">
        <v>154</v>
      </c>
      <c r="I97" s="2" t="s">
        <v>287</v>
      </c>
      <c r="J97" s="2" t="s">
        <v>82</v>
      </c>
      <c r="K97" s="2" t="s">
        <v>125</v>
      </c>
      <c r="L97" s="2" t="s">
        <v>125</v>
      </c>
      <c r="M97" s="2" t="s">
        <v>125</v>
      </c>
      <c r="N97" s="2" t="s">
        <v>257</v>
      </c>
      <c r="O97" s="2" t="s">
        <v>258</v>
      </c>
      <c r="P97" s="2" t="s">
        <v>259</v>
      </c>
      <c r="Q97" s="2" t="s">
        <v>288</v>
      </c>
      <c r="R97" s="2" t="s">
        <v>289</v>
      </c>
      <c r="S97" s="2" t="s">
        <v>90</v>
      </c>
      <c r="T97" s="2" t="s">
        <v>290</v>
      </c>
      <c r="U97" s="2" t="s">
        <v>290</v>
      </c>
      <c r="V97" s="2" t="s">
        <v>92</v>
      </c>
      <c r="W97" s="2" t="s">
        <v>263</v>
      </c>
      <c r="X97" s="2" t="s">
        <v>94</v>
      </c>
      <c r="Y97" s="2" t="s">
        <v>95</v>
      </c>
      <c r="Z97" s="2" t="s">
        <v>9</v>
      </c>
      <c r="AA97" s="2" t="s">
        <v>97</v>
      </c>
      <c r="AB97" s="2" t="s">
        <v>82</v>
      </c>
      <c r="AC97" s="2" t="s">
        <v>264</v>
      </c>
      <c r="AD97" s="2" t="s">
        <v>264</v>
      </c>
      <c r="AE97" s="2" t="s">
        <v>99</v>
      </c>
    </row>
    <row r="98" spans="1:31" ht="45" customHeight="1" x14ac:dyDescent="0.25">
      <c r="A98" s="2" t="s">
        <v>291</v>
      </c>
      <c r="B98" s="2" t="s">
        <v>76</v>
      </c>
      <c r="C98" s="2" t="s">
        <v>162</v>
      </c>
      <c r="D98" s="2" t="s">
        <v>163</v>
      </c>
      <c r="E98" s="2" t="s">
        <v>76</v>
      </c>
      <c r="F98" s="2" t="s">
        <v>76</v>
      </c>
      <c r="G98" s="2" t="s">
        <v>79</v>
      </c>
      <c r="H98" s="2" t="s">
        <v>154</v>
      </c>
      <c r="I98" s="2" t="s">
        <v>292</v>
      </c>
      <c r="J98" s="2" t="s">
        <v>82</v>
      </c>
      <c r="K98" s="2" t="s">
        <v>293</v>
      </c>
      <c r="L98" s="2" t="s">
        <v>293</v>
      </c>
      <c r="M98" s="2" t="s">
        <v>293</v>
      </c>
      <c r="N98" s="2" t="s">
        <v>257</v>
      </c>
      <c r="O98" s="2" t="s">
        <v>258</v>
      </c>
      <c r="P98" s="2" t="s">
        <v>259</v>
      </c>
      <c r="Q98" s="2" t="s">
        <v>294</v>
      </c>
      <c r="R98" s="2" t="s">
        <v>295</v>
      </c>
      <c r="S98" s="2" t="s">
        <v>90</v>
      </c>
      <c r="T98" s="2" t="s">
        <v>296</v>
      </c>
      <c r="U98" s="2" t="s">
        <v>296</v>
      </c>
      <c r="V98" s="2" t="s">
        <v>92</v>
      </c>
      <c r="W98" s="2" t="s">
        <v>263</v>
      </c>
      <c r="X98" s="2" t="s">
        <v>94</v>
      </c>
      <c r="Y98" s="2" t="s">
        <v>95</v>
      </c>
      <c r="Z98" s="2" t="s">
        <v>6</v>
      </c>
      <c r="AA98" s="2" t="s">
        <v>97</v>
      </c>
      <c r="AB98" s="2" t="s">
        <v>82</v>
      </c>
      <c r="AC98" s="2" t="s">
        <v>264</v>
      </c>
      <c r="AD98" s="2" t="s">
        <v>264</v>
      </c>
      <c r="AE98" s="2" t="s">
        <v>99</v>
      </c>
    </row>
    <row r="99" spans="1:31" ht="45" customHeight="1" x14ac:dyDescent="0.25">
      <c r="A99" s="2" t="s">
        <v>297</v>
      </c>
      <c r="B99" s="2" t="s">
        <v>76</v>
      </c>
      <c r="C99" s="2" t="s">
        <v>162</v>
      </c>
      <c r="D99" s="2" t="s">
        <v>163</v>
      </c>
      <c r="E99" s="2" t="s">
        <v>76</v>
      </c>
      <c r="F99" s="2" t="s">
        <v>76</v>
      </c>
      <c r="G99" s="2" t="s">
        <v>79</v>
      </c>
      <c r="H99" s="2" t="s">
        <v>154</v>
      </c>
      <c r="I99" s="2" t="s">
        <v>298</v>
      </c>
      <c r="J99" s="2" t="s">
        <v>82</v>
      </c>
      <c r="K99" s="2" t="s">
        <v>299</v>
      </c>
      <c r="L99" s="2" t="s">
        <v>299</v>
      </c>
      <c r="M99" s="2" t="s">
        <v>299</v>
      </c>
      <c r="N99" s="2" t="s">
        <v>257</v>
      </c>
      <c r="O99" s="2" t="s">
        <v>258</v>
      </c>
      <c r="P99" s="2" t="s">
        <v>259</v>
      </c>
      <c r="Q99" s="2" t="s">
        <v>300</v>
      </c>
      <c r="R99" s="2" t="s">
        <v>301</v>
      </c>
      <c r="S99" s="2" t="s">
        <v>90</v>
      </c>
      <c r="T99" s="2" t="s">
        <v>302</v>
      </c>
      <c r="U99" s="2" t="s">
        <v>302</v>
      </c>
      <c r="V99" s="2" t="s">
        <v>92</v>
      </c>
      <c r="W99" s="2" t="s">
        <v>263</v>
      </c>
      <c r="X99" s="2" t="s">
        <v>94</v>
      </c>
      <c r="Y99" s="2" t="s">
        <v>95</v>
      </c>
      <c r="Z99" s="2" t="s">
        <v>6</v>
      </c>
      <c r="AA99" s="2" t="s">
        <v>97</v>
      </c>
      <c r="AB99" s="2" t="s">
        <v>82</v>
      </c>
      <c r="AC99" s="2" t="s">
        <v>264</v>
      </c>
      <c r="AD99" s="2" t="s">
        <v>264</v>
      </c>
      <c r="AE99" s="2" t="s">
        <v>99</v>
      </c>
    </row>
    <row r="100" spans="1:31" ht="45" customHeight="1" x14ac:dyDescent="0.25">
      <c r="A100" s="2" t="s">
        <v>303</v>
      </c>
      <c r="B100" s="2" t="s">
        <v>76</v>
      </c>
      <c r="C100" s="2" t="s">
        <v>162</v>
      </c>
      <c r="D100" s="2" t="s">
        <v>163</v>
      </c>
      <c r="E100" s="2" t="s">
        <v>76</v>
      </c>
      <c r="F100" s="2" t="s">
        <v>76</v>
      </c>
      <c r="G100" s="2" t="s">
        <v>79</v>
      </c>
      <c r="H100" s="2" t="s">
        <v>154</v>
      </c>
      <c r="I100" s="2" t="s">
        <v>304</v>
      </c>
      <c r="J100" s="2" t="s">
        <v>82</v>
      </c>
      <c r="K100" s="2" t="s">
        <v>305</v>
      </c>
      <c r="L100" s="2" t="s">
        <v>305</v>
      </c>
      <c r="M100" s="2" t="s">
        <v>305</v>
      </c>
      <c r="N100" s="2" t="s">
        <v>257</v>
      </c>
      <c r="O100" s="2" t="s">
        <v>258</v>
      </c>
      <c r="P100" s="2" t="s">
        <v>259</v>
      </c>
      <c r="Q100" s="2" t="s">
        <v>306</v>
      </c>
      <c r="R100" s="2" t="s">
        <v>307</v>
      </c>
      <c r="S100" s="2" t="s">
        <v>90</v>
      </c>
      <c r="T100" s="2" t="s">
        <v>308</v>
      </c>
      <c r="U100" s="2" t="s">
        <v>308</v>
      </c>
      <c r="V100" s="2" t="s">
        <v>92</v>
      </c>
      <c r="W100" s="2" t="s">
        <v>263</v>
      </c>
      <c r="X100" s="2" t="s">
        <v>94</v>
      </c>
      <c r="Y100" s="2" t="s">
        <v>95</v>
      </c>
      <c r="Z100" s="2" t="s">
        <v>6</v>
      </c>
      <c r="AA100" s="2" t="s">
        <v>97</v>
      </c>
      <c r="AB100" s="2" t="s">
        <v>82</v>
      </c>
      <c r="AC100" s="2" t="s">
        <v>264</v>
      </c>
      <c r="AD100" s="2" t="s">
        <v>264</v>
      </c>
      <c r="AE100" s="2" t="s">
        <v>99</v>
      </c>
    </row>
    <row r="101" spans="1:31" ht="45" customHeight="1" x14ac:dyDescent="0.25">
      <c r="A101" s="2" t="s">
        <v>309</v>
      </c>
      <c r="B101" s="2" t="s">
        <v>76</v>
      </c>
      <c r="C101" s="2" t="s">
        <v>162</v>
      </c>
      <c r="D101" s="2" t="s">
        <v>163</v>
      </c>
      <c r="E101" s="2" t="s">
        <v>76</v>
      </c>
      <c r="F101" s="2" t="s">
        <v>76</v>
      </c>
      <c r="G101" s="2" t="s">
        <v>79</v>
      </c>
      <c r="H101" s="2" t="s">
        <v>154</v>
      </c>
      <c r="I101" s="2" t="s">
        <v>310</v>
      </c>
      <c r="J101" s="2" t="s">
        <v>82</v>
      </c>
      <c r="K101" s="2" t="s">
        <v>311</v>
      </c>
      <c r="L101" s="2" t="s">
        <v>311</v>
      </c>
      <c r="M101" s="2" t="s">
        <v>311</v>
      </c>
      <c r="N101" s="2" t="s">
        <v>257</v>
      </c>
      <c r="O101" s="2" t="s">
        <v>258</v>
      </c>
      <c r="P101" s="2" t="s">
        <v>259</v>
      </c>
      <c r="Q101" s="2" t="s">
        <v>312</v>
      </c>
      <c r="R101" s="2" t="s">
        <v>313</v>
      </c>
      <c r="S101" s="2" t="s">
        <v>90</v>
      </c>
      <c r="T101" s="2" t="s">
        <v>314</v>
      </c>
      <c r="U101" s="2" t="s">
        <v>314</v>
      </c>
      <c r="V101" s="2" t="s">
        <v>92</v>
      </c>
      <c r="W101" s="2" t="s">
        <v>263</v>
      </c>
      <c r="X101" s="2" t="s">
        <v>94</v>
      </c>
      <c r="Y101" s="2" t="s">
        <v>315</v>
      </c>
      <c r="Z101" s="2" t="s">
        <v>94</v>
      </c>
      <c r="AA101" s="2" t="s">
        <v>97</v>
      </c>
      <c r="AB101" s="2" t="s">
        <v>82</v>
      </c>
      <c r="AC101" s="2" t="s">
        <v>264</v>
      </c>
      <c r="AD101" s="2" t="s">
        <v>264</v>
      </c>
      <c r="AE101" s="2" t="s">
        <v>95</v>
      </c>
    </row>
    <row r="102" spans="1:31" ht="45" customHeight="1" x14ac:dyDescent="0.25">
      <c r="A102" s="2" t="s">
        <v>316</v>
      </c>
      <c r="B102" s="2" t="s">
        <v>76</v>
      </c>
      <c r="C102" s="2" t="s">
        <v>162</v>
      </c>
      <c r="D102" s="2" t="s">
        <v>163</v>
      </c>
      <c r="E102" s="2" t="s">
        <v>76</v>
      </c>
      <c r="F102" s="2" t="s">
        <v>76</v>
      </c>
      <c r="G102" s="2" t="s">
        <v>79</v>
      </c>
      <c r="H102" s="2" t="s">
        <v>154</v>
      </c>
      <c r="I102" s="2" t="s">
        <v>317</v>
      </c>
      <c r="J102" s="2" t="s">
        <v>82</v>
      </c>
      <c r="K102" s="2" t="s">
        <v>311</v>
      </c>
      <c r="L102" s="2" t="s">
        <v>311</v>
      </c>
      <c r="M102" s="2" t="s">
        <v>311</v>
      </c>
      <c r="N102" s="2" t="s">
        <v>257</v>
      </c>
      <c r="O102" s="2" t="s">
        <v>258</v>
      </c>
      <c r="P102" s="2" t="s">
        <v>259</v>
      </c>
      <c r="Q102" s="2" t="s">
        <v>318</v>
      </c>
      <c r="R102" s="2" t="s">
        <v>319</v>
      </c>
      <c r="S102" s="2" t="s">
        <v>90</v>
      </c>
      <c r="T102" s="2" t="s">
        <v>320</v>
      </c>
      <c r="U102" s="2" t="s">
        <v>320</v>
      </c>
      <c r="V102" s="2" t="s">
        <v>92</v>
      </c>
      <c r="W102" s="2" t="s">
        <v>263</v>
      </c>
      <c r="X102" s="2" t="s">
        <v>94</v>
      </c>
      <c r="Y102" s="2" t="s">
        <v>95</v>
      </c>
      <c r="Z102" s="2" t="s">
        <v>6</v>
      </c>
      <c r="AA102" s="2" t="s">
        <v>97</v>
      </c>
      <c r="AB102" s="2" t="s">
        <v>82</v>
      </c>
      <c r="AC102" s="2" t="s">
        <v>264</v>
      </c>
      <c r="AD102" s="2" t="s">
        <v>264</v>
      </c>
      <c r="AE102" s="2" t="s">
        <v>99</v>
      </c>
    </row>
    <row r="103" spans="1:31" ht="45" customHeight="1" x14ac:dyDescent="0.25">
      <c r="A103" s="2" t="s">
        <v>321</v>
      </c>
      <c r="B103" s="2" t="s">
        <v>76</v>
      </c>
      <c r="C103" s="2" t="s">
        <v>162</v>
      </c>
      <c r="D103" s="2" t="s">
        <v>163</v>
      </c>
      <c r="E103" s="2" t="s">
        <v>76</v>
      </c>
      <c r="F103" s="2" t="s">
        <v>76</v>
      </c>
      <c r="G103" s="2" t="s">
        <v>79</v>
      </c>
      <c r="H103" s="2" t="s">
        <v>154</v>
      </c>
      <c r="I103" s="2" t="s">
        <v>322</v>
      </c>
      <c r="J103" s="2" t="s">
        <v>82</v>
      </c>
      <c r="K103" s="2" t="s">
        <v>323</v>
      </c>
      <c r="L103" s="2" t="s">
        <v>323</v>
      </c>
      <c r="M103" s="2" t="s">
        <v>323</v>
      </c>
      <c r="N103" s="2" t="s">
        <v>257</v>
      </c>
      <c r="O103" s="2" t="s">
        <v>258</v>
      </c>
      <c r="P103" s="2" t="s">
        <v>259</v>
      </c>
      <c r="Q103" s="2" t="s">
        <v>324</v>
      </c>
      <c r="R103" s="2" t="s">
        <v>325</v>
      </c>
      <c r="S103" s="2" t="s">
        <v>90</v>
      </c>
      <c r="T103" s="2" t="s">
        <v>326</v>
      </c>
      <c r="U103" s="2" t="s">
        <v>326</v>
      </c>
      <c r="V103" s="2" t="s">
        <v>92</v>
      </c>
      <c r="W103" s="2" t="s">
        <v>263</v>
      </c>
      <c r="X103" s="2" t="s">
        <v>94</v>
      </c>
      <c r="Y103" s="2" t="s">
        <v>327</v>
      </c>
      <c r="Z103" s="2" t="s">
        <v>9</v>
      </c>
      <c r="AA103" s="2" t="s">
        <v>97</v>
      </c>
      <c r="AB103" s="2" t="s">
        <v>82</v>
      </c>
      <c r="AC103" s="2" t="s">
        <v>264</v>
      </c>
      <c r="AD103" s="2" t="s">
        <v>264</v>
      </c>
      <c r="AE103" s="2" t="s">
        <v>95</v>
      </c>
    </row>
    <row r="104" spans="1:31" ht="45" customHeight="1" x14ac:dyDescent="0.25">
      <c r="A104" s="2" t="s">
        <v>328</v>
      </c>
      <c r="B104" s="2" t="s">
        <v>76</v>
      </c>
      <c r="C104" s="2" t="s">
        <v>162</v>
      </c>
      <c r="D104" s="2" t="s">
        <v>163</v>
      </c>
      <c r="E104" s="2" t="s">
        <v>76</v>
      </c>
      <c r="F104" s="2" t="s">
        <v>76</v>
      </c>
      <c r="G104" s="2" t="s">
        <v>79</v>
      </c>
      <c r="H104" s="2" t="s">
        <v>154</v>
      </c>
      <c r="I104" s="2" t="s">
        <v>329</v>
      </c>
      <c r="J104" s="2" t="s">
        <v>82</v>
      </c>
      <c r="K104" s="2" t="s">
        <v>299</v>
      </c>
      <c r="L104" s="2" t="s">
        <v>299</v>
      </c>
      <c r="M104" s="2" t="s">
        <v>299</v>
      </c>
      <c r="N104" s="2" t="s">
        <v>257</v>
      </c>
      <c r="O104" s="2" t="s">
        <v>258</v>
      </c>
      <c r="P104" s="2" t="s">
        <v>259</v>
      </c>
      <c r="Q104" s="2" t="s">
        <v>330</v>
      </c>
      <c r="R104" s="2" t="s">
        <v>331</v>
      </c>
      <c r="S104" s="2" t="s">
        <v>90</v>
      </c>
      <c r="T104" s="2" t="s">
        <v>332</v>
      </c>
      <c r="U104" s="2" t="s">
        <v>332</v>
      </c>
      <c r="V104" s="2" t="s">
        <v>92</v>
      </c>
      <c r="W104" s="2" t="s">
        <v>263</v>
      </c>
      <c r="X104" s="2" t="s">
        <v>94</v>
      </c>
      <c r="Y104" s="2" t="s">
        <v>95</v>
      </c>
      <c r="Z104" s="2" t="s">
        <v>6</v>
      </c>
      <c r="AA104" s="2" t="s">
        <v>97</v>
      </c>
      <c r="AB104" s="2" t="s">
        <v>82</v>
      </c>
      <c r="AC104" s="2" t="s">
        <v>264</v>
      </c>
      <c r="AD104" s="2" t="s">
        <v>264</v>
      </c>
      <c r="AE104" s="2" t="s">
        <v>99</v>
      </c>
    </row>
    <row r="105" spans="1:31" ht="45" customHeight="1" x14ac:dyDescent="0.25">
      <c r="A105" s="2" t="s">
        <v>333</v>
      </c>
      <c r="B105" s="2" t="s">
        <v>76</v>
      </c>
      <c r="C105" s="2" t="s">
        <v>162</v>
      </c>
      <c r="D105" s="2" t="s">
        <v>163</v>
      </c>
      <c r="E105" s="2" t="s">
        <v>76</v>
      </c>
      <c r="F105" s="2" t="s">
        <v>76</v>
      </c>
      <c r="G105" s="2" t="s">
        <v>79</v>
      </c>
      <c r="H105" s="2" t="s">
        <v>154</v>
      </c>
      <c r="I105" s="2" t="s">
        <v>334</v>
      </c>
      <c r="J105" s="2" t="s">
        <v>82</v>
      </c>
      <c r="K105" s="2" t="s">
        <v>311</v>
      </c>
      <c r="L105" s="2" t="s">
        <v>311</v>
      </c>
      <c r="M105" s="2" t="s">
        <v>311</v>
      </c>
      <c r="N105" s="2" t="s">
        <v>257</v>
      </c>
      <c r="O105" s="2" t="s">
        <v>258</v>
      </c>
      <c r="P105" s="2" t="s">
        <v>259</v>
      </c>
      <c r="Q105" s="2" t="s">
        <v>335</v>
      </c>
      <c r="R105" s="2" t="s">
        <v>336</v>
      </c>
      <c r="S105" s="2" t="s">
        <v>90</v>
      </c>
      <c r="T105" s="2" t="s">
        <v>337</v>
      </c>
      <c r="U105" s="2" t="s">
        <v>337</v>
      </c>
      <c r="V105" s="2" t="s">
        <v>92</v>
      </c>
      <c r="W105" s="2" t="s">
        <v>263</v>
      </c>
      <c r="X105" s="2" t="s">
        <v>94</v>
      </c>
      <c r="Y105" s="2" t="s">
        <v>95</v>
      </c>
      <c r="Z105" s="2" t="s">
        <v>130</v>
      </c>
      <c r="AA105" s="2" t="s">
        <v>97</v>
      </c>
      <c r="AB105" s="2" t="s">
        <v>82</v>
      </c>
      <c r="AC105" s="2" t="s">
        <v>264</v>
      </c>
      <c r="AD105" s="2" t="s">
        <v>264</v>
      </c>
      <c r="AE105" s="2" t="s">
        <v>99</v>
      </c>
    </row>
    <row r="106" spans="1:31" ht="45" customHeight="1" x14ac:dyDescent="0.25">
      <c r="A106" s="2" t="s">
        <v>338</v>
      </c>
      <c r="B106" s="2" t="s">
        <v>76</v>
      </c>
      <c r="C106" s="2" t="s">
        <v>162</v>
      </c>
      <c r="D106" s="2" t="s">
        <v>163</v>
      </c>
      <c r="E106" s="2" t="s">
        <v>76</v>
      </c>
      <c r="F106" s="2" t="s">
        <v>76</v>
      </c>
      <c r="G106" s="2" t="s">
        <v>79</v>
      </c>
      <c r="H106" s="2" t="s">
        <v>154</v>
      </c>
      <c r="I106" s="2" t="s">
        <v>339</v>
      </c>
      <c r="J106" s="2" t="s">
        <v>82</v>
      </c>
      <c r="K106" s="2" t="s">
        <v>299</v>
      </c>
      <c r="L106" s="2" t="s">
        <v>299</v>
      </c>
      <c r="M106" s="2" t="s">
        <v>299</v>
      </c>
      <c r="N106" s="2" t="s">
        <v>257</v>
      </c>
      <c r="O106" s="2" t="s">
        <v>258</v>
      </c>
      <c r="P106" s="2" t="s">
        <v>259</v>
      </c>
      <c r="Q106" s="2" t="s">
        <v>340</v>
      </c>
      <c r="R106" s="2" t="s">
        <v>341</v>
      </c>
      <c r="S106" s="2" t="s">
        <v>90</v>
      </c>
      <c r="T106" s="2" t="s">
        <v>342</v>
      </c>
      <c r="U106" s="2" t="s">
        <v>342</v>
      </c>
      <c r="V106" s="2" t="s">
        <v>92</v>
      </c>
      <c r="W106" s="2" t="s">
        <v>263</v>
      </c>
      <c r="X106" s="2" t="s">
        <v>94</v>
      </c>
      <c r="Y106" s="2" t="s">
        <v>343</v>
      </c>
      <c r="Z106" s="2" t="s">
        <v>6</v>
      </c>
      <c r="AA106" s="2" t="s">
        <v>97</v>
      </c>
      <c r="AB106" s="2" t="s">
        <v>82</v>
      </c>
      <c r="AC106" s="2" t="s">
        <v>264</v>
      </c>
      <c r="AD106" s="2" t="s">
        <v>264</v>
      </c>
      <c r="AE106" s="2" t="s">
        <v>95</v>
      </c>
    </row>
    <row r="107" spans="1:31" ht="45" customHeight="1" x14ac:dyDescent="0.25">
      <c r="A107" s="2" t="s">
        <v>344</v>
      </c>
      <c r="B107" s="2" t="s">
        <v>76</v>
      </c>
      <c r="C107" s="2" t="s">
        <v>162</v>
      </c>
      <c r="D107" s="2" t="s">
        <v>163</v>
      </c>
      <c r="E107" s="2" t="s">
        <v>76</v>
      </c>
      <c r="F107" s="2" t="s">
        <v>76</v>
      </c>
      <c r="G107" s="2" t="s">
        <v>79</v>
      </c>
      <c r="H107" s="2" t="s">
        <v>166</v>
      </c>
      <c r="I107" s="2" t="s">
        <v>345</v>
      </c>
      <c r="J107" s="2" t="s">
        <v>82</v>
      </c>
      <c r="K107" s="2" t="s">
        <v>345</v>
      </c>
      <c r="L107" s="2" t="s">
        <v>345</v>
      </c>
      <c r="M107" s="2" t="s">
        <v>345</v>
      </c>
      <c r="N107" s="2" t="s">
        <v>346</v>
      </c>
      <c r="O107" s="2" t="s">
        <v>258</v>
      </c>
      <c r="P107" s="2" t="s">
        <v>347</v>
      </c>
      <c r="Q107" s="2" t="s">
        <v>345</v>
      </c>
      <c r="R107" s="2" t="s">
        <v>348</v>
      </c>
      <c r="S107" s="2" t="s">
        <v>90</v>
      </c>
      <c r="T107" s="2" t="s">
        <v>349</v>
      </c>
      <c r="U107" s="2" t="s">
        <v>349</v>
      </c>
      <c r="V107" s="2" t="s">
        <v>92</v>
      </c>
      <c r="W107" s="2" t="s">
        <v>350</v>
      </c>
      <c r="X107" s="2" t="s">
        <v>94</v>
      </c>
      <c r="Y107" s="2" t="s">
        <v>95</v>
      </c>
      <c r="Z107" s="2" t="s">
        <v>9</v>
      </c>
      <c r="AA107" s="2" t="s">
        <v>97</v>
      </c>
      <c r="AB107" s="2" t="s">
        <v>82</v>
      </c>
      <c r="AC107" s="2" t="s">
        <v>264</v>
      </c>
      <c r="AD107" s="2" t="s">
        <v>264</v>
      </c>
      <c r="AE107" s="2" t="s">
        <v>99</v>
      </c>
    </row>
    <row r="108" spans="1:31" ht="45" customHeight="1" x14ac:dyDescent="0.25">
      <c r="A108" s="2" t="s">
        <v>351</v>
      </c>
      <c r="B108" s="2" t="s">
        <v>76</v>
      </c>
      <c r="C108" s="2" t="s">
        <v>162</v>
      </c>
      <c r="D108" s="2" t="s">
        <v>163</v>
      </c>
      <c r="E108" s="2" t="s">
        <v>76</v>
      </c>
      <c r="F108" s="2" t="s">
        <v>76</v>
      </c>
      <c r="G108" s="2" t="s">
        <v>79</v>
      </c>
      <c r="H108" s="2" t="s">
        <v>166</v>
      </c>
      <c r="I108" s="2" t="s">
        <v>352</v>
      </c>
      <c r="J108" s="2" t="s">
        <v>82</v>
      </c>
      <c r="K108" s="2" t="s">
        <v>352</v>
      </c>
      <c r="L108" s="2" t="s">
        <v>352</v>
      </c>
      <c r="M108" s="2" t="s">
        <v>352</v>
      </c>
      <c r="N108" s="2" t="s">
        <v>346</v>
      </c>
      <c r="O108" s="2" t="s">
        <v>258</v>
      </c>
      <c r="P108" s="2" t="s">
        <v>347</v>
      </c>
      <c r="Q108" s="2" t="s">
        <v>352</v>
      </c>
      <c r="R108" s="2" t="s">
        <v>353</v>
      </c>
      <c r="S108" s="2" t="s">
        <v>90</v>
      </c>
      <c r="T108" s="2" t="s">
        <v>354</v>
      </c>
      <c r="U108" s="2" t="s">
        <v>354</v>
      </c>
      <c r="V108" s="2" t="s">
        <v>92</v>
      </c>
      <c r="W108" s="2" t="s">
        <v>355</v>
      </c>
      <c r="X108" s="2" t="s">
        <v>94</v>
      </c>
      <c r="Y108" s="2" t="s">
        <v>95</v>
      </c>
      <c r="Z108" s="2" t="s">
        <v>356</v>
      </c>
      <c r="AA108" s="2" t="s">
        <v>97</v>
      </c>
      <c r="AB108" s="2" t="s">
        <v>82</v>
      </c>
      <c r="AC108" s="2" t="s">
        <v>264</v>
      </c>
      <c r="AD108" s="2" t="s">
        <v>264</v>
      </c>
      <c r="AE108" s="2" t="s">
        <v>99</v>
      </c>
    </row>
    <row r="109" spans="1:31" ht="45" customHeight="1" x14ac:dyDescent="0.25">
      <c r="A109" s="2" t="s">
        <v>357</v>
      </c>
      <c r="B109" s="2" t="s">
        <v>76</v>
      </c>
      <c r="C109" s="2" t="s">
        <v>162</v>
      </c>
      <c r="D109" s="2" t="s">
        <v>163</v>
      </c>
      <c r="E109" s="2" t="s">
        <v>76</v>
      </c>
      <c r="F109" s="2" t="s">
        <v>76</v>
      </c>
      <c r="G109" s="2" t="s">
        <v>79</v>
      </c>
      <c r="H109" s="2" t="s">
        <v>166</v>
      </c>
      <c r="I109" s="2" t="s">
        <v>358</v>
      </c>
      <c r="J109" s="2" t="s">
        <v>82</v>
      </c>
      <c r="K109" s="2" t="s">
        <v>358</v>
      </c>
      <c r="L109" s="2" t="s">
        <v>358</v>
      </c>
      <c r="M109" s="2" t="s">
        <v>358</v>
      </c>
      <c r="N109" s="2" t="s">
        <v>346</v>
      </c>
      <c r="O109" s="2" t="s">
        <v>258</v>
      </c>
      <c r="P109" s="2" t="s">
        <v>347</v>
      </c>
      <c r="Q109" s="2" t="s">
        <v>358</v>
      </c>
      <c r="R109" s="2" t="s">
        <v>359</v>
      </c>
      <c r="S109" s="2" t="s">
        <v>90</v>
      </c>
      <c r="T109" s="2" t="s">
        <v>360</v>
      </c>
      <c r="U109" s="2" t="s">
        <v>360</v>
      </c>
      <c r="V109" s="2" t="s">
        <v>92</v>
      </c>
      <c r="W109" s="2" t="s">
        <v>355</v>
      </c>
      <c r="X109" s="2" t="s">
        <v>94</v>
      </c>
      <c r="Y109" s="2" t="s">
        <v>95</v>
      </c>
      <c r="Z109" s="2" t="s">
        <v>361</v>
      </c>
      <c r="AA109" s="2" t="s">
        <v>97</v>
      </c>
      <c r="AB109" s="2" t="s">
        <v>82</v>
      </c>
      <c r="AC109" s="2" t="s">
        <v>264</v>
      </c>
      <c r="AD109" s="2" t="s">
        <v>264</v>
      </c>
      <c r="AE109" s="2" t="s">
        <v>99</v>
      </c>
    </row>
    <row r="110" spans="1:31" ht="45" customHeight="1" x14ac:dyDescent="0.25">
      <c r="A110" s="2" t="s">
        <v>362</v>
      </c>
      <c r="B110" s="2" t="s">
        <v>76</v>
      </c>
      <c r="C110" s="2" t="s">
        <v>162</v>
      </c>
      <c r="D110" s="2" t="s">
        <v>163</v>
      </c>
      <c r="E110" s="2" t="s">
        <v>76</v>
      </c>
      <c r="F110" s="2" t="s">
        <v>76</v>
      </c>
      <c r="G110" s="2" t="s">
        <v>79</v>
      </c>
      <c r="H110" s="2" t="s">
        <v>166</v>
      </c>
      <c r="I110" s="2" t="s">
        <v>363</v>
      </c>
      <c r="J110" s="2" t="s">
        <v>82</v>
      </c>
      <c r="K110" s="2" t="s">
        <v>363</v>
      </c>
      <c r="L110" s="2" t="s">
        <v>363</v>
      </c>
      <c r="M110" s="2" t="s">
        <v>363</v>
      </c>
      <c r="N110" s="2" t="s">
        <v>346</v>
      </c>
      <c r="O110" s="2" t="s">
        <v>258</v>
      </c>
      <c r="P110" s="2" t="s">
        <v>347</v>
      </c>
      <c r="Q110" s="2" t="s">
        <v>364</v>
      </c>
      <c r="R110" s="2" t="s">
        <v>365</v>
      </c>
      <c r="S110" s="2" t="s">
        <v>90</v>
      </c>
      <c r="T110" s="2" t="s">
        <v>366</v>
      </c>
      <c r="U110" s="2" t="s">
        <v>366</v>
      </c>
      <c r="V110" s="2" t="s">
        <v>92</v>
      </c>
      <c r="W110" s="2" t="s">
        <v>367</v>
      </c>
      <c r="X110" s="2" t="s">
        <v>94</v>
      </c>
      <c r="Y110" s="2" t="s">
        <v>95</v>
      </c>
      <c r="Z110" s="2" t="s">
        <v>7</v>
      </c>
      <c r="AA110" s="2" t="s">
        <v>97</v>
      </c>
      <c r="AB110" s="2" t="s">
        <v>82</v>
      </c>
      <c r="AC110" s="2" t="s">
        <v>264</v>
      </c>
      <c r="AD110" s="2" t="s">
        <v>264</v>
      </c>
      <c r="AE110" s="2" t="s">
        <v>99</v>
      </c>
    </row>
    <row r="111" spans="1:31" ht="45" customHeight="1" x14ac:dyDescent="0.25">
      <c r="A111" s="2" t="s">
        <v>368</v>
      </c>
      <c r="B111" s="2" t="s">
        <v>76</v>
      </c>
      <c r="C111" s="2" t="s">
        <v>162</v>
      </c>
      <c r="D111" s="2" t="s">
        <v>163</v>
      </c>
      <c r="E111" s="2" t="s">
        <v>76</v>
      </c>
      <c r="F111" s="2" t="s">
        <v>76</v>
      </c>
      <c r="G111" s="2" t="s">
        <v>134</v>
      </c>
      <c r="H111" s="2" t="s">
        <v>154</v>
      </c>
      <c r="I111" s="2" t="s">
        <v>369</v>
      </c>
      <c r="J111" s="2" t="s">
        <v>82</v>
      </c>
      <c r="K111" s="2" t="s">
        <v>125</v>
      </c>
      <c r="L111" s="2" t="s">
        <v>125</v>
      </c>
      <c r="M111" s="2" t="s">
        <v>125</v>
      </c>
      <c r="N111" s="2" t="s">
        <v>257</v>
      </c>
      <c r="O111" s="2" t="s">
        <v>258</v>
      </c>
      <c r="P111" s="2" t="s">
        <v>259</v>
      </c>
      <c r="Q111" s="2" t="s">
        <v>370</v>
      </c>
      <c r="R111" s="2" t="s">
        <v>371</v>
      </c>
      <c r="S111" s="2" t="s">
        <v>90</v>
      </c>
      <c r="T111" s="2" t="s">
        <v>372</v>
      </c>
      <c r="U111" s="2" t="s">
        <v>372</v>
      </c>
      <c r="V111" s="2" t="s">
        <v>92</v>
      </c>
      <c r="W111" s="2" t="s">
        <v>263</v>
      </c>
      <c r="X111" s="2" t="s">
        <v>94</v>
      </c>
      <c r="Y111" s="2" t="s">
        <v>95</v>
      </c>
      <c r="Z111" s="2" t="s">
        <v>6</v>
      </c>
      <c r="AA111" s="2" t="s">
        <v>97</v>
      </c>
      <c r="AB111" s="2" t="s">
        <v>82</v>
      </c>
      <c r="AC111" s="2" t="s">
        <v>264</v>
      </c>
      <c r="AD111" s="2" t="s">
        <v>264</v>
      </c>
      <c r="AE111" s="2" t="s">
        <v>99</v>
      </c>
    </row>
    <row r="112" spans="1:31" ht="45" customHeight="1" x14ac:dyDescent="0.25">
      <c r="A112" s="2" t="s">
        <v>373</v>
      </c>
      <c r="B112" s="2" t="s">
        <v>76</v>
      </c>
      <c r="C112" s="2" t="s">
        <v>162</v>
      </c>
      <c r="D112" s="2" t="s">
        <v>163</v>
      </c>
      <c r="E112" s="2" t="s">
        <v>76</v>
      </c>
      <c r="F112" s="2" t="s">
        <v>76</v>
      </c>
      <c r="G112" s="2" t="s">
        <v>134</v>
      </c>
      <c r="H112" s="2" t="s">
        <v>154</v>
      </c>
      <c r="I112" s="2" t="s">
        <v>374</v>
      </c>
      <c r="J112" s="2" t="s">
        <v>82</v>
      </c>
      <c r="K112" s="2" t="s">
        <v>125</v>
      </c>
      <c r="L112" s="2" t="s">
        <v>125</v>
      </c>
      <c r="M112" s="2" t="s">
        <v>125</v>
      </c>
      <c r="N112" s="2" t="s">
        <v>257</v>
      </c>
      <c r="O112" s="2" t="s">
        <v>258</v>
      </c>
      <c r="P112" s="2" t="s">
        <v>259</v>
      </c>
      <c r="Q112" s="2" t="s">
        <v>375</v>
      </c>
      <c r="R112" s="2" t="s">
        <v>376</v>
      </c>
      <c r="S112" s="2" t="s">
        <v>90</v>
      </c>
      <c r="T112" s="2" t="s">
        <v>377</v>
      </c>
      <c r="U112" s="2" t="s">
        <v>377</v>
      </c>
      <c r="V112" s="2" t="s">
        <v>92</v>
      </c>
      <c r="W112" s="2" t="s">
        <v>263</v>
      </c>
      <c r="X112" s="2" t="s">
        <v>94</v>
      </c>
      <c r="Y112" s="2" t="s">
        <v>95</v>
      </c>
      <c r="Z112" s="2" t="s">
        <v>11</v>
      </c>
      <c r="AA112" s="2" t="s">
        <v>97</v>
      </c>
      <c r="AB112" s="2" t="s">
        <v>82</v>
      </c>
      <c r="AC112" s="2" t="s">
        <v>264</v>
      </c>
      <c r="AD112" s="2" t="s">
        <v>264</v>
      </c>
      <c r="AE112" s="2" t="s">
        <v>99</v>
      </c>
    </row>
    <row r="113" spans="1:31" ht="45" customHeight="1" x14ac:dyDescent="0.25">
      <c r="A113" s="2" t="s">
        <v>378</v>
      </c>
      <c r="B113" s="2" t="s">
        <v>76</v>
      </c>
      <c r="C113" s="2" t="s">
        <v>162</v>
      </c>
      <c r="D113" s="2" t="s">
        <v>163</v>
      </c>
      <c r="E113" s="2" t="s">
        <v>76</v>
      </c>
      <c r="F113" s="2" t="s">
        <v>76</v>
      </c>
      <c r="G113" s="2" t="s">
        <v>134</v>
      </c>
      <c r="H113" s="2" t="s">
        <v>154</v>
      </c>
      <c r="I113" s="2" t="s">
        <v>379</v>
      </c>
      <c r="J113" s="2" t="s">
        <v>82</v>
      </c>
      <c r="K113" s="2" t="s">
        <v>125</v>
      </c>
      <c r="L113" s="2" t="s">
        <v>125</v>
      </c>
      <c r="M113" s="2" t="s">
        <v>125</v>
      </c>
      <c r="N113" s="2" t="s">
        <v>257</v>
      </c>
      <c r="O113" s="2" t="s">
        <v>258</v>
      </c>
      <c r="P113" s="2" t="s">
        <v>259</v>
      </c>
      <c r="Q113" s="2" t="s">
        <v>380</v>
      </c>
      <c r="R113" s="2" t="s">
        <v>381</v>
      </c>
      <c r="S113" s="2" t="s">
        <v>90</v>
      </c>
      <c r="T113" s="2" t="s">
        <v>382</v>
      </c>
      <c r="U113" s="2" t="s">
        <v>382</v>
      </c>
      <c r="V113" s="2" t="s">
        <v>92</v>
      </c>
      <c r="W113" s="2" t="s">
        <v>263</v>
      </c>
      <c r="X113" s="2" t="s">
        <v>94</v>
      </c>
      <c r="Y113" s="2" t="s">
        <v>95</v>
      </c>
      <c r="Z113" s="2" t="s">
        <v>6</v>
      </c>
      <c r="AA113" s="2" t="s">
        <v>97</v>
      </c>
      <c r="AB113" s="2" t="s">
        <v>82</v>
      </c>
      <c r="AC113" s="2" t="s">
        <v>264</v>
      </c>
      <c r="AD113" s="2" t="s">
        <v>264</v>
      </c>
      <c r="AE113" s="2" t="s">
        <v>99</v>
      </c>
    </row>
    <row r="114" spans="1:31" ht="45" customHeight="1" x14ac:dyDescent="0.25">
      <c r="A114" s="2" t="s">
        <v>383</v>
      </c>
      <c r="B114" s="2" t="s">
        <v>76</v>
      </c>
      <c r="C114" s="2" t="s">
        <v>162</v>
      </c>
      <c r="D114" s="2" t="s">
        <v>163</v>
      </c>
      <c r="E114" s="2" t="s">
        <v>95</v>
      </c>
      <c r="F114" s="2" t="s">
        <v>95</v>
      </c>
      <c r="G114" s="2" t="s">
        <v>95</v>
      </c>
      <c r="H114" s="2" t="s">
        <v>95</v>
      </c>
      <c r="I114" s="2" t="s">
        <v>95</v>
      </c>
      <c r="J114" s="2" t="s">
        <v>95</v>
      </c>
      <c r="K114" s="2" t="s">
        <v>95</v>
      </c>
      <c r="L114" s="2" t="s">
        <v>95</v>
      </c>
      <c r="M114" s="2" t="s">
        <v>95</v>
      </c>
      <c r="N114" s="2" t="s">
        <v>95</v>
      </c>
      <c r="O114" s="2" t="s">
        <v>95</v>
      </c>
      <c r="P114" s="2" t="s">
        <v>95</v>
      </c>
      <c r="Q114" s="2" t="s">
        <v>95</v>
      </c>
      <c r="R114" s="2" t="s">
        <v>95</v>
      </c>
      <c r="S114" s="2" t="s">
        <v>95</v>
      </c>
      <c r="T114" s="2" t="s">
        <v>95</v>
      </c>
      <c r="U114" s="2" t="s">
        <v>95</v>
      </c>
      <c r="V114" s="2" t="s">
        <v>95</v>
      </c>
      <c r="W114" s="2" t="s">
        <v>95</v>
      </c>
      <c r="X114" s="2" t="s">
        <v>95</v>
      </c>
      <c r="Y114" s="2" t="s">
        <v>95</v>
      </c>
      <c r="Z114" s="2" t="s">
        <v>95</v>
      </c>
      <c r="AA114" s="2" t="s">
        <v>95</v>
      </c>
      <c r="AB114" s="2" t="s">
        <v>147</v>
      </c>
      <c r="AC114" s="2" t="s">
        <v>384</v>
      </c>
      <c r="AD114" s="2" t="s">
        <v>384</v>
      </c>
      <c r="AE114" s="2" t="s">
        <v>385</v>
      </c>
    </row>
    <row r="115" spans="1:31" ht="45" customHeight="1" x14ac:dyDescent="0.25">
      <c r="A115" s="2" t="s">
        <v>75</v>
      </c>
      <c r="B115" s="2" t="s">
        <v>76</v>
      </c>
      <c r="C115" s="2" t="s">
        <v>77</v>
      </c>
      <c r="D115" s="2" t="s">
        <v>78</v>
      </c>
      <c r="E115" s="2" t="s">
        <v>76</v>
      </c>
      <c r="F115" s="2" t="s">
        <v>76</v>
      </c>
      <c r="G115" s="2" t="s">
        <v>79</v>
      </c>
      <c r="H115" s="2" t="s">
        <v>80</v>
      </c>
      <c r="I115" s="2" t="s">
        <v>81</v>
      </c>
      <c r="J115" s="2" t="s">
        <v>82</v>
      </c>
      <c r="K115" s="2" t="s">
        <v>83</v>
      </c>
      <c r="L115" s="2" t="s">
        <v>84</v>
      </c>
      <c r="M115" s="2" t="s">
        <v>84</v>
      </c>
      <c r="N115" s="2" t="s">
        <v>85</v>
      </c>
      <c r="O115" s="2" t="s">
        <v>86</v>
      </c>
      <c r="P115" s="2" t="s">
        <v>87</v>
      </c>
      <c r="Q115" s="2" t="s">
        <v>88</v>
      </c>
      <c r="R115" s="2" t="s">
        <v>89</v>
      </c>
      <c r="S115" s="2" t="s">
        <v>90</v>
      </c>
      <c r="T115" s="2" t="s">
        <v>91</v>
      </c>
      <c r="U115" s="2" t="s">
        <v>91</v>
      </c>
      <c r="V115" s="2" t="s">
        <v>92</v>
      </c>
      <c r="W115" s="2" t="s">
        <v>93</v>
      </c>
      <c r="X115" s="2" t="s">
        <v>94</v>
      </c>
      <c r="Y115" s="2" t="s">
        <v>95</v>
      </c>
      <c r="Z115" s="2" t="s">
        <v>96</v>
      </c>
      <c r="AA115" s="2" t="s">
        <v>97</v>
      </c>
      <c r="AB115" s="2" t="s">
        <v>82</v>
      </c>
      <c r="AC115" s="2" t="s">
        <v>98</v>
      </c>
      <c r="AD115" s="2" t="s">
        <v>98</v>
      </c>
      <c r="AE115" s="2" t="s">
        <v>99</v>
      </c>
    </row>
    <row r="116" spans="1:31" ht="45" customHeight="1" x14ac:dyDescent="0.25">
      <c r="A116" s="2" t="s">
        <v>100</v>
      </c>
      <c r="B116" s="2" t="s">
        <v>76</v>
      </c>
      <c r="C116" s="2" t="s">
        <v>77</v>
      </c>
      <c r="D116" s="2" t="s">
        <v>78</v>
      </c>
      <c r="E116" s="2" t="s">
        <v>76</v>
      </c>
      <c r="F116" s="2" t="s">
        <v>76</v>
      </c>
      <c r="G116" s="2" t="s">
        <v>79</v>
      </c>
      <c r="H116" s="2" t="s">
        <v>80</v>
      </c>
      <c r="I116" s="2" t="s">
        <v>101</v>
      </c>
      <c r="J116" s="2" t="s">
        <v>82</v>
      </c>
      <c r="K116" s="2" t="s">
        <v>83</v>
      </c>
      <c r="L116" s="2" t="s">
        <v>84</v>
      </c>
      <c r="M116" s="2" t="s">
        <v>84</v>
      </c>
      <c r="N116" s="2" t="s">
        <v>85</v>
      </c>
      <c r="O116" s="2" t="s">
        <v>86</v>
      </c>
      <c r="P116" s="2" t="s">
        <v>87</v>
      </c>
      <c r="Q116" s="2" t="s">
        <v>102</v>
      </c>
      <c r="R116" s="2" t="s">
        <v>103</v>
      </c>
      <c r="S116" s="2" t="s">
        <v>90</v>
      </c>
      <c r="T116" s="2" t="s">
        <v>104</v>
      </c>
      <c r="U116" s="2" t="s">
        <v>104</v>
      </c>
      <c r="V116" s="2" t="s">
        <v>92</v>
      </c>
      <c r="W116" s="2" t="s">
        <v>93</v>
      </c>
      <c r="X116" s="2" t="s">
        <v>94</v>
      </c>
      <c r="Y116" s="2" t="s">
        <v>95</v>
      </c>
      <c r="Z116" s="2" t="s">
        <v>105</v>
      </c>
      <c r="AA116" s="2" t="s">
        <v>97</v>
      </c>
      <c r="AB116" s="2" t="s">
        <v>82</v>
      </c>
      <c r="AC116" s="2" t="s">
        <v>98</v>
      </c>
      <c r="AD116" s="2" t="s">
        <v>98</v>
      </c>
      <c r="AE116" s="2" t="s">
        <v>99</v>
      </c>
    </row>
    <row r="117" spans="1:31" ht="45" customHeight="1" x14ac:dyDescent="0.25">
      <c r="A117" s="2" t="s">
        <v>106</v>
      </c>
      <c r="B117" s="2" t="s">
        <v>76</v>
      </c>
      <c r="C117" s="2" t="s">
        <v>77</v>
      </c>
      <c r="D117" s="2" t="s">
        <v>78</v>
      </c>
      <c r="E117" s="2" t="s">
        <v>76</v>
      </c>
      <c r="F117" s="2" t="s">
        <v>76</v>
      </c>
      <c r="G117" s="2" t="s">
        <v>79</v>
      </c>
      <c r="H117" s="2" t="s">
        <v>80</v>
      </c>
      <c r="I117" s="2" t="s">
        <v>107</v>
      </c>
      <c r="J117" s="2" t="s">
        <v>82</v>
      </c>
      <c r="K117" s="2" t="s">
        <v>83</v>
      </c>
      <c r="L117" s="2" t="s">
        <v>84</v>
      </c>
      <c r="M117" s="2" t="s">
        <v>84</v>
      </c>
      <c r="N117" s="2" t="s">
        <v>85</v>
      </c>
      <c r="O117" s="2" t="s">
        <v>86</v>
      </c>
      <c r="P117" s="2" t="s">
        <v>87</v>
      </c>
      <c r="Q117" s="2" t="s">
        <v>108</v>
      </c>
      <c r="R117" s="2" t="s">
        <v>109</v>
      </c>
      <c r="S117" s="2" t="s">
        <v>90</v>
      </c>
      <c r="T117" s="2" t="s">
        <v>110</v>
      </c>
      <c r="U117" s="2" t="s">
        <v>110</v>
      </c>
      <c r="V117" s="2" t="s">
        <v>92</v>
      </c>
      <c r="W117" s="2" t="s">
        <v>93</v>
      </c>
      <c r="X117" s="2" t="s">
        <v>94</v>
      </c>
      <c r="Y117" s="2" t="s">
        <v>95</v>
      </c>
      <c r="Z117" s="2" t="s">
        <v>111</v>
      </c>
      <c r="AA117" s="2" t="s">
        <v>97</v>
      </c>
      <c r="AB117" s="2" t="s">
        <v>82</v>
      </c>
      <c r="AC117" s="2" t="s">
        <v>98</v>
      </c>
      <c r="AD117" s="2" t="s">
        <v>98</v>
      </c>
      <c r="AE117" s="2" t="s">
        <v>99</v>
      </c>
    </row>
    <row r="118" spans="1:31" ht="45" customHeight="1" x14ac:dyDescent="0.25">
      <c r="A118" s="2" t="s">
        <v>112</v>
      </c>
      <c r="B118" s="2" t="s">
        <v>76</v>
      </c>
      <c r="C118" s="2" t="s">
        <v>77</v>
      </c>
      <c r="D118" s="2" t="s">
        <v>78</v>
      </c>
      <c r="E118" s="2" t="s">
        <v>76</v>
      </c>
      <c r="F118" s="2" t="s">
        <v>76</v>
      </c>
      <c r="G118" s="2" t="s">
        <v>79</v>
      </c>
      <c r="H118" s="2" t="s">
        <v>80</v>
      </c>
      <c r="I118" s="2" t="s">
        <v>113</v>
      </c>
      <c r="J118" s="2" t="s">
        <v>82</v>
      </c>
      <c r="K118" s="2" t="s">
        <v>83</v>
      </c>
      <c r="L118" s="2" t="s">
        <v>84</v>
      </c>
      <c r="M118" s="2" t="s">
        <v>84</v>
      </c>
      <c r="N118" s="2" t="s">
        <v>85</v>
      </c>
      <c r="O118" s="2" t="s">
        <v>86</v>
      </c>
      <c r="P118" s="2" t="s">
        <v>87</v>
      </c>
      <c r="Q118" s="2" t="s">
        <v>114</v>
      </c>
      <c r="R118" s="2" t="s">
        <v>115</v>
      </c>
      <c r="S118" s="2" t="s">
        <v>90</v>
      </c>
      <c r="T118" s="2" t="s">
        <v>116</v>
      </c>
      <c r="U118" s="2" t="s">
        <v>116</v>
      </c>
      <c r="V118" s="2" t="s">
        <v>92</v>
      </c>
      <c r="W118" s="2" t="s">
        <v>93</v>
      </c>
      <c r="X118" s="2" t="s">
        <v>94</v>
      </c>
      <c r="Y118" s="2" t="s">
        <v>95</v>
      </c>
      <c r="Z118" s="2" t="s">
        <v>117</v>
      </c>
      <c r="AA118" s="2" t="s">
        <v>97</v>
      </c>
      <c r="AB118" s="2" t="s">
        <v>82</v>
      </c>
      <c r="AC118" s="2" t="s">
        <v>98</v>
      </c>
      <c r="AD118" s="2" t="s">
        <v>98</v>
      </c>
      <c r="AE118" s="2" t="s">
        <v>99</v>
      </c>
    </row>
    <row r="119" spans="1:31" ht="45" customHeight="1" x14ac:dyDescent="0.25">
      <c r="A119" s="2" t="s">
        <v>118</v>
      </c>
      <c r="B119" s="2" t="s">
        <v>76</v>
      </c>
      <c r="C119" s="2" t="s">
        <v>77</v>
      </c>
      <c r="D119" s="2" t="s">
        <v>78</v>
      </c>
      <c r="E119" s="2" t="s">
        <v>76</v>
      </c>
      <c r="F119" s="2" t="s">
        <v>76</v>
      </c>
      <c r="G119" s="2" t="s">
        <v>79</v>
      </c>
      <c r="H119" s="2" t="s">
        <v>80</v>
      </c>
      <c r="I119" s="2" t="s">
        <v>119</v>
      </c>
      <c r="J119" s="2" t="s">
        <v>82</v>
      </c>
      <c r="K119" s="2" t="s">
        <v>83</v>
      </c>
      <c r="L119" s="2" t="s">
        <v>84</v>
      </c>
      <c r="M119" s="2" t="s">
        <v>84</v>
      </c>
      <c r="N119" s="2" t="s">
        <v>85</v>
      </c>
      <c r="O119" s="2" t="s">
        <v>86</v>
      </c>
      <c r="P119" s="2" t="s">
        <v>87</v>
      </c>
      <c r="Q119" s="2" t="s">
        <v>120</v>
      </c>
      <c r="R119" s="2" t="s">
        <v>121</v>
      </c>
      <c r="S119" s="2" t="s">
        <v>90</v>
      </c>
      <c r="T119" s="2" t="s">
        <v>122</v>
      </c>
      <c r="U119" s="2" t="s">
        <v>122</v>
      </c>
      <c r="V119" s="2" t="s">
        <v>92</v>
      </c>
      <c r="W119" s="2" t="s">
        <v>93</v>
      </c>
      <c r="X119" s="2" t="s">
        <v>94</v>
      </c>
      <c r="Y119" s="2" t="s">
        <v>95</v>
      </c>
      <c r="Z119" s="2" t="s">
        <v>8</v>
      </c>
      <c r="AA119" s="2" t="s">
        <v>97</v>
      </c>
      <c r="AB119" s="2" t="s">
        <v>82</v>
      </c>
      <c r="AC119" s="2" t="s">
        <v>98</v>
      </c>
      <c r="AD119" s="2" t="s">
        <v>98</v>
      </c>
      <c r="AE119" s="2" t="s">
        <v>99</v>
      </c>
    </row>
    <row r="120" spans="1:31" ht="45" customHeight="1" x14ac:dyDescent="0.25">
      <c r="A120" s="2" t="s">
        <v>123</v>
      </c>
      <c r="B120" s="2" t="s">
        <v>76</v>
      </c>
      <c r="C120" s="2" t="s">
        <v>77</v>
      </c>
      <c r="D120" s="2" t="s">
        <v>78</v>
      </c>
      <c r="E120" s="2" t="s">
        <v>76</v>
      </c>
      <c r="F120" s="2" t="s">
        <v>76</v>
      </c>
      <c r="G120" s="2" t="s">
        <v>79</v>
      </c>
      <c r="H120" s="2" t="s">
        <v>80</v>
      </c>
      <c r="I120" s="2" t="s">
        <v>124</v>
      </c>
      <c r="J120" s="2" t="s">
        <v>82</v>
      </c>
      <c r="K120" s="2" t="s">
        <v>125</v>
      </c>
      <c r="L120" s="2" t="s">
        <v>126</v>
      </c>
      <c r="M120" s="2" t="s">
        <v>126</v>
      </c>
      <c r="N120" s="2" t="s">
        <v>85</v>
      </c>
      <c r="O120" s="2" t="s">
        <v>86</v>
      </c>
      <c r="P120" s="2" t="s">
        <v>87</v>
      </c>
      <c r="Q120" s="2" t="s">
        <v>127</v>
      </c>
      <c r="R120" s="2" t="s">
        <v>128</v>
      </c>
      <c r="S120" s="2" t="s">
        <v>90</v>
      </c>
      <c r="T120" s="2" t="s">
        <v>129</v>
      </c>
      <c r="U120" s="2" t="s">
        <v>129</v>
      </c>
      <c r="V120" s="2" t="s">
        <v>92</v>
      </c>
      <c r="W120" s="2" t="s">
        <v>93</v>
      </c>
      <c r="X120" s="2" t="s">
        <v>94</v>
      </c>
      <c r="Y120" s="2" t="s">
        <v>95</v>
      </c>
      <c r="Z120" s="2" t="s">
        <v>130</v>
      </c>
      <c r="AA120" s="2" t="s">
        <v>97</v>
      </c>
      <c r="AB120" s="2" t="s">
        <v>82</v>
      </c>
      <c r="AC120" s="2" t="s">
        <v>98</v>
      </c>
      <c r="AD120" s="2" t="s">
        <v>98</v>
      </c>
      <c r="AE120" s="2" t="s">
        <v>99</v>
      </c>
    </row>
    <row r="121" spans="1:31" ht="45" customHeight="1" x14ac:dyDescent="0.25">
      <c r="A121" s="2" t="s">
        <v>131</v>
      </c>
      <c r="B121" s="2" t="s">
        <v>76</v>
      </c>
      <c r="C121" s="2" t="s">
        <v>77</v>
      </c>
      <c r="D121" s="2" t="s">
        <v>78</v>
      </c>
      <c r="E121" s="2" t="s">
        <v>132</v>
      </c>
      <c r="F121" s="2" t="s">
        <v>133</v>
      </c>
      <c r="G121" s="2" t="s">
        <v>134</v>
      </c>
      <c r="H121" s="2" t="s">
        <v>135</v>
      </c>
      <c r="I121" s="2" t="s">
        <v>136</v>
      </c>
      <c r="J121" s="2" t="s">
        <v>137</v>
      </c>
      <c r="K121" s="2" t="s">
        <v>138</v>
      </c>
      <c r="L121" s="2" t="s">
        <v>139</v>
      </c>
      <c r="M121" s="2" t="s">
        <v>140</v>
      </c>
      <c r="N121" s="2" t="s">
        <v>141</v>
      </c>
      <c r="O121" s="2" t="s">
        <v>142</v>
      </c>
      <c r="P121" s="2" t="s">
        <v>143</v>
      </c>
      <c r="Q121" s="2" t="s">
        <v>136</v>
      </c>
      <c r="R121" s="2" t="s">
        <v>144</v>
      </c>
      <c r="S121" s="2" t="s">
        <v>145</v>
      </c>
      <c r="T121" s="2" t="s">
        <v>144</v>
      </c>
      <c r="U121" s="2" t="s">
        <v>95</v>
      </c>
      <c r="V121" s="2" t="s">
        <v>146</v>
      </c>
      <c r="W121" s="2" t="s">
        <v>147</v>
      </c>
      <c r="X121" s="2" t="s">
        <v>145</v>
      </c>
      <c r="Y121" s="2" t="s">
        <v>148</v>
      </c>
      <c r="Z121" s="2" t="s">
        <v>145</v>
      </c>
      <c r="AA121" s="2" t="s">
        <v>149</v>
      </c>
      <c r="AB121" s="2" t="s">
        <v>147</v>
      </c>
      <c r="AC121" s="2" t="s">
        <v>150</v>
      </c>
      <c r="AD121" s="2" t="s">
        <v>150</v>
      </c>
      <c r="AE121" s="2" t="s">
        <v>151</v>
      </c>
    </row>
    <row r="122" spans="1:31" ht="45" customHeight="1" x14ac:dyDescent="0.25">
      <c r="A122" s="2" t="s">
        <v>152</v>
      </c>
      <c r="B122" s="2" t="s">
        <v>76</v>
      </c>
      <c r="C122" s="2" t="s">
        <v>77</v>
      </c>
      <c r="D122" s="2" t="s">
        <v>78</v>
      </c>
      <c r="E122" s="2" t="s">
        <v>132</v>
      </c>
      <c r="F122" s="2" t="s">
        <v>153</v>
      </c>
      <c r="G122" s="2" t="s">
        <v>134</v>
      </c>
      <c r="H122" s="2" t="s">
        <v>135</v>
      </c>
      <c r="I122" s="2" t="s">
        <v>136</v>
      </c>
      <c r="J122" s="2" t="s">
        <v>137</v>
      </c>
      <c r="K122" s="2" t="s">
        <v>138</v>
      </c>
      <c r="L122" s="2" t="s">
        <v>139</v>
      </c>
      <c r="M122" s="2" t="s">
        <v>140</v>
      </c>
      <c r="N122" s="2" t="s">
        <v>141</v>
      </c>
      <c r="O122" s="2" t="s">
        <v>154</v>
      </c>
      <c r="P122" s="2" t="s">
        <v>143</v>
      </c>
      <c r="Q122" s="2" t="s">
        <v>136</v>
      </c>
      <c r="R122" s="2" t="s">
        <v>155</v>
      </c>
      <c r="S122" s="2" t="s">
        <v>156</v>
      </c>
      <c r="T122" s="2" t="s">
        <v>155</v>
      </c>
      <c r="U122" s="2" t="s">
        <v>95</v>
      </c>
      <c r="V122" s="2" t="s">
        <v>146</v>
      </c>
      <c r="W122" s="2" t="s">
        <v>147</v>
      </c>
      <c r="X122" s="2" t="s">
        <v>156</v>
      </c>
      <c r="Y122" s="2" t="s">
        <v>148</v>
      </c>
      <c r="Z122" s="2" t="s">
        <v>156</v>
      </c>
      <c r="AA122" s="2" t="s">
        <v>149</v>
      </c>
      <c r="AB122" s="2" t="s">
        <v>147</v>
      </c>
      <c r="AC122" s="2" t="s">
        <v>150</v>
      </c>
      <c r="AD122" s="2" t="s">
        <v>150</v>
      </c>
      <c r="AE122" s="2" t="s">
        <v>151</v>
      </c>
    </row>
    <row r="123" spans="1:31" ht="45" customHeight="1" x14ac:dyDescent="0.25">
      <c r="A123" s="2" t="s">
        <v>157</v>
      </c>
      <c r="B123" s="2" t="s">
        <v>76</v>
      </c>
      <c r="C123" s="2" t="s">
        <v>77</v>
      </c>
      <c r="D123" s="2" t="s">
        <v>78</v>
      </c>
      <c r="E123" s="2" t="s">
        <v>95</v>
      </c>
      <c r="F123" s="2" t="s">
        <v>95</v>
      </c>
      <c r="G123" s="2" t="s">
        <v>95</v>
      </c>
      <c r="H123" s="2" t="s">
        <v>95</v>
      </c>
      <c r="I123" s="2" t="s">
        <v>95</v>
      </c>
      <c r="J123" s="2" t="s">
        <v>95</v>
      </c>
      <c r="K123" s="2" t="s">
        <v>95</v>
      </c>
      <c r="L123" s="2" t="s">
        <v>95</v>
      </c>
      <c r="M123" s="2" t="s">
        <v>95</v>
      </c>
      <c r="N123" s="2" t="s">
        <v>95</v>
      </c>
      <c r="O123" s="2" t="s">
        <v>95</v>
      </c>
      <c r="P123" s="2" t="s">
        <v>95</v>
      </c>
      <c r="Q123" s="2" t="s">
        <v>95</v>
      </c>
      <c r="R123" s="2" t="s">
        <v>95</v>
      </c>
      <c r="S123" s="2" t="s">
        <v>95</v>
      </c>
      <c r="T123" s="2" t="s">
        <v>95</v>
      </c>
      <c r="U123" s="2" t="s">
        <v>95</v>
      </c>
      <c r="V123" s="2" t="s">
        <v>95</v>
      </c>
      <c r="W123" s="2" t="s">
        <v>95</v>
      </c>
      <c r="X123" s="2" t="s">
        <v>95</v>
      </c>
      <c r="Y123" s="2" t="s">
        <v>95</v>
      </c>
      <c r="Z123" s="2" t="s">
        <v>95</v>
      </c>
      <c r="AA123" s="2" t="s">
        <v>95</v>
      </c>
      <c r="AB123" s="2" t="s">
        <v>158</v>
      </c>
      <c r="AC123" s="2" t="s">
        <v>159</v>
      </c>
      <c r="AD123" s="2" t="s">
        <v>159</v>
      </c>
      <c r="AE123" s="2" t="s">
        <v>160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2020-05-08T18:52:33Z</dcterms:created>
  <dcterms:modified xsi:type="dcterms:W3CDTF">2020-05-08T18:56:45Z</dcterms:modified>
</cp:coreProperties>
</file>