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dia tita\Desktop\Trabajo Casa Ayuntamiento\Revision 2020\DESCARGA DE FRACCIONES\41-50\"/>
    </mc:Choice>
  </mc:AlternateContent>
  <bookViews>
    <workbookView xWindow="0" yWindow="0" windowWidth="20490" windowHeight="715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3">Hidden_1_Tabla_501679!$A$1:$A$26</definedName>
    <definedName name="Hidden_1_Tabla_5016804">Hidden_1_Tabla_501680!$A$1:$A$26</definedName>
    <definedName name="Hidden_2_Tabla_5016797">Hidden_2_Tabla_501679!$A$1:$A$41</definedName>
    <definedName name="Hidden_2_Tabla_5016808">Hidden_2_Tabla_501680!$A$1:$A$41</definedName>
    <definedName name="Hidden_3_Tabla_50167914">Hidden_3_Tabla_501679!$A$1:$A$32</definedName>
    <definedName name="Hidden_3_Tabla_50168015">Hidden_3_Tabla_501680!$A$1:$A$32</definedName>
  </definedNames>
  <calcPr calcId="0"/>
</workbook>
</file>

<file path=xl/sharedStrings.xml><?xml version="1.0" encoding="utf-8"?>
<sst xmlns="http://schemas.openxmlformats.org/spreadsheetml/2006/main" count="5928" uniqueCount="1363">
  <si>
    <t>52767</t>
  </si>
  <si>
    <t>TÍTULO</t>
  </si>
  <si>
    <t>NOMBRE CORTO</t>
  </si>
  <si>
    <t>DESCRIPCIÓN</t>
  </si>
  <si>
    <t>Trámites ofrecidos</t>
  </si>
  <si>
    <t>LTAIPES95FXLI</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</si>
  <si>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</si>
  <si>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</si>
  <si>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</si>
  <si>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</si>
  <si>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</si>
  <si>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</si>
  <si>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</si>
  <si>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</si>
  <si>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</si>
  <si>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</si>
  <si>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</si>
  <si>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</si>
  <si>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</si>
  <si>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</si>
  <si>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</si>
  <si>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</si>
  <si>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</si>
  <si>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</si>
  <si>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</si>
  <si>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</si>
  <si>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</si>
  <si>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</si>
  <si>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</si>
  <si>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</si>
  <si>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</si>
  <si>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</si>
  <si>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</si>
  <si>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</si>
  <si>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</si>
  <si>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</si>
  <si>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</si>
  <si>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</si>
  <si>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</si>
  <si>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</si>
  <si>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</si>
  <si>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</si>
  <si>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</si>
  <si>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</si>
  <si>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</si>
  <si>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</si>
  <si>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</si>
  <si>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</si>
  <si>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</si>
  <si>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</si>
  <si>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</si>
  <si>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</si>
  <si>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</si>
  <si>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</si>
  <si>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</si>
  <si>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</si>
  <si>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</si>
  <si>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</si>
  <si>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</si>
  <si>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</si>
  <si>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</si>
  <si>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</si>
  <si>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</si>
  <si>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</si>
  <si>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</si>
  <si>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</si>
  <si>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</si>
  <si>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F1203DD18D3BC2C1A96425BFDFCD332E</t>
  </si>
  <si>
    <t>2020</t>
  </si>
  <si>
    <t>01/01/2020</t>
  </si>
  <si>
    <t>31/03/2020</t>
  </si>
  <si>
    <t>MANEJO DE AREAS RESCATADAS</t>
  </si>
  <si>
    <t>CIUDADANOS DEL MUNICIPIO DE MAZATLAN EN GENERAL</t>
  </si>
  <si>
    <t>RECUPERACION DE AREAS VERDES EN EL MUNICIPIO DE MAZATLAN</t>
  </si>
  <si>
    <t>PRESENCIAL</t>
  </si>
  <si>
    <t>https://drive.google.com/file/d/1BG1mpBpbhYlm2pPiBX3VeCsXXaT8nIi-/view?usp=sharing</t>
  </si>
  <si>
    <t>SOLICITUD POR ESCRITO</t>
  </si>
  <si>
    <t>https://drive.google.com/file/d/1as0a5WORHGHRwbRfIVbCAHhVMNwqTjad/view</t>
  </si>
  <si>
    <t>1 A 2 DIAS HABILES</t>
  </si>
  <si>
    <t>UNA VEZ QUE HAYA CONCLUIDO EL TRAMITE</t>
  </si>
  <si>
    <t>2657762</t>
  </si>
  <si>
    <t>0</t>
  </si>
  <si>
    <t>NO TIENE COSTO</t>
  </si>
  <si>
    <t>ART. 8 FRACCION XLIV, ART. 129, ART. 172 FRACCION I Y DEMAS RELATIVOS DEL REGLAMENTO PARA EL DESARROLLO SUSTENTABLE DEL MUNICIPIO DE MAZATLAN, SINALOA,</t>
  </si>
  <si>
    <t>PRESENTAR RECURSO DE REVISION ANTE LA DIRECCION DE ECOLOGIA</t>
  </si>
  <si>
    <t>EN CASO DE CUALQUIER CONSULTA COMUNICARSE AL TELEFONO DE LA DIRECCION DE ECOLOGIA 982-84-52</t>
  </si>
  <si>
    <t/>
  </si>
  <si>
    <t>DIRECCION DE ECOLOGIA Y MEDIO AMBIENTE</t>
  </si>
  <si>
    <t>23/04/2020</t>
  </si>
  <si>
    <t>ES TRAMITE GRATUITO, POR LO QUE NO HAY LUGAR EN DONDE SE EFECTÚE EL COBRO. EN ESTE CASO, NO HAY HIPERVINCULO A INFORMACION ADICIONAL DEL TRAMITE, NI HIPERVINCULO AL SISTEMA CORRESPONDIENTE, DEBIDO A QUE NO SE REQUIERE.</t>
  </si>
  <si>
    <t>82BD42736966D781CEAE43978AA56495</t>
  </si>
  <si>
    <t>ACTIVIDADES DE CONCIENTIZACION</t>
  </si>
  <si>
    <t>SENSIBILIZAR Y CONCIENTIZAR A LA CIUDADANIA DE LA IMPORTANCIA Y RESPONSABILIDAD CON EL MEDIO AMBIENTE</t>
  </si>
  <si>
    <t>https://drive.google.com/file/d/1Hws3zgdeZ5_boU9D2SUV0LCO6o4gUfVV/view?usp=sharing</t>
  </si>
  <si>
    <t>https://drive.google.com/file/d/1ZuzlzaaCgo0i4RKp37uv69EYHm_QxlDk/view?usp=sharing</t>
  </si>
  <si>
    <t>2657761</t>
  </si>
  <si>
    <t>REGLAMENTO PARA EL DESARROLLO SUSTENTABLE DEL MUNICIPIO DE MAZATLAN, SINALOA. CAPITULO DECIMO TERCERO. EDUCACION, CAPACITACION, INVESTIGACION Y DIFUSION AMBIENTAL.</t>
  </si>
  <si>
    <t>95EC64DA9E89D51E16CD71985C337228</t>
  </si>
  <si>
    <t>DICTAMINACION DE EVALUACION DE IMPACTO AMBIENTAL</t>
  </si>
  <si>
    <t>PROYECTOS INMOBILIARIOS RELACIONADOS CON VIVIENDA, INDUSTRIA O SERVICIOS DENTRO DE LA JURISDICCION MUNICIPAL</t>
  </si>
  <si>
    <t>MITIGAR O EVITAR LOS IMPACTOS AL MEDIO AMBIENTE, RESULTADO DE LOS PROYECTOS INMOBILIARIOS RELACIONADOS CON VIVIENDA, INDUSTRIA O SERVICIOS</t>
  </si>
  <si>
    <t>https://drive.google.com/file/d/1AitmTJQ5IWWZDrvDfkJ_OGIwR9gqBqqD/view</t>
  </si>
  <si>
    <t>SOLICITUD DE DICTAMINACION DE EVALUACION DE IMPACTO AMBIENTAL Y MANIFESTACION DE IMPACTO AMBIENTAL (MIA), O EN SU CASO, DE INFORME PREVENTIVO DEL PROYECTO.</t>
  </si>
  <si>
    <t>http://ecologia.mazatlan.gob.mx/wp-content/uploads/2018/08/GUIA-MIA.pdf</t>
  </si>
  <si>
    <t>10 A 15 DIAS HABILES</t>
  </si>
  <si>
    <t>1 A 3 AÑOS</t>
  </si>
  <si>
    <t>2657760</t>
  </si>
  <si>
    <t>ARTICULO 8 FRACCIONES XXXI, XXXII, XXXIII Y DEMAS RELATIVOS DEL REGLAMENTO PARA EL DESARROLLO SUSTENTABLE PARA EL MUNICIPIO DE MAZATLAN, SINALOA</t>
  </si>
  <si>
    <t>http://ecologia.mazatlan.gob.mx/wp-content/uploads/2018/08/GUIA-DE-INFORME-PREVENTIVO.pdf</t>
  </si>
  <si>
    <t>ES TRAMITE GRATUITO, POR LO QUE NO HAY LUGAR EN DONDE SE EFECTÚE EL COBRO. EN ESTE CASO, NO HAY HIPERVINCULO AL SISTEMA CORRESPONDIENTE, DEBIDO A QUE NO SE REQUIERE.</t>
  </si>
  <si>
    <t>CC31CF8D1679B2731CAC1216995A7DC9</t>
  </si>
  <si>
    <t>REVALIDACION DE LICENCIA DE FUNCIONAMIENTO AMBIENTAL MUNICIPAL</t>
  </si>
  <si>
    <t>EMPRESAS QUE CUENTEN CON LICENCIA DE FUNCIONAMIENTO AMBIENTAL MUNICIPAL DENTRO DEL MUNICIPIO DE MAZATLAN, SINALOA</t>
  </si>
  <si>
    <t>REGULAR EN MATERIA DE LEGISLACION AMBIENTAL A TODAS LAS ACTIVIDADES PRIVADAS QUE SE REALICEN EN EL MUNICIPIO  Y QUE EMITAN OLORES, PARTICULAS A LA ATMOSFERA, VERTIMIENTO DE AGUAS RESIDUALES A LA RED DE DRENAJE, PRODUCCION DE RESIDUOS SOLIDOS Y DESECHOS ORGANICOS.</t>
  </si>
  <si>
    <t>https://drive.google.com/file/d/1FQpN58w8TPHguE6zi4_pUy9-3r4fT82j/view?usp=sharing</t>
  </si>
  <si>
    <t>SOLICITUD DE REVALIDACION Y/O REVALIDACION DE LICENCIA DE FUNCIONAMIENTO AMBIENTAL DEL AÑO ANTERIOR.</t>
  </si>
  <si>
    <t>https://drive.google.com/file/d/1BAtJYy5O4ZTN0qpsAnHJb3-NAc2GcJoa/view?usp=sharing</t>
  </si>
  <si>
    <t>1 AÑO</t>
  </si>
  <si>
    <t>2657759</t>
  </si>
  <si>
    <t>ARTICULO 122 Y DEMAS RELATIVOS DEL REGLAMENTO PARA EL DESARROLLO SUSTENTABLE PARA EL MUNICIPIO DE MAZATLAN, SINALOA</t>
  </si>
  <si>
    <t>ARTICULO 8 FRACCION XVII, ASTICULO 122 Y DEMAS RELATIVOS DEL REGLAMENTO PARA EL DESARROLLO SUSTENTABLE PARA EL MUNICIPIO DE MAZATLAN, SINALOA Y DEMAS RELATIVOS</t>
  </si>
  <si>
    <t>EL COSTO POR REVALIDACION ES VARIADO DEPENDIENDO EL GIRO Y TAMAÑO DE LA EMPRESA. EN ESTE CASO, NO HAY HIPERVINCULO A LA INFORMACION ADICIONAL DEL TRAMITE NI HIPERVINCULO AL SISTEMA CORRESPONDIENTE, DEBIDO A QUE NO SE REQUIERE.</t>
  </si>
  <si>
    <t>AAE69541BAEEECCEEF393E13B9EDC042</t>
  </si>
  <si>
    <t>LICENCIA DE FUNCIONAMIENTO AMBIENTAL MUNICIPAL</t>
  </si>
  <si>
    <t>EMPRESAS QUE GENEREN CONTAMINANTES EN SUS PROCESOS PRODUCTIVOS Y/O SERVICIOS EN EL MUNICIPIO DE MAZATLAN, SINALOA</t>
  </si>
  <si>
    <t>https://drive.google.com/file/d/1Ax1x8tLbYmOFKUF91xwRooSeP8uZjfqT/view?usp=sharing</t>
  </si>
  <si>
    <t>SOLICITUD DE LICENCIA DE FUNCIONAMIENTO AMBIENTAL, CEDULA DE OPERACIÓN AMBIENTAL MUNICIPAL (COAM)</t>
  </si>
  <si>
    <t>https://drive.google.com/file/d/1AStVOJOFMVj3wmJNC2SXaf3apkG82pG7/view?usp=sharing</t>
  </si>
  <si>
    <t>2657758</t>
  </si>
  <si>
    <t>ARTICULO 8 FRACCION XVII Y DEMAS RELATIVOS DEL REGLAMENTO PARA EL DESARROLLO SUSTENTABLE PARA EL MUNICIPIO DE MAZATLAN, SINALOA</t>
  </si>
  <si>
    <t>ARTICULO 8 FRACCION XVII Y DEMAS RELATIVOS DEL REGLAMENTO PARA EL DESARROLLO SUSTENTABLE PARA EL MUNICIPIO DE MAZATLAN, SINALOA Y DEMAS RELATIVOS</t>
  </si>
  <si>
    <t>http://ecologia.mazatlan.gob.mx/wp-content/uploads/2019/02/ANEXO%202%20COAM%20V2.pdf</t>
  </si>
  <si>
    <t>EL COSTO POR LA LICENCIA DE FUNCIONAMIENTO AMBIENTAL ES VARIADO DEPENDIENDO EL GIRO Y TAMAÑO DE LA EMPRESA. NO HAY HIPERVINCULO AL SISTEMA CORRESPONDIENTE, DEBIDO A QUE NO SE REQUIERE.</t>
  </si>
  <si>
    <t>68DC4833F8BD6711668F2F4753916F0B</t>
  </si>
  <si>
    <t>VENTA DE TERRENOS PROPIEDAD DEL AYUNTAMIENTO</t>
  </si>
  <si>
    <t>AQUELLAS PERSONAS QUE SE ENCUENTRAN EN POSESIÓN DEL PREDIO Y QUE SE LES HAGA UN ESTUDIO (VISITA TRABAJO SOCIAL)</t>
  </si>
  <si>
    <t>DAR A LA COMUNIDAD SEGURIDAD JURIDICA EN SU PATRIMONIO</t>
  </si>
  <si>
    <t>presencial</t>
  </si>
  <si>
    <t>https://drive.google.com/file/d/11pFCVRXg9EnJcf8hSK9nuZYs0p-xbIWr/view?usp=sharing</t>
  </si>
  <si>
    <t>COPIA DEL PREDIAL , COPIA DE ACTA DE NACIMIENTO, COPIA DE CREDENCIAL DE ELECTOR, COMPIA DEL RECIBO DE AGUA Y LUZ</t>
  </si>
  <si>
    <t>https://drive.google.com/file/d/10OtA36qHl7YUncJ_YRICbkjAcrzwbNmu/view?usp=sharing</t>
  </si>
  <si>
    <t>CONCLUYA EL PAGO DEL TERRENO</t>
  </si>
  <si>
    <t>16101036</t>
  </si>
  <si>
    <t>LEY DEL DESARROLLO URBANO</t>
  </si>
  <si>
    <t>SI APLICA LA AFIRMATIVA FICTA</t>
  </si>
  <si>
    <t>Se anexan los correos de la direccion de vivienda y el enlace en caso de surgir alguna duda a cerca del trámite o para el envío de documentos o quejas al respecto: vivienda@mazatlan.gob.mx, elena.alvarez@mazatlan.gob.mx</t>
  </si>
  <si>
    <t>DIRECCIÓN DE VIVIENDA Y TENENCIA DE LA TIERRA</t>
  </si>
  <si>
    <t>22/04/2020</t>
  </si>
  <si>
    <t>EL CRITERIO: VIGENCIA DE LOS RESULTADOS DEL TRAMITE PERMANECE EN BLANCO YA QUE NO HAY UNA FECHA ESTABLECIDA PARA DAR TÉRMINO AL MISMO, EL CRITERIO: SUSTENTO LEGAL PARA SU COBRO Y COSTO PARA LLEVAR ACABO EL TRAMITE PERMANECEN EN BLANCO Y CON LA CANTIDAD 0 YA QUE EL TRAMITE ES GRATUITO Y NO EXISTE COSTO ALGUNO. LOS CRITERIOS HIPERVINCULO INFORMACION ADICIONAL DEL TRÁMITE E HIPERVINCULO AL SISTEMA CORRESPONDIENTE PERMANECEN EN BLANCO DEBIDO A QUE NO CONTAMOS CON INFORMACION ADICIONAL QUE PUEDA HACER MENCION PARA REALIZAR EL TRÁMITE NI TAMPOCO CONTAMOS CON UN SISTEMA EN EL CUAL SE PUEDA REALIZAR EL TRÁMITE EN LINEA</t>
  </si>
  <si>
    <t>05CE3FB8E988D8492BEA906A6881F866</t>
  </si>
  <si>
    <t>NOTIFICACIÓN DEL REQUERIMIENTO DE PAGO</t>
  </si>
  <si>
    <t>DEUDORES</t>
  </si>
  <si>
    <t>REGULARIZACION DE SU DEUDA</t>
  </si>
  <si>
    <t>PRESENTAR EL RECIBO DE PAGO</t>
  </si>
  <si>
    <t>INMEDIATA</t>
  </si>
  <si>
    <t>16101035</t>
  </si>
  <si>
    <t>EL CIUDADANO INCONFORME TIENE EL DERECHO DE ACUDIR A LAS OFICINAS DE LA DIRECCION DE VIVIENDA Y TENENCIA DE LA TIERRA UBICADA EN EL INTERIOR DEL EDIFICIO DEL H. AYUNTAMIENTO E INTERPONER UNA QUEJA DIRECTAMENTE CON EL TITULAR DEL AREA CORRESPONDIENTE O LLAMAR AL TELEFONO 915-80-00 EXT.1400 Y REALIZAR EL MISMO PROCESO DE QUEJA.</t>
  </si>
  <si>
    <t>EL CRITERIO: VIGENCIA DE LOS RESULTADOS DEL TRAMITE PERMANECE EN BLANCO YA QUE NO HAY UNA FECHA ESTABLECIDA PARA DAR TÉRMINO AL MISMO, EL HIPERVINCULO A LOS FORMATOS RESPECTIVOS PERMANECE EN BLANCO YA QUE NO EXISTE FORMATO ALGUNO PARA LLEVAR A CABO ESTE TRÀMITE; EL SUSTENTO LEGAL PERMANECE EN BLANCO YA QUE EL TRÀMITE ES GRATUITO UNICAMENTE TIENEN QUE PAGAR LA DEUDA; EL HIPERVINCULO A LA INFORMACION ADICIONAL DEL TRÀMITE Y EL HIPERVINCULO AL SISTEMA CORRESPONDIENTE TAMBIEN PERMANECEN EN BLANCO YA QUE EL TRÀMITE ES PRESENCIAL Y NO EXISTE INFORMACIÒN EN NINGUNO PORTAL INSTITUCIONAL NI TAMPOCO SISTEMA EN EL CUAL SE PUEDAN HACER ESTOS PAGOS, EL CRITERIO: HIPERVINCULO A LOS REQUISITOS PARA LLEVAR A CABO EL TRÁMITE, TAMBIEN PERMANECE EN BLANCO YA QUE EL TRAMITE ES PRESENCIAL Y SOLO DEBE LLEVAR UN DOCUMENTO.</t>
  </si>
  <si>
    <t>6DA0F5A64AD093686EC47E2D501CFDD9</t>
  </si>
  <si>
    <t>CONVENIO CON PARTICULARES</t>
  </si>
  <si>
    <t>PROPIETARIOS</t>
  </si>
  <si>
    <t>https://drive.google.com/file/d/13fr0E31I7KqwSSfu_hHt9OVtquW8vO5f/view?usp=sharing</t>
  </si>
  <si>
    <t>SOLICITUD DE REGULARIZACION, COPIA DE LA ESCRITURA CERTIFICADA, PREDIAL PAGADO, CERTIFICADO DE LIBERTAD DE GRAVAMEN, INFORMACION DIGITAL DEL LEVANTAMIENTO TOPOGRAFICO , ASI  COMO COPIA DEL PLANO, CREDENCIAL DE ELECTOR , ACTA DE</t>
  </si>
  <si>
    <t>3 MESES (DIAS HABILES)</t>
  </si>
  <si>
    <t>16101034</t>
  </si>
  <si>
    <t>EL CRITERIO: VIGENCIA DE LOS RESULTADOS DEL TRAMITE PERMANECE EN BLANCO YA QUE NO HAY UNA FECHA ESTABLECIDA PARA DAR TÉRMINO AL MISMO, EL CRITERIO: SUSTENTO LEGAL PARA SU COBRO PERMANECE EN BLANCO YA QUE EL TRÀMITE ES GRATUITO. LOS CRITERIOS HIPERVINCULO INFORMACION ADICIONAL DEL TRÁMITE E HIPERVINCULO AL SISTEMA CORRESPONDIENTE PERMANECEN EN BLANCO DEBIDO A QUE NO CONTAMOS CON INFORMACION ADICIONAL QUE PUEDA HACER MENCION PARA REALIZAR EL TRÁMITE NI TAMPOCO CONTAMOS CON UN SISTEMA EN EL CUAL SE PUEDA REALIZAR EL TRÁMITE EN LINEA</t>
  </si>
  <si>
    <t>D8DB083388E87D8C49783C0D8361DD64</t>
  </si>
  <si>
    <t>ESCRITURACIÓN TERRENOS CONVENIO CON EL AYUNTAMIENTO</t>
  </si>
  <si>
    <t>PERSONAS QUE YA PAGARON EL TERRENO AL PROPIETARIO</t>
  </si>
  <si>
    <t>https://drive.google.com/file/d/155AfAQi6MBYavywanot426QRDgm4eOYY/view?usp=sharing</t>
  </si>
  <si>
    <t>CARTA FINIQUITO, ACTA  DE NACIMIENTO, CREDENCIAL DE ELECTOR, PREDIAL PAGADO ACTUAL, COMPROBANTE DE DOMICILIO, CARTA DE NO PROPIEDAD</t>
  </si>
  <si>
    <t>16101033</t>
  </si>
  <si>
    <t>900</t>
  </si>
  <si>
    <t>ARTÍCULO 115 CONSTITUCIONAL</t>
  </si>
  <si>
    <t>EL CRITERIO: VIGENCIA DE LOS RESULTADOS DEL TRAMITE PERMANECE EN BLANCO YA QUE NO HAY UNA FECHA ESTABLECIDA PARA DAR TÉRMINO AL MISMOLOS CRITERIOS HIPERVINCULO INFORMACION ADICIONAL DEL TRÁMITE E HIPERVINCULO AL SISTEMA CORRESPONDIENTE PERMANECEN EN BLANCO DEBIDO A QUE NO CONTAMOS CON INFORMACION ADICIONAL QUE PUEDA HACER MENCION PARA REALIZAR EL TRÁMITE NI TAMPOCO CONTAMOS CON UN SISTEMA EN EL CUAL SE PUEDA REALIZAR EL TRÁMITE EN LINEA</t>
  </si>
  <si>
    <t>1A5B712C7206124BFFCBB61E7521520C</t>
  </si>
  <si>
    <t>ESCRITURACIÓN TERRENOS PROPIEDAD DEL AYUNTAMIENTO</t>
  </si>
  <si>
    <t>PERSONAS QUE YA PAGARON EL TERRENO</t>
  </si>
  <si>
    <t>https://drive.google.com/file/d/1AwFhjLZPD2DgVCkPSTIUcIIMok9jv4TW/view?usp=sharing</t>
  </si>
  <si>
    <t>RECIBOS DE PAGO DEL TERRENO, ACTA  DE NACIMIENTO, CREDENCIAL DE ELECTOR, PREDIAL PAGADO ACTUAL, COMPROBANTE DE DOMICILIO, CARTA DE NO PROPIEDAD</t>
  </si>
  <si>
    <t>16101032</t>
  </si>
  <si>
    <t>SI APLICA AFIRMATIVA FICTA</t>
  </si>
  <si>
    <t>EL CRITERIO VIGENCIA DE LOS RESULTADOS DEL TRAMITE PERMANECE EN BLANCO YA QUE NO HAY UNA FECHA ESTABLECIDA PARA DAR TÉRMINO AL MISMO. LOS CRITERIOS HIPERVINCULO INFORMACION ADICIONAL DEL TRÁMITE E HIPERVINCULO AL SISTEMA CORRESPONDIENTE PERMANECEN EN BLANCO DEBIDO A QUE NO CONTAMOS CON INFORMACION ADICIONAL QUE PUEDA HACER MENCION PARA REALIZAR EL TRÁMITE NI TAMPOCO CONTAMOS CON UN SISTEMA EN EL CUAL SE PUEDA REALIZAR EL TRÁMITE EN LINEA</t>
  </si>
  <si>
    <t>F2B8E1885AE678BA814E35094E6AC16E</t>
  </si>
  <si>
    <t>Cubrir baches con concreto hidraulico</t>
  </si>
  <si>
    <t>Cuidadania de Mazatlán</t>
  </si>
  <si>
    <t>Mejora las condiciones de limpieza en la ciudad</t>
  </si>
  <si>
    <t>Presencial</t>
  </si>
  <si>
    <t>https://drive.google.com/file/d/1rWGJanaYHV9CdSqo2ZIYMMbycldqtWOr/view?usp=sharing</t>
  </si>
  <si>
    <t>Boleta de  Peticion</t>
  </si>
  <si>
    <t>https://drive.google.com/open?id=1QZxUGVleswfWv5IA0JM_nHDj1wbJfz-O</t>
  </si>
  <si>
    <t>7 a 10 días</t>
  </si>
  <si>
    <t>Anual</t>
  </si>
  <si>
    <t>16217155</t>
  </si>
  <si>
    <t>NO APLICA, YA QUE NO HAY COBRO PARA DICHO TRAMITE, ES GRATUITO</t>
  </si>
  <si>
    <t>Art. 29 FRACC I, Parrafo D y E</t>
  </si>
  <si>
    <t>EN EL CASO DE QUE LA BOLETA HAYA SIDO RECHAZADA O NO SE LE HAYA DADO EL SEGUIMIENTO CORRESPONDIENTE PUEDEN ACUDIR A LAS OFICINAS DE OBRAS PUBLICAS Y DIRIGIRSE CON EL SUBDIRECTOR DE CONSTRUCCION PARA DAR SOLUCION A LA PETICION</t>
  </si>
  <si>
    <t>LLAMAR A LAS OFICINAS DE  LA DIRECCION DE OBRAS PUBLICAS  9-15-80-00 EXT. 1455 O 1444 PARA EXTENDER SU QUEJA</t>
  </si>
  <si>
    <t>DIRECCION DE OBRAS PUBLICAS</t>
  </si>
  <si>
    <t>EL CRITERIO COSTO, ESPECIFICAR QUE ES GRATUITO SE PUSO 0, PORQUE ES GRATUITO. EN LA TABLA 501681, EN EL CRITERIO DONDE SOLICITA EL LUGAR DONDE SE EFECTÚA EL PAGO SE ENCUENTRA EN BLANCO YA QUE EL SERVICIO ES GRATUITO. EN EL CRITERIO HIPERVÍNCULO AL SISTEMA CORRESPONDIENTE SE ENCUENTRA EN BLANCO YA QUE NO SE CUENTA CON UN SISTEMA. EN EL HIPERVÍNCULO INFORMACIÓN ADICIONAL SE ENCUENTRA EN BLANCO YA QUE LA DIRECCIÓN DE OBRAS PÚBLICAS NO TIENE INFORMACIÓN ADICIONAL DEL TRÁMITE.</t>
  </si>
  <si>
    <t>39D692676BCB4B796A4A566C08BD40C9</t>
  </si>
  <si>
    <t>Mantenimiento de espacios</t>
  </si>
  <si>
    <t>16217154</t>
  </si>
  <si>
    <t>128E7AEE3E0FDF1009E9E1BB59F84478</t>
  </si>
  <si>
    <t>Ejecutar en tiempo y forma la limpieza de canales</t>
  </si>
  <si>
    <t>16217153</t>
  </si>
  <si>
    <t>1EB7D90AEA49D0DE9E1E9901CA4BBE34</t>
  </si>
  <si>
    <t>Realizado de pintura de vialidades, cruces peatonales</t>
  </si>
  <si>
    <t>Permite tener un camino en mejores condiciones</t>
  </si>
  <si>
    <t>16217152</t>
  </si>
  <si>
    <t>159725F990169B6809629676FA8E15CB</t>
  </si>
  <si>
    <t>Cubrir baches con concreto asfaltico</t>
  </si>
  <si>
    <t>Impulsar el progreso y bienestar de los habitantes</t>
  </si>
  <si>
    <t>16217151</t>
  </si>
  <si>
    <t>DCF212296829683615242EDB9ABFDAD4</t>
  </si>
  <si>
    <t>Ejecutar mantenimiento en general a todos los caminos.</t>
  </si>
  <si>
    <t>Mejora las condiciones de seguridad</t>
  </si>
  <si>
    <t>16217150</t>
  </si>
  <si>
    <t>C065706CC5B14DC74679A6237C8CC9C8</t>
  </si>
  <si>
    <t>Reparacion a la Red Vial de Mazatlan</t>
  </si>
  <si>
    <t>Permite conservar un camino en mejores condiciones</t>
  </si>
  <si>
    <t>16217149</t>
  </si>
  <si>
    <t>486833C5280E2FA298222B00A610D46A</t>
  </si>
  <si>
    <t>CARTA DE ANTECEDENTES NO POLICIALES</t>
  </si>
  <si>
    <t>PERSONAS MAYORES DE 18 AÑOS</t>
  </si>
  <si>
    <t>PARA OBTENER EMPLEO EN ALGUNA EMPRESA QUE REQUIERA DICHA CARTA</t>
  </si>
  <si>
    <t>https://docs.google.com/document/d/1gflRed1A2-PPo_72rpfBg7Of38VEXfZ7D4d8k0yFQHA/edit?usp=sharing</t>
  </si>
  <si>
    <t>FOTO TAMAÑO INFANTIL, NOMBRE COMPLETO Y ESTAR LIMPIO EN BARANDILLA</t>
  </si>
  <si>
    <t>30 MINUTOS</t>
  </si>
  <si>
    <t>30 DIAS</t>
  </si>
  <si>
    <t>16119336</t>
  </si>
  <si>
    <t>296</t>
  </si>
  <si>
    <t>LEY DE INGRESOS</t>
  </si>
  <si>
    <t>LEY GENERAL DEL SISTEMA NACIONAL DE SEGURIDAD PUBLICA. LEY DE SEGURIDAD PUBLICA DEL ESTADO DE SINALOA</t>
  </si>
  <si>
    <t>EL TRAMITE SE REALIZA A TODO EL CIUDADANO QUE LO SOLICITE, EN CASO DE QUE DICHO DOCUMENTO SE LE NIEGUE, TIENE DERECHO A ACUDIR AL DEPARTAMENTO DE TRIBUNAL DE BARANDILLA PARA UNA EXPLICACIÓN MAS CONVINCENTE</t>
  </si>
  <si>
    <t>PARA CUALQUIER QUEJA, DUDA O COMENTARIO, PUEDE MANDAR UN CORREO AL SIGUIENTE EMAIL tribunaldebarandilla2017@gmail.com TRIBUNAL DE BARANDILLA</t>
  </si>
  <si>
    <t>SECRETARIADO EJECUTIVO DEL SISTEMA ESTATAL DE SEGURIDAD PUBLICA</t>
  </si>
  <si>
    <t>LOS HIPERVÍNCULO INFORMACIÓN ADICIONAL DEL TRÁMITE E HIPERVÍNCULO AL SISTEMA CORRESPONDIENTE NO SE LLENARON DEBIDO A QUE NO SE GENERA INFORMACIÓN
HIPERVINCULOS AL/LOS FORMATOS RESPECTIVOS NO SE INDICA URL YA QUE DICHO FORMATO ES CONFIDENCIAL YA QUE DICHO FORMATO LO ENVIA EL CENTRO ESTATAL DE INFORMACION Y SE RESGUARDA EN EL DEPARTAMENTO DE RECURSOS HUMANOS</t>
  </si>
  <si>
    <t>952160BCE7B96EDBAAC0C8500C350766</t>
  </si>
  <si>
    <t>Admisión de queja o denuncia No Anónima</t>
  </si>
  <si>
    <t>Ciudadanos y Servidores Públicos Municipales</t>
  </si>
  <si>
    <t>Atencion de quejas y denuncias No Anónimas interpuestas por ciudadanos y servidores publicos</t>
  </si>
  <si>
    <t>https://drive.google.com/file/d/1aduZQub775qUPNQ7746aob5dKUfGZJZg/view?usp=sharing</t>
  </si>
  <si>
    <t>Presentacion por escrito de la queja o denuncia que con los requisitos previstos en el articulo 93 LRADES.</t>
  </si>
  <si>
    <t>https://mazatlan.gob.mx/oic/solicitud-2/solicitud-no-anonima/?preview_nonce=cf7564e224&amp;preview=true</t>
  </si>
  <si>
    <t>LO NECESARIO, NO TIENE TIEMPO ESTABLECIDO</t>
  </si>
  <si>
    <t>11008876</t>
  </si>
  <si>
    <t>EL TRAMITE ES GRATUITO, POR LO TANTO, NO HAY COSTO ALGUNO PARA QUE SE LLEVE A CABO.</t>
  </si>
  <si>
    <t>Artículo 2 fraccion XII Reglamento de la Contraloria del municipio de Mazatlan</t>
  </si>
  <si>
    <t>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t>
  </si>
  <si>
    <t>oic@mazatlan.gob</t>
  </si>
  <si>
    <t>https://mazatlan.gob.mx/oic/?preview_nonce=c8559d11ea&amp;preview=true</t>
  </si>
  <si>
    <t>http://oic.mazatlan.gob.mx/</t>
  </si>
  <si>
    <t>ORGANO INTERNO DE CONTROL</t>
  </si>
  <si>
    <t>20/04/2020</t>
  </si>
  <si>
    <t>76F0F67A986EB89921C34DA728424576</t>
  </si>
  <si>
    <t>Admisión de queja o denuncia Anónima</t>
  </si>
  <si>
    <t>Atencion de quejas y denuncias Anónimas interpuestas por ciudadanos y servidores publicos</t>
  </si>
  <si>
    <t>https://mazatlan.gob.mx/oic/solicitud-2/solicitud-anonima/?preview_nonce=6e9fa52653&amp;preview=true</t>
  </si>
  <si>
    <t>11008875</t>
  </si>
  <si>
    <t>B917BE85731047F81E5AF0EF385BFD9B</t>
  </si>
  <si>
    <t>PERMISO DE INHUMACIÓN</t>
  </si>
  <si>
    <t>CIUDADANÍA EN GENERAL</t>
  </si>
  <si>
    <t>SEPULTAR A UNA PERSONA FALLECIDA</t>
  </si>
  <si>
    <t>http://mazatlan.tramitessinaloa.gob.mx/Portal/CatalogoTramites/Consulta?Tramite=MQA2ADAAMAAxAA==</t>
  </si>
  <si>
    <t>CERTIFICADO Y ACTA DE DEFUNCIÓN, IFE</t>
  </si>
  <si>
    <t>INMEDIATO</t>
  </si>
  <si>
    <t>48 HORAS</t>
  </si>
  <si>
    <t>16101086</t>
  </si>
  <si>
    <t>MANUAL DE LA ORGANIZACIÓN DE LA DIRECCIÓN DE SERVICIOS PÚBLICOS MUNICIPALES</t>
  </si>
  <si>
    <t>INTERPONER UNA QUEJA EN LA DIRECCIÓN DE ATENCIÓN CIUDADANA O ACUDIR DIRECTAMENTE CON EL JEFE DEL DEPARTAMENTO</t>
  </si>
  <si>
    <t>Para cualquier aclaración, duda o queja se puede mandar un correo exponiendo sus motivos al correo del director de Servicios Públicos luis.olague@mazatlan.gob.mx</t>
  </si>
  <si>
    <t>DIRECCIÓN DE SERVICIOS PÚBLICOS</t>
  </si>
  <si>
    <t>15/04/2020</t>
  </si>
  <si>
    <t>EL CRITERIO "HIPERVÍNCULO AL/LOS FORMATOS RESPECTIVOS" SE DEJÓ EN BLANCO, YA QUE NO EXISTEN FORMATOS QUE DEBAN SER LLENADOS.
EL CRITERIO "SUSTENTO LEAL PARA SU COBRO" SE DEJÓ EN BLANCO, YA QUE EL SERVICIO ES GRATUITO.
EL CRITERIO "HIPERVÍNCULO INFORMACIÓN ADICIONAL DEL TRÁMITE" SE DEJÓ EN BLANCO, YA QUE NO SE CUENTA CON NINGUNA INFORMACIÓN ADICIONAL.
EL CRITERIO "HIPERVÍNCULO AL SISTEMA CORRESPONDIENTE" SE DEJÓ EN BLANCO, YA QUE NO EXISTEN SISTEMAS VÍA WEB DONDE SE REGISTRE EL CIUDADANO PARA PROPORCIONARLE EL SERVICIO.</t>
  </si>
  <si>
    <t>D35CA06655101D8BD9A0A7FECA5FC44F</t>
  </si>
  <si>
    <t>PERMISO DE CONSTRUCCIÓN EN PANTEÓN</t>
  </si>
  <si>
    <t>DARLE UNA MEJOR IMAGEN A LA SEPULTURA</t>
  </si>
  <si>
    <t>http://mazatlan.tramitessinaloa.gob.mx/Portal/CatalogoTramites/Consulta?Tramite=MQA2ADAAMAA1AA==</t>
  </si>
  <si>
    <t>TÍTULO DE PROPIEDAD, IFE</t>
  </si>
  <si>
    <t>30 DÍAS</t>
  </si>
  <si>
    <t>16101089</t>
  </si>
  <si>
    <t>D86E16C35D75327962BAF3F28B4F01CC</t>
  </si>
  <si>
    <t>PERMISO DE TRASLADO</t>
  </si>
  <si>
    <t>CUMPLIR CON LA VOLUNTAD DE LOS FAMILIARES DE COMÚN ACUERDO PARA LLEVAR A UN FALLECIDO FUERA DE LA CIUDAD</t>
  </si>
  <si>
    <t>http://mazatlan.tramitessinaloa.gob.mx/Portal/CatalogoTramites/Consulta?Tramite=MQA2ADAAMAA0AA==</t>
  </si>
  <si>
    <t>24 HORAS</t>
  </si>
  <si>
    <t>16101088</t>
  </si>
  <si>
    <t>F91E3DB602AAD3D160ABB4BB3AEC2078</t>
  </si>
  <si>
    <t>PERMISO DE CREMACIÓN</t>
  </si>
  <si>
    <t>CUMPLIR CON LA VOLUNTAD DE LOS FAMILIARES DE COMÚN ACUERDO</t>
  </si>
  <si>
    <t>http://mazatlan.tramitessinaloa.gob.mx/Portal/CatalogoTramites/Consulta?Tramite=MQA2ADAAMAAzAA==</t>
  </si>
  <si>
    <t>CERTIFICADO Y ACTA DE DEFUNCIÓN, PERMISO DEL CENTRO DE SALUD, IFE</t>
  </si>
  <si>
    <t>16101087</t>
  </si>
  <si>
    <t>C02F27D88FC878062C9AB8BEA7F5B007</t>
  </si>
  <si>
    <t>CONTRATADO DE RECOLECCIÓN DE BASURA</t>
  </si>
  <si>
    <t>EMPRESAS Y COMERCIOS</t>
  </si>
  <si>
    <t>MANTENER LIMPIOS LOS ESTABLECIMIENTOS COMERCIALES, INDUSTRIALES Y DE SERVICIOS, YA QUE ALGUNOS GENERAN BASURA TÓXICA</t>
  </si>
  <si>
    <t>http://mazatlan.tramitessinaloa.gob.mx/Portal/CatalogoTramites/Consulta?Tramite=MQA2ADAAMAAwAA==</t>
  </si>
  <si>
    <t>CÉDULA FISCAL</t>
  </si>
  <si>
    <t>INDEFINIDO</t>
  </si>
  <si>
    <t>16101082</t>
  </si>
  <si>
    <t>LEY DE HACIENDA MUNICIPAL, TÍTULO TERCERO, CAPÍTULO IX, ARTÍCULO 81</t>
  </si>
  <si>
    <t>EL CRITERIO "HIPERVÍNCULO AL/LOS FORMATOS RESPECTIVOS" SE DEJÓ EN BLANCO, YA QUE NO EXISTEN FORMATOS QUE DEBAN SER LLENADOS.
EN EL CRITERIO "COSTO, EN SU CASO ESPECIFICAR QUE ES GRATUITO", EL COSTE DEPENDE DEL NÚMERO DE VIAJES REALIZADOS.
EL CRITERIO "HIPERVÍNCULO INFORMACIÓN ADICIONAL DEL TRÁMITE" SE DEJÓ EN BLANCO, YA QUE NO SE CUENTA CON NINGUNA INFORMACIÓN ADICIONAL.
EL CRITERIO "HIPERVÍNCULO AL SISTEMA CORRESPONDIENTE" SE DEJÓ EN BLANCO, YA QUE NO EXISTEN SISTEMAS VÍA WEB DONDE SE REGISTRE EL CIUDADANO PARA PROPORCIONARLE EL SERVICIO.</t>
  </si>
  <si>
    <t>7A3ECCC64BA0DF23F3A9050CB77E1AB3</t>
  </si>
  <si>
    <t>DEPÓSITO DE DESECHOS ACUDIENDO PERSONALMENTE</t>
  </si>
  <si>
    <t>MANTENER LIMPIA LA CIUDAD Y EVITAR FOCOS DE INFECCIÓN</t>
  </si>
  <si>
    <t>http://mazatlan.tramitessinaloa.gob.mx/Portal/CatalogoTramites/Consulta?Tramite=MQA2ADAAMwAwAA==</t>
  </si>
  <si>
    <t>RECIBO DE PAGO</t>
  </si>
  <si>
    <t>16101081</t>
  </si>
  <si>
    <t>0.3</t>
  </si>
  <si>
    <t>EL CRITERIO "HIPERVÍNCULO AL/LOS FORMATOS RESPECTIVOS" SE DEJÓ EN BLANCO, YA QUE NO EXISTEN FORMATOS QUE DEBAN SER LLENADOS.
EN EL CRITERIO "VIGENCIA DE LOS RESULTADOS DEL TRÁMITE", ES INMEDIATO, YA QUE SOLO SE ACUDE SITIO DE DISPOSICIÓN DE RESIDUOS SÓLIDOS (BASURÓN MUNICIPAL), SE REALIZA EL PAGO CON EL FISCAL, SE INGRESA A REALIZAR EL DEPÓSITO DE LA BASURA Y SE RETIRA, POR LO QUE YA NO SE PUEDE VOLVER A INGRESAR CON EL MISMO PAGO.
EN EL CRITERIO "COSTO, EN SU CASO ESPECIFICAR QUE ES GRATUITO", EL COSTE ES DE $0.30 POR KILOGRAMO.
EL CRITERIO "HIPERVÍNCULO INFORMACIÓN ADICIONAL DEL TRÁMITE" SE DEJÓ EN BLANCO, YA QUE NO SE CUENTA CON NINGUNA INFORMACIÓN ADICIONAL.
EL CRITERIO "HIPERVÍNCULO AL SISTEMA CORRESPONDIENTE" SE DEJÓ EN BLANCO, YA QUE NO EXISTEN SISTEMAS VÍA WEB DONDE SE REGISTRE EL CIUDADANO PARA PROPORCIONARLE EL SERVICIO.</t>
  </si>
  <si>
    <t>1D469B47CB096BE67FAE452373C04203</t>
  </si>
  <si>
    <t>CONTRATO DE CONCESIÓN</t>
  </si>
  <si>
    <t>LOCATARIOS DE LOS DIFERENTES MERCADOS MUNICIPALES</t>
  </si>
  <si>
    <t>TENER UN NEGOCIO PROPIO, ASEGURAR UN PATRIMONIO</t>
  </si>
  <si>
    <t>http://mazatlan.tramitessinaloa.gob.mx/Portal/CatalogoTramites/Consulta?Tramite=MQA1ADkAOQA3AA==</t>
  </si>
  <si>
    <t>COPIA IFE, PAGO DE PISO RECIENTE</t>
  </si>
  <si>
    <t>30 DÍAS HÁBILES</t>
  </si>
  <si>
    <t>CADA ADMINISTRACIÓN</t>
  </si>
  <si>
    <t>16101085</t>
  </si>
  <si>
    <t>5FFE9134FB634962719817A4D3835C2C</t>
  </si>
  <si>
    <t>CAMBIO DE CONCESIÓN</t>
  </si>
  <si>
    <t>TENER UN NEGOCIO PROPIO O TRASPASAR UN NEGOCIO NO REDITUABLE O POR ENFERMEDAD O FALLECIMIENTO</t>
  </si>
  <si>
    <t>http://mazatlan.tramitessinaloa.gob.mx/Portal/CatalogoTramites/Consulta?Tramite=MQAyADYANwA5AA==</t>
  </si>
  <si>
    <t>COPIA IFE, PAGO DE PISO RECIENTE, CARTA DE UNIÓN DE LOCATARIOS, CONTRATO RECIENTE</t>
  </si>
  <si>
    <t>16101084</t>
  </si>
  <si>
    <t>1845.26</t>
  </si>
  <si>
    <t>LEY DE HACIENDA MUNICIPAL, TÍTULO TERCERO, CAPÍTULO XI, ARTÍCULO 86</t>
  </si>
  <si>
    <t>EL CRITERIO "HIPERVÍNCULO AL/LOS FORMATOS RESPECTIVOS" SE DEJÓ EN BLANCO, YA QUE NO EXISTEN FORMATOS QUE DEBAN SER LLENADOS.
EN EL CRITERIO "COSTO, EN SU CASO ESPECIFICAR QUE ES GRATUITO", EL COSTE DEL CAMBIO DE CONCESIÓN ES DE $1,845.26 A $6,112.43 DEPENDIENDO DEL MERCADO MUNICIPAL.
EL CRITERIO "HIPERVÍNCULO INFORMACIÓN ADICIONAL DEL TRÁMITE" SE DEJÓ EN BLANCO, YA QUE NO SE CUENTA CON NINGUNA INFORMACIÓN ADICIONAL.
EL CRITERIO "HIPERVÍNCULO AL SISTEMA CORRESPONDIENTE" SE DEJÓ EN BLANCO, YA QUE NO EXISTEN SISTEMAS VÍA WEB DONDE SE REGISTRE EL CIUDADANO PARA PROPORCIONARLE EL SERVICIO.</t>
  </si>
  <si>
    <t>60AB5DC99A753F113FB4AFBC62B7D0D3</t>
  </si>
  <si>
    <t>CAMBIO DE GIRO</t>
  </si>
  <si>
    <t>MEJORAR EL INGRESO</t>
  </si>
  <si>
    <t>http://mazatlan.tramitessinaloa.gob.mx/Portal/CatalogoTramites/Consulta?Tramite=OQA5ADcAOQA=</t>
  </si>
  <si>
    <t>16101083</t>
  </si>
  <si>
    <t>305.62</t>
  </si>
  <si>
    <t>EL CRITERIO "HIPERVÍNCULO AL/LOS FORMATOS RESPECTIVOS" SE DEJÓ EN BLANCO, YA QUE NO EXISTEN FORMATOS QUE DEBAN SER LLENADOS.
EL CRITERIO "HIPERVÍNCULO INFORMACIÓN ADICIONAL DEL TRÁMITE" SE DEJÓ EN BLANCO, YA QUE NO SE CUENTA CON NINGUNA INFORMACIÓN ADICIONAL.
EL CRITERIO "HIPERVÍNCULO AL SISTEMA CORRESPONDIENTE" SE DEJÓ EN BLANCO, YA QUE NO EXISTEN SISTEMAS VÍA WEB DONDE SE REGISTRE EL CIUDADANO PARA PROPORCIONARLE EL SERVICIO.</t>
  </si>
  <si>
    <t>22C446FB18E059BE4FE345BCD67757B3</t>
  </si>
  <si>
    <t>EXPEDICIÓN DE TÍTULO DE PROPIEDAD DE TERRENO EN PANTEÓN</t>
  </si>
  <si>
    <t>TENER UN ESPACIO DE SEPULTURA A PERPETUIDAD</t>
  </si>
  <si>
    <t>http://mazatlan.tramitessinaloa.gob.mx/Portal/CatalogoTramites/Consulta?Tramite=MQAwADIANgAxAA==</t>
  </si>
  <si>
    <t>CERTIFICADO Y ACTA DE DEFUNCIÓN, RECIBO DE PAGO, IFE</t>
  </si>
  <si>
    <t>16101091</t>
  </si>
  <si>
    <t>461.32</t>
  </si>
  <si>
    <t>LEY DE HACIENDA MUNICIPAL, TÍTULO TERCERO, CAPÍTULO VI, ARTÍCULO 71</t>
  </si>
  <si>
    <t>EL CRITERIO "HIPERVÍNCULO AL/LOS FORMATOS RESPECTIVOS" SE DEJÓ EN BLANCO, YA QUE NO EXISTEN FORMATOS QUE DEBAN SER LLENADOS.
EN EL CRITERIO "COSTO, EN SU CASO ESPECIFICAR QUE ES GRATUITO", EL COSTE DEL TERRENO DEL PANTEÓN ES DE $461.32 A $3,459.87 DEPENDIENDO DE SU TAMAÑO.
EL CRITERIO "HIPERVÍNCULO INFORMACIÓN ADICIONAL DEL TRÁMITE" SE DEJÓ EN BLANCO, YA QUE NO SE CUENTA CON NINGUNA INFORMACIÓN ADICIONAL.
EL CRITERIO "HIPERVÍNCULO AL SISTEMA CORRESPONDIENTE" SE DEJÓ EN BLANCO, YA QUE NO EXISTEN SISTEMAS VÍA WEB DONDE SE REGISTRE EL CIUDADANO PARA PROPORCIONARLE EL SERVICIO.</t>
  </si>
  <si>
    <t>668C608DCA94C90D6FDC0B75BCE69155</t>
  </si>
  <si>
    <t>PERMISO DE EXHUMACIÓN</t>
  </si>
  <si>
    <t>DAR ESPACIO PARA SEPULTAR A OTRA PERSONA</t>
  </si>
  <si>
    <t>http://mazatlan.tramitessinaloa.gob.mx/Portal/CatalogoTramites/Consulta?Tramite=MQA2ADAAMAAyAA==</t>
  </si>
  <si>
    <t>TÍTULO DE PROPIEDAD, ACTA DE DEFUNCIÓN, IFE</t>
  </si>
  <si>
    <t>16101090</t>
  </si>
  <si>
    <t>03B8A642AF987AB29281EA2CFD014454</t>
  </si>
  <si>
    <t>APERTURA O REVALIDACION DE LICENCIA DE ALCOHOLES</t>
  </si>
  <si>
    <t>FORANEOS Y/O LOCALES</t>
  </si>
  <si>
    <t>OTORGAR AL CIUDADANO SOLICITANTE LA REVALIDACION O APERURA DE LA LICENCIA DE ALCOHOLES</t>
  </si>
  <si>
    <t>https://drive.google.com/file/d/1x5vjGMHsn5tD7bUdHH9TjGGnbpXCjvPg/view</t>
  </si>
  <si>
    <t>REQUISITOS PARA LA REVALIDACION DE LA LICENCIA DE ALCOHOLESORIGINAL Y DOS COPIASSOLICITUD POR ESCRITO AL C. Q.F.B. LUIS GUILLERMO BENÍTEZ TORRES, PRESIDENTE MUNICIPAL CONSTITUCIONAL, SOLICITANDO LA REVALIDACIÓN Y CON COPIA A LA DELEGACIÓN DE ALCOHOLES (CON LA LEYENDA BAJO PROTESTA DE DECIR VERDAD Y LOS DATOS DEL NEGOCIO)CONSTANCIA SANITARIA ORIGINAL VIGENTE (COEPRIS DE LA UNIDAD ADMÓN.)CONSTANCIA DE NO ADEUDO DE MULTAS DE ALCOHOLES VIGENTE (EN LA DELEGACIÓN DE ALCOHOLES EN LA UNIDAD ADMÓN.) CARTA DE SOLVENCIA FISCAL MUNICIPAL DEL PRESENTE AÑO EXPEDIDA POR LA DIRECCIÓN DE INGRESOSORIGINAL LICENCIA DE ALCOHOLES DEL AÑO ANTERIORCOPIA DE IDENTIFICACIÓN DEL PROPIETARIO DEL NEGOCIOREQUISITOS PARA TRAMITE DE APERTURA DE OPINIÓN FAVORABLEORIGINAL Y DOS COPIASSOLICITUD POR ESCRITO DIRIGIDA AL Q.F.B. LUIS GUILLERMO BENÍTEZ TORRES PRESIDENTE CONSTITUCIONAL, MANIFESTANDO BAJO PROTESTA DE DECIR VERDAD BAJO LOS ART. 45,46 Y 50 DE LA LEY SOBRE OPERACIÓN Y FUNCIONAMIENTO DE ESTABLECIMIENTOS DESTINADOS A LA PRODUCCIÓN, DISTRIBUCIÓN, VENTA Y CONSUMO DE BEBIDAS ALCOHÓLICAS DEL ESTADO DE SINALOA  Y LOS DATOS DEL NEGOCIOORIGINAL O COPIA CERTIFICADA DEL ACTA DE NACIMIENTO (PERSONA FÍSICA), COPIA CERTIFICADA DEL ACTA CONSTITUTIVA (PERSONA MORAL)PLANO DONDE SE INDIQUE EN FORMA CLARA Y PRECISA, LA UBICACIÓN DEL LOCAL EN QUE SE PRETENDE ESTABLECER EL NEGOCIO, SEÑALANDO LA DISTANCIA A LA ESQUINA AS PRÓXIMA, A ESCALA DE 1:50CONSTANCIA DE LA INVERSIÓN REALIZADA O PROYECTO DE INVERSIÓN A REALIZAR (MONTO DE LA INVERSIÓN, EMPLEOS GENERADOS Y DESCRIBIR A CUANTOS HOMBRES Y MUJERES SE EMPLEAN)CONSTANCIA SANITARIA QUE ACREDITE QUE EL LOCAL REÚNE LOS REQUISITOS SANITARIOS VIGENTESCARTA DE NO ANTECEDENTES PENALES DEL PROPIETARIO (PERSONA FÍSICA) O REPRESENTARSE LEGAL (PERSONA MORAL), EXPEDIDA POR LA SUB-PROCURADURÍA (FISCALÍA, UNIDAD ADMINISTRATIVA)CONSTANCIA QUE ACREDITE QUE EL SOLICITANTE NO TIENE ADEUDOS FISCALES ESTATALES Y MUNICIPALESFOTOGRAFÍAS RECIENTES DE LAS INSTALACIONES, 2 EXTERIORES, 3 INTERIORES Y 1 DEL BAÑOCOPIA FOTOSTÁTICA DEL REGISTRO FEDERAL DE CONTRIBUYENTES ANUENCIA MAYORITARIA DE LOS VECINOS CON DOMICILIO DENTRO DE UN RADIO DE 150 MTS. DEL LUGAR (POR ESCRITO  SEÑALANDO DEL GIRO DEL NEGOCIO)CONSTANCIA DE USO Y APROVECHAMIENTO DEL SUELO (DIRECCIÓN DE PLANEACIÓN H. AYUNTAMIENTO) (USO DE SUELO DE OPERACIÓN Y FACTIBLE)DOS CARTAS DE RECOMENDACIÓN QUE ACREDITEN SU SOLVENCIA MORAL Y ECONÓMICA (DE PREFERENCIA EXPEDIDA POR ORGANISMOS Y/O CÁMARAS EMPRESARIALES Y EMPRESAS)EN CASO DE SER CLUB SOCIAL O DEPORTIVO DEBERÁ PRESENTAR ACTA DE REGLAMENTO O ESTATUTOS DEL CLUB Y ACTIVIDADES ANUALES CARTA DE PROTECCIÓN CIVIL IDENTIFICACIÓN DEL PROPIETARIO</t>
  </si>
  <si>
    <t>30 DIAS HABILES</t>
  </si>
  <si>
    <t>AÑO CALENDARIO</t>
  </si>
  <si>
    <t>11173445</t>
  </si>
  <si>
    <t>LEY DE INGRESOS DE LA FEDERACION PARA EL EJERCICIO 2019, LEY SOBRE OPERACIÓN Y FUNCIONAMIENTO DE ESTABLECIMIENTOS DESTINADOS A LA PRODUCCION, DISTRIBUCION, VENTA Y CONSUMO DE BEBIDAS ACOHOLICAS</t>
  </si>
  <si>
    <t>ARTICULOS 19,27 Y 29 DE LA LEY SOBRE OPERACIÓN Y FUNCIONAMIENTO DE ESTA BLECIMIENTOS DESTINADOS A LA PRODUCCION, DISTRIBUCION, VENTA Y CONSUMO DE BEBIDAS ALCOHOLICAS, Y ART 24 Y 25 DE LA LEY EN MATERIA</t>
  </si>
  <si>
    <t>HABLAR AL TEL 9158000 EXT 2310 O BIEN ACUDIR A LA SUBDIRECCION DE PERMISOS, LICENCIAS, AUTORIZACIONES Y REVALIDACIONES DE OFICIALIA MAYOR PARA ACLARAR SUS DUDAS O ATENDER SUS SUGERENICIAS DIRECTAMENTE CON EL SUBDIRECTOR</t>
  </si>
  <si>
    <t>PRESENTAR UNA QUEJA ANTE LAS OFICINAS DE ATENCION CIUDADANA MEDIANTE LA LINEA TELEFONICA 9158000 Ext. 1330 O PRESENCIAL EN EL DOMICILIO CALLE BENITO JUAREZ Y ANGEL FLORES INTERIOR PALACIO FEDERAL COLONIA CENTRO. MAZATLÁN, SINALOA. ASI MISMO, SE PUEDE DIRIGIR DIRECTAMENTE  A LA SUBDIRECCIÓN PERMISOS, LICENCIAS, AUTORIZACIONES Y REVALIDACIONES DE OFICIALIA MAYOR O LLAMAR AL TEL 9158000 EXT. 2321, LA DOCUMENTACIÓN SOLO SE ENTREGA DE FORMA PRESENCIAL.</t>
  </si>
  <si>
    <t>SUBDIRECCION DE PERMISOS, LICENCIAS, AUTORIZACIONES Y REVALIDACIONES DE OFICIALIA MAYOR</t>
  </si>
  <si>
    <t>EL CRITERIO 9 QUE CORRESPONDE A HIPERVINCULO A LOS FORMATOS RESPECTIVOS PUBLICADOS EN MEDIO OFICIAL, SE DEJO EN BLANCO DEBIDO A QUE LA SUBDIRECCION DE PERMISOS, LICENCIAS, AUTORIZACIONES Y REVALIDACIONES DE OFICIALIA MAYOR NO CUENTA CON FORMATOS RESPECTIVOS. EL CRITERIO 18 QUE CORRESPONDE AL COSTO, EN SU CASO, ESPECIFICAR QUE ES GRATUITO NO DESCRIBIMOS INFORMACION DEBIDO A QUE ES VARIABLE DEPENDIENDO DE LA CATEGORIA Y EL GIRO. EL CRITERIO 28 HIPERVINCULO A INFORMACION ADICIONAL DEL TRAMITE, EN SU CASO Y EL CRITERIO 29 HIPERVINCULO AL CATALOGO, MANUAL O SISTEMA CORRESPONDIENTE, EN SU CASO SE DEJARON EN BLANCO DEBIDO A QUE NO EXISTE INFORMACION ADICIONAL NI SISTEMAS CORRESPONDIENTES.</t>
  </si>
  <si>
    <t>C2482CE7A91DE0652397A64C1FBF38EA</t>
  </si>
  <si>
    <t>DESCUENTO DE TINACOS</t>
  </si>
  <si>
    <t>CUALQUIER PERSONA QUE TENGA LA NECESIDAD DE COMPRAR UN TINACO A UN COSTO MENOR</t>
  </si>
  <si>
    <t>https://drive.google.com/file/d/1EVogdwbnAdQTpwGNQyEsJahdT7OFE22I/view?usp=sharing</t>
  </si>
  <si>
    <t>1. COPIA DE INE, 2. ACUDIR AL DEPARTAMENTO DE DESARROLLO SOCIAL DE FORMA PRESENCIAL</t>
  </si>
  <si>
    <t>https://drive.google.com/file/d/1po_5dTZUTFuPudH2z2Dkq1zYMoiNlHdo/view?usp=sharing</t>
  </si>
  <si>
    <t>1 DIA</t>
  </si>
  <si>
    <t>HASTA SER ENTREGADA CARTA AL PROVEEDOR</t>
  </si>
  <si>
    <t>11103868</t>
  </si>
  <si>
    <t>GRATUITO</t>
  </si>
  <si>
    <t>https://drive.google.com/file/d/1XSkcPQxz5scTxXDuVCBATI-cxC0YRYco/view?usp=sharing</t>
  </si>
  <si>
    <t>RECIBIR EL DOCUMENTO EN TIEMPO Y FORMA EN CASO DE CUMPLIR CON LOS REQUERIMENTOS NECESARIOS</t>
  </si>
  <si>
    <t>ACUDIR PERSONALMENTE A LA OFICINA DE BIENESTAR Y DESARROLLO SOCIAL AL AREA DONDE FUE REALIZADO EL TRAMITE, O AL TELEFONO 9-15-80-00 EXT 2404</t>
  </si>
  <si>
    <t>https://drive.google.com/file/d/1Xkn9ghbQu1thc1HfoyoOaOsZWnnyAS-8/view?usp=sharing</t>
  </si>
  <si>
    <t>DIRECCION DE BIENESTAR Y DESARROLLO SOCIAL</t>
  </si>
  <si>
    <t>NO EXISTE UN HIPERVINCULO AL CATALOGO, MANUAL O SISTEMA CORRESPONDIENTE AL TRAMITE YA QUE LOS FORMATOS YA QUE LOS SERVICIOS PRESTADOS NO SON FIJOS Y CAMBIAN CONFORME A LA NECESIDAD DE LAS PERSONAS QUE LO SOLICITAN.</t>
  </si>
  <si>
    <t>4F5FE6683BC1938F6F7E4D1CE146AF08</t>
  </si>
  <si>
    <t>ALTA, BAJA Y CAMBIO DE TITULAR PROSPERA</t>
  </si>
  <si>
    <t>CUALQUIER PERSONA QUE QUIERA PARTICIPAR O DEJAR DE PARTICIPAR DE LOS APOYOS DE PROSPERA</t>
  </si>
  <si>
    <t>https://drive.google.com/file/d/1pezzAD34KHnDgHRVd0lsLiWpRqjpwsZu/view?usp=sharing</t>
  </si>
  <si>
    <t>1. COPIA DEL FI INTEGRANTES REG. EN PROSPERA 2. CURP (TITULAR Y LOS QUE DARA DE BAJA O DE ALTA) 3. COMP. DE DOM. (AGUA O LUZ) 4. ACTA DE NACIMIENTO (TITULAR Y LOS QUE DARA DE BAJA O DE ALTA) 5. CRED. DE ELECTOR (TITULAR Y LOS QUE DARA DE BAJA O ALTA)</t>
  </si>
  <si>
    <t>https://drive.google.com/file/d/1ELgLV4tJUnYqJzafUlhUs93hZSu34hkj/view?usp=sharing</t>
  </si>
  <si>
    <t>2 DIAS</t>
  </si>
  <si>
    <t>9 MESES</t>
  </si>
  <si>
    <t>11103867</t>
  </si>
  <si>
    <t>https://drive.google.com/file/d/0B5zprdzl2r9yd2xYeUd5c3FwMU0/view</t>
  </si>
  <si>
    <t>6B7F2AF16E1236CFF80AE46E0D2056F7</t>
  </si>
  <si>
    <t>ESTUDIOS SOCIOECONOMICOS</t>
  </si>
  <si>
    <t>CUALQUIER DEPENDENCIA QUE REQUIERA DE UN ESTUDIO SOCIOECONOMICO PARA OTORGAR UN APOYO O BENEFICIO</t>
  </si>
  <si>
    <t>ESTUDIOS SOCIECONOMICOS</t>
  </si>
  <si>
    <t>https://drive.google.com/file/d/1Us2hJ93zMhwj6NKOEIQyay9ZNJYPTr0F/view?usp=sharing</t>
  </si>
  <si>
    <t>1. DOS FOTOGRAFIAS TAMAÑO INFANTIL 2. COMP. DE DOMICILIO RECIENTE 3. ACTA DE NACIMIENTO 4. CURP 5. CREDENCIAL DE ELECTOR</t>
  </si>
  <si>
    <t>https://drive.google.com/file/d/11O5e3t0-bQJHKbcoGQB3Jl8POCxbTRhb/view?usp=sharing</t>
  </si>
  <si>
    <t>7 DIAS</t>
  </si>
  <si>
    <t>15 DIAS</t>
  </si>
  <si>
    <t>11103866</t>
  </si>
  <si>
    <t>B1BD72364A5EAFA9452D8596904889C0</t>
  </si>
  <si>
    <t>CARTA DE UNION LIBRE</t>
  </si>
  <si>
    <t>CUALQUIER PERSONA QUE NECESITE COMPROBAR QUE VIVE EN UNION LIBRE</t>
  </si>
  <si>
    <t>https://drive.google.com/file/d/1pX_cSap1WNa-dnQgHj9kMnpSAVEl2QfR/view?usp=sharing</t>
  </si>
  <si>
    <t>PAREJA (AMBOS) : 1. DOS FOTOGRAFIAS TAMAÑO INFANTIL 2. COMPROBANTE DE DOMICILIO RECIENTE (AGUA O LUZ) 3. ACTA DE NACIMIENTO 4. CURP 5. CRED. DE ELECTOR 6. CONSTANCIA DE NO MATRIMONIO (REGISTRO CIVIL)</t>
  </si>
  <si>
    <t>https://drive.google.com/file/d/1empxwZ2OXaUwFH2-YvZHgXDyj2THseJZ/view?usp=sharing</t>
  </si>
  <si>
    <t>6 DIAS</t>
  </si>
  <si>
    <t>11103865</t>
  </si>
  <si>
    <t>150</t>
  </si>
  <si>
    <t>REGLAMENTO ADMINISTRACION PUBLICA DEL MUNICIPIO DE MAZATLAN</t>
  </si>
  <si>
    <t>BDE809F10299DB2D9FCC53208AEE8927</t>
  </si>
  <si>
    <t>CARTA DE DEPENDENCIA ECONOMICA</t>
  </si>
  <si>
    <t>CUALQUIER PERSONA QUE REQUIERA COMPROBAR QUE DEPENDE ECONOMICAMENTE DE OTRA</t>
  </si>
  <si>
    <t>https://drive.google.com/file/d/1EKphZjXDA5A75pg19Qf6KBt8jn2wnwnV/view?usp=sharing</t>
  </si>
  <si>
    <t>https://drive.google.com/file/d/1Ee954jG1wk9v5GYMTCSfsX3lX_L_Sk6Z/view?usp=sharing</t>
  </si>
  <si>
    <t>5 DIAS</t>
  </si>
  <si>
    <t>11103864</t>
  </si>
  <si>
    <t>288</t>
  </si>
  <si>
    <t>057B38CEEE233ED9E39675F1F07AC042</t>
  </si>
  <si>
    <t>CONSTANCIA DE IDENTIDAD O DOMICILIO</t>
  </si>
  <si>
    <t>CUALQUIER PERSONA QUE REQUIERA COMPROBAR SU IDENTIDAD PARA LOS TRAMITES QUE AL USUARIO CONVENGAN</t>
  </si>
  <si>
    <t>https://drive.google.com/file/d/1EaUSpowfQaZUcAPtCaowA9iwGOWnuB4M/view?usp=sharing</t>
  </si>
  <si>
    <t>1. DOS FOTOGRAFIAS TAMAÑO INFANTIL 2. CURP 3. COMP. DE DOMICILIO (AGUA O LUZ) 4. ACTA DE NACIMIENTO ACTUALIZADA 5. CRED. DE ELECTOR EN CASO DE SER MENOR DE EDAD CREDENCIAL DE ESCUELA, CERTIFICADO ESCOLAR O IDENTIFICACION CON FOTOGRAFIA</t>
  </si>
  <si>
    <t>4 DIAS</t>
  </si>
  <si>
    <t>11103863</t>
  </si>
  <si>
    <t>401882CDB08E69D9B840573CD19BFD6E</t>
  </si>
  <si>
    <t>PERMISO PARA TRABAJO DE MENORES</t>
  </si>
  <si>
    <t>CUALQUIER MENOR DE EDAD QUE REQUIERA TRABAJAR PARA SUBSISTIR</t>
  </si>
  <si>
    <t>https://drive.google.com/file/d/1Dst5Ic_OKNtYmn4beBSVai0z_sFQQ3TY/view?usp=sharing</t>
  </si>
  <si>
    <t>MENOR DE EDAD: 1.EDAD DE 15 A 16 AÑOS 2. 2 FOTOS REC.TAMAÑO INFANTIL3.COMP. DE DOMICILIO RECIENTE(AGUA O LUZ) 3. ACTA DE NAC. 4. CURP 5. CRED. DE ESTUDIANTE 6. CONSTANCIA DE ESTUDIOS PADRES: 1. ACTA DE NAC. DE AMBOS PADRES 2. CURP 3. CRED. DE ELECTOR</t>
  </si>
  <si>
    <t>https://drive.google.com/file/d/1Lhy1eRIU4drXJlXOmC0pODhJIP5sJTMF/view?usp=sharing</t>
  </si>
  <si>
    <t>3 DIAS</t>
  </si>
  <si>
    <t>11103862</t>
  </si>
  <si>
    <t>DD4D517B81F75443119A3547CAF7B310</t>
  </si>
  <si>
    <t>TEMPORAL 11 Y 12 DE DICIEMBRE</t>
  </si>
  <si>
    <t>FORANEOS Y LOCALES</t>
  </si>
  <si>
    <t>PERMISOS OTORGADOS EN EL AREA DE LA PLAZUELA</t>
  </si>
  <si>
    <t>https://drive.google.com/open?id=19u2zWUtqrO3HOhVMk69UaKx4lT6XXI20</t>
  </si>
  <si>
    <t>COPIA DEL IFE, COPIA DEL COMPROBANTE DE DOMICILIO.</t>
  </si>
  <si>
    <t>https://drive.google.com/file/d/1It6X4pJ1M8IIo9UXxS1AHdIVffNZI2WX/view?usp=sharing/</t>
  </si>
  <si>
    <t>VIGENCIA SOLICITADA</t>
  </si>
  <si>
    <t>5786092</t>
  </si>
  <si>
    <t>127.54</t>
  </si>
  <si>
    <t>LEY DE INGRESOS DEL MUNICIPIO DE MAZATLAN</t>
  </si>
  <si>
    <t>REGLAMENTO PARA EJERCER EL COMERCIO EN LA VIA PUBLICA DEL MUNICIPIO DE MAZATLAN, SINALOA.</t>
  </si>
  <si>
    <t>PRESENTAR UNA QUEJA ANTE LAS OFICINAS DE ATENCION CIUDADANA MEDIANTE LA LINEA TELEFONICA 915-80-21 O PRESENCIAL. ASI MISMO, SE PUEDE DIRIGIR DIRECTAMENTE CON EL SUBDIRECTOR DE COMERCIO.</t>
  </si>
  <si>
    <t>PRESENTAR UNA QUEJA ANTE LAS OFICINAS DE ATENCION CIUDADANA MEDIANTE LA LINEA TELEFONICA 9158000 Ext. 1330 O PRESENCIAL EN EL DOMICILIO CALLE BENITO JUAREZ Y ANGEL FLORES INTERIOR PALACIO FEDERAL COLONIA CENTRO. MAZATLÁN, SINALOA. ASI MISMO, SE PUEDE DIRIGIR DIRECTAMENTE  A LA SUBDIRECCIÓN DE COMERCIO UBICADO EN LA DIRECCIÓN ANTES MENCIONADA.</t>
  </si>
  <si>
    <t>https://drive.google.com/open?id=0B_LmeXDhY7QjZ2VoMW16NmVaMDA</t>
  </si>
  <si>
    <t>SUBDIRECCION DE COMERCIO</t>
  </si>
  <si>
    <t>2A4CA8678CB587424CFAEA4A2B0F9D5E</t>
  </si>
  <si>
    <t>TEMPORAL 20 DE NOVIEMBRE</t>
  </si>
  <si>
    <t>PERMISOS OTORGADOS EN LAS ZONAS DEL MALECON</t>
  </si>
  <si>
    <t>https://drive.google.com/file/d/1X-FIPlJhL8RfX7hg8SRxrwI5rj8SQYTb/view?usp=sharing/</t>
  </si>
  <si>
    <t>5786091</t>
  </si>
  <si>
    <t>336FE93AEE4925259AB3F2D399BEC30A</t>
  </si>
  <si>
    <t>TEMPORAL DIA DE MUERTOS</t>
  </si>
  <si>
    <t>PERMISOS OTORGADOS EN DIFERENTES PANTEONES</t>
  </si>
  <si>
    <t>https://drive.google.com/file/d/1KIH7x4C-48NqimlY8ReEAxVSsgNSO4Tx/view?usp=sharing/</t>
  </si>
  <si>
    <t>5786090</t>
  </si>
  <si>
    <t>03473F9415B8BAA96A854B8E17D0D693</t>
  </si>
  <si>
    <t>TEMPORAL 15 DE SEPTIEMBRE</t>
  </si>
  <si>
    <t>https://drive.google.com/file/d/1yEg7XNZDiAz1JtdwSPeLHaV6G29p8fzw/view?usp=sharing/</t>
  </si>
  <si>
    <t>5786089</t>
  </si>
  <si>
    <t>AC2D7E80B212DF5DCB1C97EA1E397D5A</t>
  </si>
  <si>
    <t>TEMPORAL CARNAVAL</t>
  </si>
  <si>
    <t>PERMISO OTORGADOR EN LAS ZONAS DEL MALECON</t>
  </si>
  <si>
    <t>https://drive.google.com/file/d/1fxKc8f4TGhGuLOJOgPqoJN39MMA1-Xq2/view?usp=sharing/</t>
  </si>
  <si>
    <t>5786084</t>
  </si>
  <si>
    <t>223.2</t>
  </si>
  <si>
    <t>462C64B0FEFFCEA4E711D7EC635CD77D</t>
  </si>
  <si>
    <t>TIANGUIS COMIDA</t>
  </si>
  <si>
    <t>PERMISOS OTORGADOS EN LOS DIFERENTES TIANGUIS, JUAREZ, FLORES MAGON, FRANCISCO VIILA Y VILLA UNION</t>
  </si>
  <si>
    <t>https://drive.google.com/open?id=1ZnlVRiSPPGpgqeSC_n0FwN926dLx_kmJ</t>
  </si>
  <si>
    <t>COPIA DEL IFE, COPIA DEL COMPROBANTE DE DOMICILIO, CROQUIS DE LA UBICACIÓN, CONSTANCIA DE ANUENCIA DE VECINOS Y FOTOS DE LA UBICACIÓN, EN CASO DE QUE EL PERMISO PROCEDA SE LE REQUIERE AL USUARIO LA DOCUMENTACION RESTANTE QUE ES COPIA DE CARNA DE NO ADEUDO EXPEDIDA POR LA DIRECCION DE INGRESOS DEL H. AYUNTAMIENTO, REGISTRO ANTE LA SECRETARIA DE HACIENDA Y CREDITO PUBLICO, ASI COMO CERTIFICADO DE SALUD, ESTOS DOS ULTIMOS SOLO EN CASO DE VENTA DE ALIMENTOS Y PRODUCTOS NUEVOS.</t>
  </si>
  <si>
    <t>https://drive.google.com/file/d/1OtTnpTbWYp-hYwViXgvHThRbYfjHaXcj/view?usp=sharing/</t>
  </si>
  <si>
    <t>5786083</t>
  </si>
  <si>
    <t>1030.92</t>
  </si>
  <si>
    <t>E8D99B356FAF27862514286AB2FABE9A</t>
  </si>
  <si>
    <t>TIANGUIS NAVIDEÑO</t>
  </si>
  <si>
    <t>PERMISOS OTORGADOS EN EL AREA DEL CENTRO</t>
  </si>
  <si>
    <t>https://drive.google.com/open?id=1S12PpDaknUs9eckQgwK_bocKal6lLADo</t>
  </si>
  <si>
    <t>COPIA DEL IFE, COPIA DEL COMPROBANTE DE DOMICILIO,  CARTA DEL INSPECTOR DONDE VERIFIQUE EL DERECHO DE UN PERMISO,EN CASO DE QUE EL PERMISO PROCEDA SE LE REQUIERE AL USUARIO LA DOCUMENTACION RESTANTE QUE ES COPIA DE CARTA DE NO ADEUDO EXPEDIDA POR LA DIRECCION DE INGRESOS DEL H. AYUNTAMIENTO,  ASI COMO CERTIFICADO DE SALUD, ESTE ULTIMO SOLO EN CASO DE VENTA DE ALIMENTOS.</t>
  </si>
  <si>
    <t>5786082</t>
  </si>
  <si>
    <t>50</t>
  </si>
  <si>
    <t>4061964A1EA84FD5CAE172DFDEAE8CF2</t>
  </si>
  <si>
    <t>TEMPORAL DIA DE PADRE</t>
  </si>
  <si>
    <t>5786088</t>
  </si>
  <si>
    <t>9B1693AA305E1AA854028CE855B00769</t>
  </si>
  <si>
    <t>TEMPORAL DIA DE LAS MADRES</t>
  </si>
  <si>
    <t>https://drive.google.com/file/d/1f61IqR4SNM8090zw67YIcYXb6i198e4c/view?usp=sharing/</t>
  </si>
  <si>
    <t>5786087</t>
  </si>
  <si>
    <t>BA15D1258AF108F7364A00AAD1E4DF15</t>
  </si>
  <si>
    <t>TEMPORAL SEMANA SANTA</t>
  </si>
  <si>
    <t>PERMISO OTORGADOS EN LA ZONA DEL MALECON</t>
  </si>
  <si>
    <t>https://drive.google.com/file/d/1I05rEdC8gXc-cs9_6WLzR8NISLHqX90g/view?usp=sharing/</t>
  </si>
  <si>
    <t>5786086</t>
  </si>
  <si>
    <t>97A148207C9F047BB0170C016C75174E</t>
  </si>
  <si>
    <t>TEMPORAL 14 DE FEBRERO</t>
  </si>
  <si>
    <t>PERMISOS OTORGADOS  EN DIFERENTES AREAS DE LA CIUDAD</t>
  </si>
  <si>
    <t>https://drive.google.com/file/d/1WmLBehwFiUyCUthdEEzRRXVMhgqTMtPT/view?usp=sharing/</t>
  </si>
  <si>
    <t>5786085</t>
  </si>
  <si>
    <t>65</t>
  </si>
  <si>
    <t>1318779D781E0C88EBBD66271AF7C591</t>
  </si>
  <si>
    <t>TIANGUIS NORMAL</t>
  </si>
  <si>
    <t>5786081</t>
  </si>
  <si>
    <t>719.73</t>
  </si>
  <si>
    <t>2791E69F566E77B0AAFC0B5BD8CFBD56</t>
  </si>
  <si>
    <t>PERMISO ANUAL Y TIANGUIS DE INAPAM</t>
  </si>
  <si>
    <t>PERMISOS OTORGADOS A LOS MAYORES DE 60 AÑOS</t>
  </si>
  <si>
    <t>https://drive.google.com/open?id=1HKd8j-RxUU71wj4wrOst2ofOYwxxIhWr</t>
  </si>
  <si>
    <t>COPIA DEL IFE, COPIA DEL COMPROBANTE DE DOMICILIO, CROQUIS DE LA UBICACIÓN, CONSTANCIA DE ANUENCIA DE VECINOS Y FOTOS DE LA UBICACIÓN, COPIA DE LA TARJETA DE INAPAM,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</si>
  <si>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https://drive.google.com/file/d/1TmXwn6xUh8kznqtFdB4S0NSww8rrD7Ct/view?usp=sharing/</t>
  </si>
  <si>
    <t>5786098</t>
  </si>
  <si>
    <t>EL CRITERIO 18 QUE CORRESPONDE AL "COSTO, EN SU CASO, ESPECIFICAR QUE ES GRATUITO", EL TRAMITE ANUAL Y TIANGUIS DE INAPAM SE ESPECIFICA QUE  SU VALOR ES CERO DEBIDO A QUE  A LOS CIUDADANOS MAYORES DE 60 AÑOS DE EDAD O DISCAPACITADOS  SE LES EXCENTA DE PAGO</t>
  </si>
  <si>
    <t>DBB7D6E2040A9E96D0DF0A8EFD8DDF7C</t>
  </si>
  <si>
    <t>TEMPORAL CRUCEROS</t>
  </si>
  <si>
    <t>PERMISOS OTORGADOS EN DIFERENTES AREAS DE LA CUIDAD</t>
  </si>
  <si>
    <t>https://drive.google.com/file/d/1szHhKl4zZZv_TmIwzrea7183p2xzf0d5/view?usp=sharing/</t>
  </si>
  <si>
    <t>5786097</t>
  </si>
  <si>
    <t>20</t>
  </si>
  <si>
    <t>89DFC9449CB4981BB05C3E585129A73E</t>
  </si>
  <si>
    <t>TEMPORAL ATOLE Y GORDITAS</t>
  </si>
  <si>
    <t>3 MESES</t>
  </si>
  <si>
    <t>5786096</t>
  </si>
  <si>
    <t>300</t>
  </si>
  <si>
    <t>631A21ECF1902FCD4D281F99AF1F932B</t>
  </si>
  <si>
    <t>TEMPORAL FORANEOS</t>
  </si>
  <si>
    <t>5786095</t>
  </si>
  <si>
    <t>0253F1B359CB3DBF1224048F0F23900D</t>
  </si>
  <si>
    <t>TEMPORAL JUGOS, FRUTAS Y BON ICE</t>
  </si>
  <si>
    <t>5786094</t>
  </si>
  <si>
    <t>EBA82412DDA559E31A8A3CAE9021FC23</t>
  </si>
  <si>
    <t>TEMPORAL NAVIDEÑO</t>
  </si>
  <si>
    <t>https://drive.google.com/file/d/1Hb9QHLQqWpZU3uEw_PPd16mXaO8IR5b-/view?usp=sharing/</t>
  </si>
  <si>
    <t>5786093</t>
  </si>
  <si>
    <t>7BD47F6718829FA15FF563E1616BB893</t>
  </si>
  <si>
    <t>TIANGUIS DE ROPA USADA</t>
  </si>
  <si>
    <t>5786080</t>
  </si>
  <si>
    <t>618.68</t>
  </si>
  <si>
    <t>48D8DB87EA837961261D7CE7A0FA9C0B</t>
  </si>
  <si>
    <t>PERMISO ANUAL</t>
  </si>
  <si>
    <t>PERMISOS SEMIFIJOS OTORGADOR EN DIFERENTES AREAS DE LA CIUDAD</t>
  </si>
  <si>
    <t>COPIA DEL IFE, COPIA DEL COMPROBANTE DE DOMICILIO, CROQUIS DE LA UBICACIÓN, CONSTANCIA DE ANUENCIA DE VECINOS Y FOTOS DE LA UBICACIÓN,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</si>
  <si>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5786079</t>
  </si>
  <si>
    <t>600</t>
  </si>
  <si>
    <t>52C88B1539837B9DDF42C8EA79204B43</t>
  </si>
  <si>
    <t>LICENCIA DE FUSION DE PREDIOS LICENCIA DE SUBDIVISION DE PREDIOS</t>
  </si>
  <si>
    <t>CIUDADANOS INTERESADOS EN SUBDIVIDIR Y/O FUSIONAR 2 O MAS LOTES DE SU PROPIEDAD</t>
  </si>
  <si>
    <t>LICENCIA DE FUSION DE PREDIOS LICENCIA DE SUDIVISION DE PREDIOS</t>
  </si>
  <si>
    <t>https://drive.google.com/file/d/1sQQzGDhgvQiFpA4EchbyYr1pz4oZAToS/view?usp=sharing</t>
  </si>
  <si>
    <t>SOLICITUD POR ESCRITO DIRIGIDO A LA DIRECCION DE PLANEACION, PROYECTO DEL ESTADO ACTUAL DEL PREDIO CON MEDIDAS EN SUPERFICIES, AREAS EN MTS CUADRADOS, COTAS Y COLINDANCIAS LEGIBLES, PROYECTO CON LA SUBDIVISION, PROYECTO DEL ESTADO ACTUAL DEL PREDIO CON MEDIDAS EN SUPERFICIES, PROYECTO INDICANDO LOS PREDIOS A FUSIONAR, ESPECIFICANDO AREAS, COTAS, CON MEDIDAS EN SUPERFICIES</t>
  </si>
  <si>
    <t>5 DIAS HABILES</t>
  </si>
  <si>
    <t>7170603</t>
  </si>
  <si>
    <t>REGLAMENTO DE CONSTRUCCION PARA EL MUNICIPIO DE MAZATLAN, LEY DE HACIENDA MUNICIPAL  Artículo 57 inciso 5 sub-inciso 5,1, 5,2</t>
  </si>
  <si>
    <t>REGLAMENTO DE CONSTRUCCION</t>
  </si>
  <si>
    <t>EN CASO DE RECIBIR UNA NEGATIVA FICTA O FALTA DE RESPUESTA, EL USUARIO TENDRA DERECHO A MANIFESTAR SU INCONFORMIDAD DE MANERA PRESENCIAL ANTE EL DEPARTAMENTO DE ATENCION CIUDADANA UBICADO EN EL PALACIO FEDERAL FRETE A LA CALLE BENITO JUAREZ S/N COL. CENTRO O BIEN A LOS TELEFONOS TEL. 9-15-80-21 Y 9158027 TAMBIEN PODRA HACERLO DESDE LA APLICACION MAZATLANAPP (INTERNET) O SI LO PREFIERE DE MANERA PRESENCIAL O MEDIANTE UN ESCRITO LIBRE DIRIGIDO A LA MAXIMA AUTORIDAD DE LA DIRECCION DE PLANEACION.</t>
  </si>
  <si>
    <t>PARA EL ENVIO DE QUEJAS SE CANALIZA POR MEDIO DEL PORTAL DE ATENCION CIUDADANA O DE MANERA PRESENCIAL EN LA DIRECCION DE PLANEACION, PARA EL ENVIO DE CONSULTAS PUEDE HACERLO DE MANERA PRESENCIAL Y/O VIA TELEFONICA O DE MEDIOS ELECTRONICOS</t>
  </si>
  <si>
    <t>DIRECCION DE PLANEACION DEL DESARROLLO URBANO SUSTENTABLE</t>
  </si>
  <si>
    <t>EL CRITERIO 9 EL  HIPERVINCULO A LOS FORMATOS RESPECTIVOS   SE DEJO EN BLANCO DEBIDO A QUE ESTE TRAMITE NO CUENTA CON UN FORMATO, SE PRESENTA MEDIANTE SOLICITUD POR ESCRITO.   EL CRITERIO 18 EL COSTO, EN SU CASO, ESPECIFICAR QUE ES GRATUITO, SE DEJO EN BLANCO YA QUE NO EXISTE UN COSTO GENERAL, SI NO QUE ES EN BASE A LA LEY DE HACIENDA MUNICIPAL SE APLICA COMO CERTIFICADOS / EL CRITERIO 28 AL HIPERVINCULO INFORMACION ADICIONAL DEL TRAMITE Y EL CRITERIO NO 29  HIPERVINCULO AL SISTEMA CORRESPONDIENTE SE DEJARON EN BLANCO YA QUE NO HAY INFORMACION QUE RELACIONAR POR LO TAL, NO SE PUEDE CREAR UN HIPERVINCULO.</t>
  </si>
  <si>
    <t>365FD60698F9F716277783582E373FFA</t>
  </si>
  <si>
    <t>DICTAMEN ALINEAMIENTO</t>
  </si>
  <si>
    <t>CIUDADANOS INTERESADOS EN CONSTRUIR Y/O CONOCER LOS LIMITES Y RESTRICCIONES DE CONSTRUCCION DE UN PREDIO EN PARTICULAR</t>
  </si>
  <si>
    <t>DICTAMEN DE ALINEAMIENTOS</t>
  </si>
  <si>
    <t>https://drive.google.com/file/d/1V-2pWyt5UU2Fd7VJU-rvnsMHeff2X7KZ/view?usp=sharing</t>
  </si>
  <si>
    <t>COPIA DE ESCRITURA, COPIA DEL PAGO DEL ISAI, COPIA DEL ULTIMO RECIBO DEL PREDIAL PAGADO,COPIA RECIBO DE AGUA O LUZ, SI ES ZONA CENTRO, TRAER PLANTA ARQUITECTONICA, SOLICITAR CON ANTICIPO EL USO DE SUELO PARA LOCAL COMERCIAL, DEPARTAMENTOS, TALLER , HOTEL</t>
  </si>
  <si>
    <t>https://drive.google.com/file/d/1Q2vpd0Cpd9PN8ZQ6D554rSCTwSNHW8Nt/view?usp=sharing</t>
  </si>
  <si>
    <t>7170602</t>
  </si>
  <si>
    <t>REGLAMENTO DE CONSTRUCCION PARA EL MUNICIPIO DE MAZATLAN, LEY DE HACIENDA MUNICIPAL</t>
  </si>
  <si>
    <t>LEY DE HACIENDA MUNICIPAL ART. 57 INCISO 2 SUB INCISO 2.1, 2.2, 2.3, 2.4, 2.5</t>
  </si>
  <si>
    <t>EL CRITERIO 18 EL COSTO, EN SU CASO, ESPECIFICAR QUE ES GRATUITO, SE DEJO EN BLANCO YA QUE NO EXISTE UN COSTO GENERAL, SI NO QUE EL COSTO  ES EN BASE AL PROYECTO INFLUYE  EN LA CALIFICACION POR LOS METROS LINEALES FRENTE A LA CALLE / EL CRITERIO 28 AL HIPERVINCULO INFORMACION ADICIONAL DEL TRAMITE Y EL CRITERIO NO 29  HIPERVINCULO AL SISTEMA CORRESPONDIENTE SE DEJARON EN BLANCO YA QUE NO HAY INFORMACION QUE RELACIONAR POR LO TAL, NO SE PUEDE CREAR UN HIPERVINCULO</t>
  </si>
  <si>
    <t>9CF4017EE037A2F760017A7B62DF662E</t>
  </si>
  <si>
    <t>LICENCIA DE ANUNCIOS</t>
  </si>
  <si>
    <t>CIUDADANOS INTERESADOS EN ANUNCIARSE MEDIANTE ESPECTACULARES, AUTOSOPORTABLES Y ANUNCIOS LUMINOSOS</t>
  </si>
  <si>
    <t>https://drive.google.com/file/d/1w96h9CUqXjk8dYM6BcpoVMG8uohDRpED/view?usp=sharing</t>
  </si>
  <si>
    <t>SOLICITUD DE ANUNCIO DEBIDAMENTE REQUISITADA, 3 FOTOGRAFIAS DEL ENTORNO CON FOTOMONTAJE DONDE SERA COLOCADO EL ANUNCIO, MEDIDAS DEL ANUNCIO, COPIA DE LA LICENCIA DEL AÑO ANTERIOR (EN SU CASO), CARTA RESPONSIVA FIRMADA POR EL DIRECTOR RESPONSABLE DE LA OBRA (DRO), POLIZA DE SEGURO POR DAÑOS  A TERCEROS (EN SU CASO)</t>
  </si>
  <si>
    <t>https://drive.google.com/file/d/1ryxVu3NC2oGLdcAgjRFoDcZk7TSbRo7M/view?usp=sharing</t>
  </si>
  <si>
    <t>7170601</t>
  </si>
  <si>
    <t>LEY DE HACIENDA MUNICIPAL, CAPITULO 3 ART. 23</t>
  </si>
  <si>
    <t>EL CRITERIO 18 EL COSTO, EN SU CASO, ESPECIFICAR QUE ES GRATUITO, SE DEJO EN BLANCO YA QUE NO EXISTE UN COSTO GENERAL, SI NO QUE EL COSTO ES EN BASE AL PROYECTO INFLUYE  EN LA CALIFICACION, LOS METROS CUADADRADOS DE SUPERFICIE DEL ANUNCIO / EL CRITERIO 28 AL HIPERVINCULO INFORMACION ADICIONAL DEL TRAMITE Y EL CRITERIO NO 29  HIPERVINCULO AL SISTEMA CORRESPONDIENTE SE DEJARON EN BLANCO YA QUE NO HAY INFORMACION QUE RELACIONAR POR LO TAL, NO SE PUEDE CREAR UN HIPERVINCULO</t>
  </si>
  <si>
    <t>FC4A467ACF9A7823076D834E011DBA06</t>
  </si>
  <si>
    <t>LICENCIA DE CONSTRUCCION PARA FRACCIONAMIENTOS</t>
  </si>
  <si>
    <t>INVERSIONISTAS INTERESADOS EN CONSTRUCCION DE VIVIENDAS O DESARROLLOS DE FRACCIONAMIENTOS</t>
  </si>
  <si>
    <t>https://drive.google.com/file/d/1iab8myQZeDmDROZpbhGE_3ywcpfph-BX/view?usp=sharing</t>
  </si>
  <si>
    <t>DICTAMEN DE USO DE SUELO, DICTAMEN DE VOCACIMIENTO Y TRAZA, DICTAMEN FAVORABLE DE IMPACTO AMBIENTAL, PLANOS DE NIVELES DE RASANTES, PROYECTO DE ENCAUZAMIENTO Y ESCURRIMIENTOS DE AGUAS PLUVIALES,  PROYECTO EJECUTIVO DEL CAMINO DE LIGA, CONTRATO DE PRESTACION DE SERVICIOS PROFESIONALES ENTRE EL DRO CON REGISTRO VIGENTE Y EL CLIENTE, CONTRATOS DE SERVICIO DE CONTROL DE CALIDAD DE MATERIALES Y ESPECIFICACIONES, COPIA CERTIFICADA DE LA ESCRITURA DE LA PROPIEDAD O DE LOS DOCUMENTOS QUE PRUEBEN LA POSESION, CERTIFICADO DE LIBERTAD DE GRAVAMEN, COMPROBANTE DE PAGO DE IMPUESTO PREDIAL, ACTA CONSTITUTIVA DE LA EMPRESA SOLICITANTE, ACTA CONSTITUTIVA DEL REGIMEN DE PROPIEDAD DEL CONDOMINIO, PROYECTO DE ESCRITURAS DE AREAS DE DONACION  Y VIALIDADES, SOLICITUD DE LA LICENCIA DE CONSTRUCCION PARA CONJUNTOS,  SOLICITUD DE ASIGNACION DE NOMENCLATURA Y SEÑALIZACION, SOLICITUD DE AUTORIZACION DE CONSTRUCCION POR ETAPAS, PROYECTO EJECUTIVO DE URBANIZACION 3 TANTOS DE PLANOS Y DOCUMENTOS DEL PROYECTO EJECUTIVO DE URBANIZACION, SOLICITUD DE LICENCIA DE CONSTRUCCION PARA CONJUNTOS, SOLICITUD DE ALINEAMIENTO, USOS DE SUELOS Y NUMEROS OFICIALES,  SOLICITUD DE LICENCIA DE CONSTRUCCION INDIVIDUALIZADA PARA EDIFICACION, CONTRATO DE PRESTACIONES DE SERVICIOS PROFESIONALES ENTRE EL DRO CON REGISTRO VIGENTE Y EL CLIENTE, PROYECTO EJECUTIVO ARQUITECTONICO, DISEÑO ARQUITECTONICO, DISEÑO ESTRUCTURAL, INSTALACIONES HIDRAULICAS, SANITARIAS Y PLUVIALES, INSTALACION ELECTRICA, GAS, INSTALACIONES ESPECIALES.</t>
  </si>
  <si>
    <t>https://drive.google.com/file/d/1vcO1s4RLt8ACjiaMgBr3T42k5CvdYWPK/view?usp=sharing</t>
  </si>
  <si>
    <t>7170600</t>
  </si>
  <si>
    <t>REGLAMENTO DE CONSTRUCCION PARA EL MUNICIPIO DE MAZATLAN, LEY DE HACIENDA MUNICIPAL, LEY DE DESARROLLO URBANO DEL ESTADO DE SINALOA, LEY DE REGIMEN DE CONDOMINIO,</t>
  </si>
  <si>
    <t>REGLAMENTO DE CONSTRUCCION PARA EL MUNICIPIO DE MAZATLAN, LEY DE HACIENDA MUNICIPAL, PLAN DIRECTOR DE DESARROLLO URBANO, LEY DE DESARROLLO DE CENTROS POBLADOS</t>
  </si>
  <si>
    <t>EL CRITERIO 18 EL COSTO, EN SU CASO, ESPECIFICAR QUE ES GRATUITO, SE DEJO EN BLANCO YA QUE NO EXISTE UN COSTO GENERAL, SI NO QUE EL COSTO ES EN BASE AL PROYECTO INFLUYE  EN LA CALIFICACION, LOS METROS CUADADRADOS DE SUPERFICIE A DESARROLLAR / EL CRITERIO 28 AL HIPERVINCULO INFORMACION ADICIONAL DEL TRAMITE Y EL CRITERIO NO 29  HIPERVINCULO AL SISTEMA CORRESPONDIENTE SE DEJARON EN BLANCO YA QUE NO HAY INFORMACION QUE RELACIONAR POR LO TAL, NO SE PUEDE CREAR UN HIPERVINCULO</t>
  </si>
  <si>
    <t>6896F8789C5A1ED0B562BE35FFDD8A51</t>
  </si>
  <si>
    <t>LICENCIA DE CONSTRUCCION</t>
  </si>
  <si>
    <t>CIUDADANOS INTERESADOS EN CONSTRUIR, REMODELAR O AMPLIAR UN BIEN INMUEBLE CON GIRO DIFERENTE A HABITACIONAL UNIFAMILIAR</t>
  </si>
  <si>
    <t>https://drive.google.com/file/d/16zMMtQLReFrbRuc-dZeOxb5YTLteYFbQ/view?usp=sharing</t>
  </si>
  <si>
    <t>ALINEAMIENTO Y NUMERO OFICIAL, CONTRATO DE AGUA (EN CASO DE SER OBRA NUEVA), 5 JUEGOS DE PLANOS DEBIDAMENTE SELLADOS  (POR SECRETARIA DE SALUBRIDAD, COLEGIO DEL DRO, POR EL PROPIETARIO Y EL DRO,  SELLOS DE LA ADMINISTRACION EN CASO DE SER REGIMEN EN CONDOMINIO,  SI SE ENCUENTRA DENTRO DEL POLIGONO DEL CENTRO, CONTAR CON LA AUTORIZACION DEL I.N.A.H., BITACORA DE OBRA Y CONTRATO DEL DRO Y EL PROPIETARIO POR PRESTACIONES DE SERVICIOS PREFESIONALES</t>
  </si>
  <si>
    <t>7170599</t>
  </si>
  <si>
    <t>LEY DE HACIENDA MUNICIPAL ART. 57 INCISO 6 SUB-INCISO 6.1, 6,2 6,3 6,4</t>
  </si>
  <si>
    <t>802956682737444CF0548491C416953B</t>
  </si>
  <si>
    <t>DICTAMEN DE NUMERO OFICIAL</t>
  </si>
  <si>
    <t>CIUDADANOS INTERESADOS EN CONOCER O IDENTIFICAR OFICIALMENTE SU DOMICILIO</t>
  </si>
  <si>
    <t>COPIA DE ESCRITURA, COPIA DEL PAGO DEL ISAI, COPIA DEL ULTIMO RECIBO DEL PREDIAL PAGADO,COPIA RECIBO DE AGUA O LUZ, SI ES ZONA CENTRO, TRAER PLANTA ARQUITECTONICA, SOLICITAR CON ANTICIPO EL USO DE SUELO PARA LOCAL COMERCIAL, DEPARTAMENTOS, TALLER , HOTEL Y BODEGAS COMERCIALES</t>
  </si>
  <si>
    <t>7170598</t>
  </si>
  <si>
    <t>LEY DE HACIENDA MUNICIPAL ART. 57 INCISO 3 SUB-INCISO 3.1</t>
  </si>
  <si>
    <t>EL CRITERIO 18 EL COSTO, EN SU CASO, ESPECIFICAR QUE ES GRATUITO, SE DEJO EN BLANCO YA QUE NO EXISTE UN COSTO GENERAL, SI NO QUE ES EN BASE A EL NUMERO DE DIGITOS A ASIGNAR PARA LA VIVIENDA / EL CRITERIO 28 AL HIPERVINCULO INFORMACION ADICIONAL DEL TRAMITE Y EL CRITERIO NO 29  HIPERVINCULO AL SISTEMA CORRESPONDIENTE SE DEJARON EN BLANCO YA QUE NO HAY INFORMACION QUE RELACIONAR POR LO TAL, NO SE PUEDE CREAR UN HIPERVINCULO</t>
  </si>
  <si>
    <t>7FA7099DAC0C6E6FF976B228F95A3486</t>
  </si>
  <si>
    <t>CERTIFICACION DE USO DE SUELO</t>
  </si>
  <si>
    <t>https://drive.google.com/file/d/1et5AUuLRGr3LGS5YZty8HcGpAWps1nRQ/view?usp=sharing</t>
  </si>
  <si>
    <t>COPIA DE LA ESCRITURA O DOCUMENTOS DE PROPIEDAD O POSESION O COPIA DEL RECIBO DEL PAGO DEL IMPUESTO PREDIAL ACTUAL, PLANO DE LA POLIGONAL DEL PREDIO, FOTOGRAFIA EXTERIOR DEL PREDIO, FOTOGRAFIA INTERIOR DEL PREDIO, IMAGEN SATELITAL DEL PREDIO, COMPROBANTE DE DERECHOS CORRESPONDIENTES, COPIA INE, COPIA ACTA CONSTITUTIVA, COPIA CONTRATO DE ARRENDAMIENTO, COPIA PODER LEGAL</t>
  </si>
  <si>
    <t>https://drive.google.com/file/d/1sELPJuoXU9onb-wKgUJk1GgMPD4Blre4/view?usp=sharing</t>
  </si>
  <si>
    <t>3 DIAS HABILES</t>
  </si>
  <si>
    <t>7170597</t>
  </si>
  <si>
    <t>REGLAMENTO DE CONSTRUCCION PARA EL MUNICIPIO DE MAZATLAN, LEY DE HACIENDA MUNCIPAL, REGLAMENTO DE PROTECCION AL MEDIO AMBIENTE ART. 71 FRACC. I Y II Y ART. 72</t>
  </si>
  <si>
    <t>REGLAMENTO DE CONSTRUCCION PARA EL MUNICIPIO DE MAZATLAN, LEY DE HACIENDAD MUNICIPAL, PLAN DIRECTOR DE DESARROLLO URBANO, LEY DE DESARROLLO DE CENTROS POBLADOS</t>
  </si>
  <si>
    <t>EN CASO DE RECIBIR UNA NEGATIVA FICTA O FALTA DE RESPUESTA, EL USUARIO TENDRA DERECHO A MANIFESTAR SU INCONFORMIDAD DE MANERA PRESENCIAL ANTE EL DEPARTAMENTO DE ATENCION CIUDADANA UBICADO EN EL PALACIO FEDERAL FRETE A LA CALLE BENITO JUAREZ S/N COL. CENTRO O BIEN A LOS TELEFONOS TEL. 9-15-80-21 Y 9158027 TAMBIEN PODRA HACERLO DESDE LA APLICACION MAZATLANAPP (INTERNET) O SI LO PREFIERE TAMBIEN DE MANERA PRESENCIAL O MEDIANTE UN ESCRITO LIBRE DIRIGIDO A LA MAXIMA AUTORIDAD DE LA DIRECCION DE PLANEACION.</t>
  </si>
  <si>
    <t>EL CRITERIO 18 EL COSTO, EN SU CASO, ESPECIFICAR QUE ES GRATUITO, SE DEJO EN BLANCO YA QUE NO EXISTE UN COSTO GENERAL, SI NO QUE ES EN BASE A LA LEY DE HACIENDA MUNICIPAL SE APLICA COMO CERTIFICADOS / EL CRITERIO 28 AL HIPERVINCULO INFORMACION ADICIONAL DEL TRAMITE Y EL CRITERIO NO 29  HIPERVINCULO AL SISTEMA CORRESPONDIENTE SE DEJARON EN BLANCO YA QUE NO HAY INFORMACION QUE RELACIONAR POR LO TAL, NO SE PUEDE CREAR UN HIPERVINCULO</t>
  </si>
  <si>
    <t>4092B6CB8BF1EB7884F3CF5C60D895DA</t>
  </si>
  <si>
    <t>SSARE</t>
  </si>
  <si>
    <t>Persona que aperturen algun negocio</t>
  </si>
  <si>
    <t>Apoyo en la realización de los trámites y permisos municipales que se requieran para apertura del negocio.</t>
  </si>
  <si>
    <t>https://drive.google.com/file/d/1wPOBiKcDTB9WNQo9OTj0rbh9UEuWxzyu/view?usp=sharing</t>
  </si>
  <si>
    <t>Datos del contribuyente, datos del establecimiento</t>
  </si>
  <si>
    <t>https://drive.google.com/file/d/1FVHgj-Qdz1utNwZXT9cJFz5zfa5OP_vP/view?usp=sharing</t>
  </si>
  <si>
    <t>VARIA DEPENDIENDO EL TRAMITE A REALIZAR</t>
  </si>
  <si>
    <t>Dependiendo el trámite</t>
  </si>
  <si>
    <t>13455914</t>
  </si>
  <si>
    <t>LEY DE GOBIERNO MUNICIPAL</t>
  </si>
  <si>
    <t>Ley de Gestión Empresarial y Reforma Regulatoria</t>
  </si>
  <si>
    <t>EL USUARIO TIENE DERECHO DE INTERPONER UNA QUEJA ANTE LA NEGATIVA DEL TRAMITE EN LAS OFICINAS DE ATENCION CIUDADANA, O LA SECRETARIA DE DESARROLLO ECONOMICO TURISMO Y PESCA DE MAZATLAN, TAMBIEN PUEDEN DIRIGIRSE DIRECTAMENTE CON EL TITULAR DE LA DEPENDENCIA Y PRESENTAR SU INCONFORMIDAD. TEL 9158000 EXT 2126 Y 1330 9896075</t>
  </si>
  <si>
    <t>SECRETARIA DE DESARROLLO ECONOMICO TURISMO Y PESCA DE MAZATLAN, OFICINA CENTRO DE CONVENCIONES TEL 9896075 Y OFICINAS H. AYUNTAMIENTO DE MAZATLAN 9158000 EXT 2126</t>
  </si>
  <si>
    <t>SECRETARIA DE DESARROLLO ECONOMICO TURISMO Y PESCA DE MAZATLAN</t>
  </si>
  <si>
    <t>LA GESTION DE LOS TRAMITES NO TIENE COSTO POR PARTE DE LA SECRETARIA DE DESARROLLO ECONOMICO TURISMO Y PESCA DE MAZATLAN, SIN EMBARGO EXISTEN TRAMITES O PERMISOS QUE ANTE EL MUNICIPIO O EL ESTADO REQUIEREN DE COSTO. EL CRITERIO AL HIPERVINCULO INFORMACION ADICIONAL AL TRAMITE Y EL CRITERIO AL HIPERVINCULO AL SISTEMA CORRESPONDIENTE SE DEJARON EN BLANCO YA QUE NO SE GENERA ESTA INFORMACION Y POR LO TANTO, NO SE PUEDEN CREAR HIPERVINCULOS.EN EL CRITERIO  20 SE PUSO GRATUITO YA QUE DEBIDO A ESTO NO EXISTE LUGAR PARA EFECTUAR EL PAGO.</t>
  </si>
  <si>
    <t>1AB1BC85E1AC8158B821A10CEF000784</t>
  </si>
  <si>
    <t>CEPROFIES</t>
  </si>
  <si>
    <t>Inversionistas</t>
  </si>
  <si>
    <t>Condonación parcial o total de impuestos Municipales y Estatales esto de acuerdo a la Ley de Fomento a la Inversión y Desarrollo Economico del Estado de Sinaloa.</t>
  </si>
  <si>
    <t>https://drive.google.com/file/d/19qVEyEm-PGrHJCSLZOOyzSMON273C2ej/view?usp=sharing</t>
  </si>
  <si>
    <t>Formato de Solicitud, Resumen ejecutivo Y ANEXOS</t>
  </si>
  <si>
    <t>https://drive.google.com/file/d/1OAFKEV0XY2cAf7B2QMQ78Z2k1EebW3gI/view?usp=sharing</t>
  </si>
  <si>
    <t>30 días</t>
  </si>
  <si>
    <t>Varía de acuerdo al proyecto</t>
  </si>
  <si>
    <t>13455915</t>
  </si>
  <si>
    <t>LEY DE FOMENTO A LA INVERSION</t>
  </si>
  <si>
    <t>Ley de Fomento a la Inversión para el Desarrollo Economico del Estado de Sinaloa</t>
  </si>
  <si>
    <t>http://citsinaloa.gob.mx/incentivos-fiscales/</t>
  </si>
  <si>
    <t>LA GESTION DE LOS TRAMITES NO TIENE COSTO POR PARTE DE LA SECRETARIA DE DESARROLLO ECONOMICO TURISMO Y PESCA DE MAZATLAN, SIN EMBARGO EXISTEN TRAMITES O PERMISOS QUE ANTE EL MUNICIPIO O EL ESTADO REQUIEREN DE COSTO. EL CRITERIO HIPERVINCULO AL SISTEMA CORRESPONDIENTE SE DEJO EN BLANCO YA QUE NO SE GENERA ESTA INFORMACION Y POR LO TANTO, NO SE PUEDEN CREAR HIPERVINCULOS.EN EL CRITERIO  20 SE PUSO GRATUITO YA QUE DEBIDO A ESTO NO EXISTE LUGAR PARA EFECTUAR EL PAGO</t>
  </si>
  <si>
    <t>14A3BABED55D00048C15C470EE42BC9A</t>
  </si>
  <si>
    <t>Relación de Síndicos y Comisarios</t>
  </si>
  <si>
    <t>Síndicos y Comisarios de la zona Rural</t>
  </si>
  <si>
    <t>Operatividad y seguimientos de servicios de la dirección de evaluación y enlace en el medio rural</t>
  </si>
  <si>
    <t>https://drive.google.com/file/d/1ylIikPJhocFs8rlgSVavn_jPOZJFmSvZ/view?usp=sharing</t>
  </si>
  <si>
    <t>En su caso se puede realizar la petición por escrito,  dirigido al director de evaluación y enlace en el medio rural</t>
  </si>
  <si>
    <t>https://drive.google.com/file/d/1qIrrJgNg-wCsGnge8UrMwwWJs_7PQDTS/view?usp=sharing</t>
  </si>
  <si>
    <t>6046756</t>
  </si>
  <si>
    <t>La Direccion de Evaluacion y Enlace en el Medio Rural No realiza Ningun Cobro.</t>
  </si>
  <si>
    <t>Reglamento Interno del H. Ayuntamiento de Mazatlan, Sin.</t>
  </si>
  <si>
    <t>Todos Los Síndicos y Comisarios tiene el derecho a ser atendidos en la oficina por los funcionarios de esta dirección o directamente en campo por los coordinadores de zona, en dado caso que se presente alguna inconformidad de atención de igual manera puede llamar al 072 línea directa de atención ciudadana o acudir personal mente a dicha oficina para que se le realice un reporte de inconformidad y poderle dar solución al asunto, también puede ponerse en contacto directo con el director de esta oficina.</t>
  </si>
  <si>
    <t>Para envió de consultas de algún trámite o documento se puede comunicar por línea telefónica a esta oficina que es 669-9-15-80-00 extensión 1420, también puede pedir la consulta vía correo electrónico el cual es enlacezonarural.oficial@outlook.com. Para poner una queja o inconformidad de este departamento puede llamar a la línea directa de atención ciudadana 072 o acudir directamente para que se le genere una boleta de inconformidad, también puede contactar directamente al director de la oficina vía telefónica (personal).</t>
  </si>
  <si>
    <t>https://drive.google.com/file/d/12h-rPdw264gTCib1J2hCb9IpzGKpoIXX/view?usp=sharing</t>
  </si>
  <si>
    <t>DIRECCION DE EVALUACION Y ENLACE EN EL MEDIO RURAL</t>
  </si>
  <si>
    <t>13/04/2020</t>
  </si>
  <si>
    <t>Criterio 29: No existe un registro al Hipervínculo al sistema correspondiente ya que los trámites se realizan directamente en la oficina de zona rural. Criterio 20: No existe un lugar para efectuar algún pago ya que estos servicios son total mente gratuitos. Criterio 18: Este trámite no tiene ningún costo es Gratuito.</t>
  </si>
  <si>
    <t>85D94A638D3A362810A2779F05CFFE83</t>
  </si>
  <si>
    <t>Canalización de Servicios</t>
  </si>
  <si>
    <t>Habitantes de la Zona Rural de Mazatlán, sin.</t>
  </si>
  <si>
    <t>https://drive.google.com/file/d/14-J-Ef3-w7ZUSc98lCsCakIOXNBFqX7k/view?usp=sharing</t>
  </si>
  <si>
    <t>En su caso se puede realizar la petición por escrito,  dirigido al director de evaluacion y enlace en el medio rural, o directamente con el coordinador de la zona.</t>
  </si>
  <si>
    <t>https://drive.google.com/file/d/18UVc8LcqsmwQjPrepoLb0Ees-AEqqGeF/view?usp=sharing</t>
  </si>
  <si>
    <t>DE 24 A 48 HORAS</t>
  </si>
  <si>
    <t>6046755</t>
  </si>
  <si>
    <t>Cualquier habitante de la zona rural puede solicitar los servicios de esta dirección, ya sea por medio de los coordinadores de zona, por los funcionarios de la dirección o por la línea de atención ciudadana. De lo contrario y no ser atendidos pueden llamar al 072 o acudir directamente a las oficinas de Atención Ciudadana a presentar su inconformidad la cual se encargara de darle solución a la problemática o canalizarlo al departamento correspondiente, también puede ponerse en contacto con el director de la oficina para darle solución al asunto.</t>
  </si>
  <si>
    <t>B9E3542F681B60C33CB5723A735AF14A</t>
  </si>
  <si>
    <t>PAGO DE MEDICAMENTOS.</t>
  </si>
  <si>
    <t>DERECHOHABIENTE</t>
  </si>
  <si>
    <t>QUE TODO DERECHOHABIENTE RECUPERE EL GASTO QUE HIZO POR EL MEDICAMENTO QUE NO SE TENÍA EN EXISTENCIA.</t>
  </si>
  <si>
    <t>https://drive.google.com/file/d/1jtDL_vc1Ca7aej4JS90EHV0IZrE-R6KI/view</t>
  </si>
  <si>
    <t>COPIA CREDENCIAL DE ELECTOR, FACTURA ORIGINAL Y VALE AUTORIZADO POR SUBDIRECCIÓN.</t>
  </si>
  <si>
    <t>8 DÍAS</t>
  </si>
  <si>
    <t>365 DÍAS</t>
  </si>
  <si>
    <t>16003154</t>
  </si>
  <si>
    <t>GRATUITO.</t>
  </si>
  <si>
    <t>REGLAMENTO DE LA ADMINISTRACIÓN PÚBLICA.</t>
  </si>
  <si>
    <t>SE PUEDE ACUDIR A LA DIRECCIÓN DE SERVICIOS MÉDICOS, PRESENTAR UNA QUEJA MEDIANTE EL BUZÓN DE QUEJAS UBICADO EN ESTA DEPENDENCIA O PONER UNA QUEJA ANTE ATENCIÓN CIUDADANA.</t>
  </si>
  <si>
    <t>BUZÓN DE QUEJAS DE LOS SERVICIOS MÉDICOS MUNICIPALES O LLAMAR AL TELÉFONO 9-834576 EXTENSIONES 103 DIRECCIÓN Y 112 SUBDIRECCIÓN.</t>
  </si>
  <si>
    <t>SERVICIOS MÉDICOS MUNICIPALES</t>
  </si>
  <si>
    <t>10/04/2020</t>
  </si>
  <si>
    <t>LOS CRITERIOS “HIPERVÍNCULO INFORMACIÓN ADICIONAL AL TRÁMITE”, “HIPERVÍNCULO AL SISTEMA CORRESPONDIENTE” Y “HIPERVINCULO AL/LOS FORMATOS RESPECTIVOS” SE DEJARON EN BLANCO YA QUE NO EXISTE INFORMACIÓN ADICIONAL NI FORMATOS PARA ACCEDER AL TRÁMITE Y TAMPOCO INFORMACIÓN AL SISTEMA CORRESPONDIENTE. DE IGUAL MANERA EL CRITERIO “LUGARES DONDE SE EFECTUA EL PAGO” DE LA TABLA 501681 NO SE AGREGO INFORMACIÓN PORQUE EL TRÁMITE ES GRATUITO.</t>
  </si>
  <si>
    <t>56EB123ACF19FF4FE79C8E1924BF5F24</t>
  </si>
  <si>
    <t>AUTORIZACION DE MEDICAMENTOS CONTROLADOS.</t>
  </si>
  <si>
    <t>AUTORIZAR MEDICAMENTOS CONTROLADOS DE ESPECIALIDAD.</t>
  </si>
  <si>
    <t>https://drive.google.com/file/d/1Qxs_KYk3gH_rAP4UodmsGISt8-4B5B3j/view</t>
  </si>
  <si>
    <t>RECETA MÉDICA.</t>
  </si>
  <si>
    <t>16003153</t>
  </si>
  <si>
    <t>16551E42AFCB2470CB2C70ACB6EDB360</t>
  </si>
  <si>
    <t>AUTORIZACIÓN DE PASES A ESPECIALIDAD.</t>
  </si>
  <si>
    <t>PASES PARA CONSULTAS A ESPECIALISTAS.</t>
  </si>
  <si>
    <t>https://drive.google.com/file/d/19cbfl47FcOhsZzWk3UPu3rfjfk42Zt6p/view</t>
  </si>
  <si>
    <t>RECETA EXPEDIDA POR EL ESPECIALISTA.</t>
  </si>
  <si>
    <t>DE 10 A 15 DÍAS</t>
  </si>
  <si>
    <t>16003152</t>
  </si>
  <si>
    <t>07B112C79560DB079EF46F16530DB296</t>
  </si>
  <si>
    <t>ESTUDIOS ESPECIALES.</t>
  </si>
  <si>
    <t>REALIZACIÓN DE ESTUDIOS DE ESPECIALIDAD.</t>
  </si>
  <si>
    <t>https://drive.google.com/file/d/1-AD7fzEGwhFDef8QwrkExtAa5zl75vq9/view</t>
  </si>
  <si>
    <t>RECETA MÉDICA DEL ESTUDIO.</t>
  </si>
  <si>
    <t>16003151</t>
  </si>
  <si>
    <t>AB5F78988ABE7479451F3C00560B9780</t>
  </si>
  <si>
    <t>PAGO DE VIÁTICOS.</t>
  </si>
  <si>
    <t>PAGO DE VIÁTICOS PARA TRANSPORTE, COMIDA, HOSPITALES Y CLINICAS.</t>
  </si>
  <si>
    <t>https://drive.google.com/file/d/1DVarZGyg4hmJU5QU3aPASgFWquFWYZje/view</t>
  </si>
  <si>
    <t>NOTA DE INDICACIÓN DE UN MÉDICO ESPECIALISTA.</t>
  </si>
  <si>
    <t>CITA MÉDICA</t>
  </si>
  <si>
    <t>16003150</t>
  </si>
  <si>
    <t>BEB4545903C910E40BF686D8E11D2223</t>
  </si>
  <si>
    <t>ADQUISICIÓN DE LENTES.</t>
  </si>
  <si>
    <t>BRINDAR LENTES A TODO DERECHOHABIENTE (1 PAR POR AÑO).</t>
  </si>
  <si>
    <t>https://drive.google.com/file/d/1Jid7XfOOGGlTfVZnFPZU-AOjTJ_xN1XS/view</t>
  </si>
  <si>
    <t>RECETA DONDE SE SOLICITA PASE A OPTOMETRÍA.</t>
  </si>
  <si>
    <t>1 MES</t>
  </si>
  <si>
    <t>16003149</t>
  </si>
  <si>
    <t>8DA2DB6967AD204B1EBBCF551BAB20EA</t>
  </si>
  <si>
    <t>SOLICITUD INFOMEX</t>
  </si>
  <si>
    <t>TODO CIUDADANO INTERESADO EN RECIBIR INFORMACION DE INTERES PUBLICO</t>
  </si>
  <si>
    <t>ESCLARECER INQUIETUDES PLANTEADAS POR EL CIUDADANO EN LAS CUALES SE ENCUENTRA PRINCIPALMENTE EL DESTINO QUE TIENEN LOS RECURSOS PUBLICOS Y EN QUE ESTÁN BENEFICIANDO A MAZATLÁN</t>
  </si>
  <si>
    <t>PRESENCIAL O EN LINEA</t>
  </si>
  <si>
    <t>http://wvw.mazatlan.gob.mx/?page_id=1828</t>
  </si>
  <si>
    <t>SOLO SABER FORMULAR LA PREGUNTA DE LO QUE SE DESEA SABER Y EN CASO DE SOLICITAR DATOS PERSONALES PROPIOS, COPIA DEL INE</t>
  </si>
  <si>
    <t>DE 10 DIAS A 15 DIAS HABILES</t>
  </si>
  <si>
    <t>LA VIGENCIA ES INDEFINIDA, YA QUE DEPENDE (USO) PARA QUE SOLICITAN LA INFORMACION ES LA VIGENCIA QUE PUEDA TENER EL DOCUMENTO</t>
  </si>
  <si>
    <t>5345098</t>
  </si>
  <si>
    <t>ARTICULO 145, ARTICULO 146, ARTICULO 147 Y ARTICULO 148 DE LA LEY DE TRANSPARENCIA Y ACCESO A LA INFORMACION PUBLICA DEL ESTADO DE SINALOA</t>
  </si>
  <si>
    <t>Art. 6 de la Constitución Política de los Estados Unidos Mexicanos</t>
  </si>
  <si>
    <t>El recurso de revisión es la garantía secundaria mediante el cual se pretende preparar cualquier posible afectación al derecho de acceso a la información pública en términos de lo establecido en la Ley de Transparencia y Acceso a la Información Pública del Estado de Sinaloa. El solicitante podrá interponer, por sí mismo o a través de su representante, de manera directa o por medios electrónicos, recurso de revisión ante la la Unidad de Transparencia del Sujeto Obligado que haya conocido de la solicitud dentro de los 15 días hábiles, siguientes a la fecha de la notificación de la respuesta.  A falta de respuesta del Sujeto Obligado, dentro de los plazos establecidos en la ley, a una solicitud de acceso a la información pública, el  recurso podrá ser interpuesto en cualquier momento, acompañado con el documento que pruebe la fecha en que presento la solicitud.</t>
  </si>
  <si>
    <t>Se puede realizar una consulta en línea creando un usuario y contraseña en la página de Infomex y la respuesta se le envía por el mismo sistema, si desea información pública únicamente tiene que elaborar correctamente la pregunta, en cambio si es personal tiene que anexar una copia del IFE ( cuando se traten solamente d edatos personales) y elaborar la pregunta sobre la información que se requiere.</t>
  </si>
  <si>
    <t>http://infomexsinaloa.org.mx</t>
  </si>
  <si>
    <t>COORDINACION MUNICIPAL DE ACCESO A LA INFORMACION PUBLICA</t>
  </si>
  <si>
    <t>02/04/2020</t>
  </si>
  <si>
    <t>EL CRITERIO HIPERVINCULO A LOS FORMATOS RESPECTIVOS  SE DEJA EN BLANCO, YA QUE NO EXISTE UN FORMATO ESPECIFICO, EL USUARIO PUEDE HACER SU SOLICITUD VÍA ELECTRONICA, PRESENCIAL O POR MEDIO DEL TELEFONO.  EL CRITERIO COSTO, ESPECIFICA QUE ES GRATUITO SE DEJO EN BLANCO YA QUE LA INFORMACION SI SE ENTREGA EN DIGITAL ES GRATUITA, PERO SI SE IMPRIME, POR LEY TIENE UN COSTO DE LA HOJA NO. 21 EN ADELANTE DE $0.040 POR HOJA. ADEMAS, SI LA INFORMACION SOLICITADA ES CERTIFICADA, EL COSTO VARIA SEGUN EL NUMERO DE HOJAS A CERTIFICAR.</t>
  </si>
  <si>
    <t>61AEF9510653E23D3F59EDD23B8CD2CF</t>
  </si>
  <si>
    <t>LA CLAVE UNICA DE REGISTRO DE POBLACION (CURP) PERMITE A LOS HABITANTES DEL TERRITORIO NACIONAL, ASI COMO A LOS MEXICANOS QUE RADICAN EN EL EXTRANJERO, INDIVIDUALIZAR SU REGISTRO DE POBLACION. LA CURP SE IRA INCORPORANDO PAULATINAMENTE A TODOS LOS DOCUMENTOS OFICIALES CON EL FIN DE FORTALECER LAS CONDICIONES DE SEGURIDAD JURIDICA DE LA POBLACION.</t>
  </si>
  <si>
    <t>CIUDADANO MEXICANO</t>
  </si>
  <si>
    <t>OBTENER Y/O MODIFICAR LA CLAVE CURP</t>
  </si>
  <si>
    <t>https://drive.google.com/open?id=1bfwqb0HS1ZtnQCK52ifx3c81wyPeV68z</t>
  </si>
  <si>
    <t>ORIGINAL O COPIA DE ACTA DE NACIMIENTO ACTUALIZADA. PARA MAYORES DE EDAD, COPIA DE IDENTIFICACION OFICIAL ( CREDENCIAL DE ELECTOR, PASAPORTE Ó CARTILLA MILITAR) DEL INTERESADO O FAMILIAR DIRECTO QUE REALICE EL TRAMITE.</t>
  </si>
  <si>
    <t>https://drive.google.com/open?id=0B555nlMJY0r9VTRuaEFNSkFaUF8zNEZwdUN6Wk9LNTlaQmNv</t>
  </si>
  <si>
    <t>5 MINUTOS, SI LA PAGINA CURP PERMITE ELABORAR Y EXPEDIR DE ESTA FORMA, 72 HORAS SI NO SE PUEDE DAR DE ALTA O REALIZAR ALGUNA CORRECCION QUE NO ACEPTE EL SISTEMA EN LA OFICINA RECEPTORA DONDE SE REALIZO EL TRAMITE.</t>
  </si>
  <si>
    <t>PERMANENTE</t>
  </si>
  <si>
    <t>14151712</t>
  </si>
  <si>
    <t>ACUERDO PRESIDENCIAL PUBLICADO EN EL DIARIO OFICIAL DE LA FEDERACION DEL 23 DE OCTUBRE DE 1996. LEY 1 GENERAL DE POBLACION, ARTICULOS 85 Y 91.</t>
  </si>
  <si>
    <t>EL USUARIO TIENE EL DERECHO DE ACUDIR A LA OFICINA DEL DIRECTOR DE ATENCION CIUDADANA Y MANIFESTARLE SU INCONFORMIDAD POR LA MALA ATENCION QUE SE LE BRINDO AL SOLICITAR EL TRAMITE Y A LA VEZ SE LE DEBE DE DAR UNA RESPUESTA SATISFACTORIA</t>
  </si>
  <si>
    <t>SE INFORMA LO RECOMENDABLE QUE ES PRESENTAR ACTA DE NACIMIENTO ACTUALIZADA ORIGINAL O COPIA Y SU CREDENCIAL DEL INE.</t>
  </si>
  <si>
    <t>DIRECCIÓN DE ATENCION CIUDADANA Y SOCIAL</t>
  </si>
  <si>
    <t>NO SE CUENTA CON HIPERVINCULOS DE INFORMACION ADICIONAL DEL TRAMITE, ASI COMO HIPERVUNCULO AL SISTEMA CORRESPONDIENTE, POR LO QUE LOS ESPACIOS APARECEN EN BLANCO. EL SUSTENTO LEGAL PARA SU COBRO SE DEJO EN BLANCO DEBIDO A QUE  ESTE TRAMITE NO TIENE COSTO</t>
  </si>
  <si>
    <t>07A0D8677FACF11DBC4C37C99AA2881B</t>
  </si>
  <si>
    <t>PASAPORTE</t>
  </si>
  <si>
    <t>PÚBLICO EN GENERAL</t>
  </si>
  <si>
    <t>EL PASAPORTE SUPONE LA AUTORIZACIÓN Y CONSENTIMIENTO LEGAL PARA TRASLADARSE A NIVEL INTERNACIONAL</t>
  </si>
  <si>
    <t>http://wvw.mazatlan.gob.mx/?page_id=826</t>
  </si>
  <si>
    <t>ACTA DE NACIMIENTO, CREDENCIAL DE ELECTOR, CURP</t>
  </si>
  <si>
    <t>https://drive.google.com/file/d/0B92ZEpTTUiVaa2hMejdQSDJvR3M/view</t>
  </si>
  <si>
    <t>5 DÍAS HABILES</t>
  </si>
  <si>
    <t>1 AÑO, 3 AÑOS, 6 AÑOS Y 10 AÑOS</t>
  </si>
  <si>
    <t>16122434</t>
  </si>
  <si>
    <t>580</t>
  </si>
  <si>
    <t>ART. 95: DE LA LEY DE TRANSPARENCIA XL. LOS SERVICIOS QUE OFRECEN SEÑALANDO LOS REQUISITOS PARA ACCEDER A ELLOS EN CUMPLIMIENTO DE LA PRESENTE FRACCIÓN, LOS SUJETOS OBLIGADOS DEBERÁN PUBLICAR LA INFORMACIÓN NECESARIA PARA QUE LOS PARTICULARES CONOZCAN Y GOCEN DE LOS SERVICIOS QUE PRESTAN; XLI: LOS TRAMITES REQUISITOS Y FORMATOS QUE OFRECEN LA INFORMACIÓN QUE SE DEBERÁ PUBLICAR EN ESTA FRACCÍON GUARDA RELACIÓN CON LA CONTENIDA EN LA FRACCIÓN XL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AMBITOS, ESTATAL Y MUNICIPAL, CON EL OBJETIVO DE ATENDER LAS PETICIONES QUE REALICEN LOS PARTICULARES, YA SEA PARA LA OBTENCIÓN DE UN BENEFICIO O BIEN, CUMPLIR CON ALGUNA OBLIGACIÓN ANTE UNA AUTORIDAD, REGLAMENTO DE PASAPORTES Y DEL DOCUMENTO DE IDENTIDAD Y VIAJE; CAPITULO 1, ARTICULO 1: EL PRESENTE ORDENAMIENTO TIENE POR OBJETO REGULAR LA EXPEDICIÓN, RENOVACIÓN, CANCELACIÓN DEL PASAPORTE Y DEL DOCUMENTO DE IDENTIDAD Y VIAJE.</t>
  </si>
  <si>
    <t>POSITIVA FICTA</t>
  </si>
  <si>
    <t>LLAMAR AL TELEFONO Y EXTENSION DE LA OFICINA SOLICITANDO INFORMACIÓN O EXTERNANDO SU QUEJA</t>
  </si>
  <si>
    <t>https://mazatlan.gob.mx/tramites/requisitos-para-pasaporte-ordinario-mexicano/</t>
  </si>
  <si>
    <t>RELACIONES EXTERIORES</t>
  </si>
  <si>
    <t>01/04/2020</t>
  </si>
  <si>
    <t>EL COSTO VARÍA DEPENDIENDO DE LOS AÑOS EN QUE SE SOLICITE EL TRÁMITE: 1 AÑO-580; 3 AÑOS-1205; 6 AÑOS-$1660; 10 AÑOS-$2550</t>
  </si>
  <si>
    <t>595FE416C2E5399A65E22128270F288C</t>
  </si>
  <si>
    <t>CARTILLA DEL SERVICIO MILITAR</t>
  </si>
  <si>
    <t>CIUDADANO DEL SEXO MASCULINO DE 18 A 40 AÑOS DE EDAD</t>
  </si>
  <si>
    <t>QUE EL CIUDADANO SEA INTEGRO, RESPONSABLE  Y RESPETUOSO DE LOS DERECHOS HUMANOS Y LOS SIMBOLOS PATRIOS</t>
  </si>
  <si>
    <t>http://wvw.mazatlan.gob.mx/?page_id=836</t>
  </si>
  <si>
    <t>ACTA DE NACIMIENTO ORIGINAL Y COPIA, COPIA DEL CURP, COPIA DEL COMPROBANTE DE DOMICILIO, CONSTANCIA DE ESTUDIOS, 5 FOTOGRAFIAS TAMAÑO CREDENCIAL.</t>
  </si>
  <si>
    <t>20 DIAS HABILES</t>
  </si>
  <si>
    <t>16122433</t>
  </si>
  <si>
    <t>EL ART.2 SEÑALA COMO OBLIGATORIO Y DE ORDEN PUBLICO EL SERVICIO MILITAR PARA TODOS LOS MEXICANOS</t>
  </si>
  <si>
    <t>JUNTA PATRIOTICA Y RECLUTAMIENTO</t>
  </si>
  <si>
    <t>NO SE CUENTA CON FORMATO EN ESPECÍFICO; EL HIPERVÍNCULO DE INFORMACIÓN ADICIONAL AL TRÁMITE SE ENCUENTRA VACÍO, DEBIDO A QUE NO HAY HIPERVÍNCULO;LA DEPENDENCIA NO CUENTA CON NÚMERO INTERIOR NI DOMICILIO EN EL EXTRANJERO</t>
  </si>
  <si>
    <t>EEFEA0643AD9C137F27EF8294C85D5D8</t>
  </si>
  <si>
    <t>LIBERACIÓN DE VEHÍCULOS</t>
  </si>
  <si>
    <t>POBLACION EN GENERAL</t>
  </si>
  <si>
    <t>RECUPERAR VEHICULO CONFORME MARCA LA LEY</t>
  </si>
  <si>
    <t>PRESENCAL</t>
  </si>
  <si>
    <t>https://drive.google.com/file/d/1ZSZtyHo0GwP7dQ1LRVQOggLiM3Am8Ywy/view?usp=sharing</t>
  </si>
  <si>
    <t>COPIA DE FACTURA DEL VEHICULO, INE Y TARJETA DE CIRCULACION</t>
  </si>
  <si>
    <t>DE 24-48 HORAS</t>
  </si>
  <si>
    <t>SIN VIGENCIA</t>
  </si>
  <si>
    <t>16122432</t>
  </si>
  <si>
    <t>NINGUNA</t>
  </si>
  <si>
    <t>TRIBUNAL DE BARANDILLA</t>
  </si>
  <si>
    <t>NO SE CUENTA CON FORMATO EN ESPECÍFICO; EL TRAMITE OFRECIDO NO REQUIERE DE OTROS DATOS; EL HIPERVINCULO DE INFORMACIÓN ADICIONAL AL TRÁMITE SE ENCUENTRA VACÍO DEBIDO A QUE NO SE CUENTA CON INFORMACIÓN ADICIONAL, AL IGUAL QUE EL HIPERVÍNCULO AL SISTEMA CORRESPONDIENTE; LA DEPENDENCIA NO CUENTA CON NÚMERO INTERIOR NI DOMICILIO EN EL EXTRANJERO</t>
  </si>
  <si>
    <t>963C840ED9EEFC692E16441A9CC1B473</t>
  </si>
  <si>
    <t>CARTA DE NO INFRACCION AL BANDO DE POLICIA  Y BUEN GOBIERNO</t>
  </si>
  <si>
    <t>RED PETROIL, PINSA Y PESCA AZTECA</t>
  </si>
  <si>
    <t>ACREDITAR QUE NO EXISTEN INFRACCIONES AL BANDO DE POLICIA Y BUEN GOBIERNO</t>
  </si>
  <si>
    <t>https://drive.google.com/file/d/1S5gawqsswaDEVfVpY-sATZHNTIC1SeKo/view?usp=sharing</t>
  </si>
  <si>
    <t>FOTOGRAFIA TAMAÑO INFANTIL</t>
  </si>
  <si>
    <t>TRES MESES</t>
  </si>
  <si>
    <t>16122431</t>
  </si>
  <si>
    <t>NO SE CUENTA CON FORMATO EN ESPECÍFICO; EL TRAMITE OFRECIDO NO REQUIERE DE OTROS DATOS ; EL HIPERVINCULO DE INFORMACIÓN ADICIONAL AL TRÁMITE SE ENCUENTRA VACÍO DEBIDO A QUE NO SE CUENTA CON INFORMACIÓN ADICIONAL, AL IGUAL QUE EL HIPERVÍNCULO AL SISTEMA CORRESPONDIENTE; LA DEPENDENCIA NO CUENTA CON NÚMERO INTERIOR NI DOMICILIO EN EL EXTRANJERO</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</si>
  <si>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</si>
  <si>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</si>
  <si>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</si>
  <si>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</si>
  <si>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</si>
  <si>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</si>
  <si>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</si>
  <si>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</si>
  <si>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</si>
  <si>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</si>
  <si>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</si>
  <si>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</si>
  <si>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</si>
  <si>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</si>
  <si>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</si>
  <si>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</si>
  <si>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</si>
  <si>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</si>
  <si>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</si>
  <si>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</si>
  <si>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</si>
  <si>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</si>
  <si>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</si>
  <si>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</si>
  <si>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</si>
  <si>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</si>
  <si>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</si>
  <si>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</si>
  <si>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</si>
  <si>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</si>
  <si>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</si>
  <si>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</si>
  <si>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</si>
  <si>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</si>
  <si>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</si>
  <si>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</si>
  <si>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</si>
  <si>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</si>
  <si>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E564754F3224A1912010BB844154CA85</t>
  </si>
  <si>
    <t>DEPARTAMENTO DE EDUCACION AMBIENTAL</t>
  </si>
  <si>
    <t>Calle</t>
  </si>
  <si>
    <t>MARIANO ESCOBEDO</t>
  </si>
  <si>
    <t>629</t>
  </si>
  <si>
    <t>Colonia</t>
  </si>
  <si>
    <t>Centro</t>
  </si>
  <si>
    <t>Mazatlán</t>
  </si>
  <si>
    <t>12</t>
  </si>
  <si>
    <t>25</t>
  </si>
  <si>
    <t>Sinaloa</t>
  </si>
  <si>
    <t>82000</t>
  </si>
  <si>
    <t>982-84-52</t>
  </si>
  <si>
    <t>ecologia@mazatlan.gob.mx</t>
  </si>
  <si>
    <t>LUNES A VIERNES DE 8:00 A 15:00 HRS.</t>
  </si>
  <si>
    <t>8391A449A81BB2A08249EEBA0367F0DC</t>
  </si>
  <si>
    <t>E0BB0C1A5D4BDF81AE9AA162431BE663</t>
  </si>
  <si>
    <t>DEPARTAMENTO DE PROTECCION AMBIENTAL Y NORMATIVIDAD</t>
  </si>
  <si>
    <t>0702FECD1D335FFBF10836439669B184</t>
  </si>
  <si>
    <t>DEPARTAMENTO DE GESTION E IMPACTO AMBIENTAL</t>
  </si>
  <si>
    <t>900CBA29E98F9FCDB14FA19B65D668E4</t>
  </si>
  <si>
    <t>1153D73147669E423A22C3367DE0B3C3</t>
  </si>
  <si>
    <t>ANGEL FLORES</t>
  </si>
  <si>
    <t>S/N</t>
  </si>
  <si>
    <t>CENTRO</t>
  </si>
  <si>
    <t>MAZATLAN</t>
  </si>
  <si>
    <t>66 99 15 80 00 EXT1410/1404</t>
  </si>
  <si>
    <t>vivienda@mazatlan.gob.mx</t>
  </si>
  <si>
    <t>8:00am-3:00pm lunes a viernes</t>
  </si>
  <si>
    <t>0E6A3AF97F7298DA33369818A44E810A</t>
  </si>
  <si>
    <t>0E6A3AF97F7298DA3093354765FBAAFF</t>
  </si>
  <si>
    <t>0E6A3AF97F7298DA454318319638EA29</t>
  </si>
  <si>
    <t>0DE124D0106C2B155F52D17C60847D75</t>
  </si>
  <si>
    <t>F22717DA9B1D5C6C084F6B967F185B1B</t>
  </si>
  <si>
    <t>OBRAS PUBLICAS</t>
  </si>
  <si>
    <t>9-15-80-00 EXT. 1444</t>
  </si>
  <si>
    <t>obraspublicas@mazatlan.com</t>
  </si>
  <si>
    <t>LUNES A VIERNES (8:00 AM A 3:00 PM)</t>
  </si>
  <si>
    <t>F22717DA9B1D5C6C946AF6A929804B7E</t>
  </si>
  <si>
    <t>F22717DA9B1D5C6C51341EE1A4ED6CF7</t>
  </si>
  <si>
    <t>99E203E2B068D6EE9E54FD08C71C6D78</t>
  </si>
  <si>
    <t>99E203E2B068D6EE6FE8D8624F8B7B24</t>
  </si>
  <si>
    <t>99E203E2B068D6EE7C7911EE4E33136E</t>
  </si>
  <si>
    <t>99E203E2B068D6EE1C7918D781F3ACC9</t>
  </si>
  <si>
    <t>D8BAF66C271DC7DE68F79EF4DA9E2092</t>
  </si>
  <si>
    <t>CENTRO CIUDADANO DE SEGURIDAD</t>
  </si>
  <si>
    <t>BOULEVARD ANTONIO TOLEDO CORRO</t>
  </si>
  <si>
    <t>34</t>
  </si>
  <si>
    <t>Unidad</t>
  </si>
  <si>
    <t>82137</t>
  </si>
  <si>
    <t>tribunaldebarandilla2017@gmail.com</t>
  </si>
  <si>
    <t>8:00 AM - 9:00 PM</t>
  </si>
  <si>
    <t>73AC96BA3047103414A68B77BEC079A6</t>
  </si>
  <si>
    <t>MEXICO</t>
  </si>
  <si>
    <t>SIN NUMERO</t>
  </si>
  <si>
    <t>001</t>
  </si>
  <si>
    <t>MAZATLÁN</t>
  </si>
  <si>
    <t>NO EXISTE DOMICILIO EN EL EXTRANJERO</t>
  </si>
  <si>
    <t>9828469</t>
  </si>
  <si>
    <t>8:00am a 3:00pm de Lunes a Viernes</t>
  </si>
  <si>
    <t>73AC96BA304710344FDA3FFD7C7DAB2D</t>
  </si>
  <si>
    <t>F786EB33276F16A7B4A83B791130A71F</t>
  </si>
  <si>
    <t>DEPARTAMENTO DE PANTEONES</t>
  </si>
  <si>
    <t>ÁNGEL FLORES</t>
  </si>
  <si>
    <t>0001</t>
  </si>
  <si>
    <t>012</t>
  </si>
  <si>
    <t>TEL. 915-80-00 EXT. 2610</t>
  </si>
  <si>
    <t>alfredo.llanos@mazatlan.gob.mx</t>
  </si>
  <si>
    <t>8:00 AM-3:00 PM DE LUNES A VIERNES</t>
  </si>
  <si>
    <t>F786EB33276F16A750D965C3391411AF</t>
  </si>
  <si>
    <t>F786EB33276F16A71F517CF7B9F8116E</t>
  </si>
  <si>
    <t>F786EB33276F16A7DBD2AA6E346A4E43</t>
  </si>
  <si>
    <t>410A4CF656EEF2BA7CF53E4049889847</t>
  </si>
  <si>
    <t>SERVICIO CONTRATADO</t>
  </si>
  <si>
    <t>Avenida</t>
  </si>
  <si>
    <t>PUERTO DE VERACRUZ</t>
  </si>
  <si>
    <t>Parque industrial</t>
  </si>
  <si>
    <t>ALFREDO V. BONFIL</t>
  </si>
  <si>
    <t>82050</t>
  </si>
  <si>
    <t>TEL. 982-44-33</t>
  </si>
  <si>
    <t>miguel.morales@mazatlan.gob.mx</t>
  </si>
  <si>
    <t>CE70B46D465BC3BA61A43DB7176DC32E</t>
  </si>
  <si>
    <t>DEPÓSITO DE RESIDUOS SÓLIDOS (BASURÓN MUNICIPAL)</t>
  </si>
  <si>
    <t>MARÍA ELENA</t>
  </si>
  <si>
    <t>Ejido</t>
  </si>
  <si>
    <t>URÍAS</t>
  </si>
  <si>
    <t>82099</t>
  </si>
  <si>
    <t>24 HORAS, 365 DÍAS</t>
  </si>
  <si>
    <t>410A4CF656EEF2BA5D9E0F26B3A613FF</t>
  </si>
  <si>
    <t>DEPARTAMENTO DE MERCADOS</t>
  </si>
  <si>
    <t>TEL. 915-80-00 EXT. 2620</t>
  </si>
  <si>
    <t>vladimir.ledezma@mazatlan.gob.mx</t>
  </si>
  <si>
    <t>410A4CF656EEF2BAB5B29844A4F71615</t>
  </si>
  <si>
    <t>410A4CF656EEF2BA4F22A303128240A9</t>
  </si>
  <si>
    <t>3D7DAA4D19C33A61CBDAA44BE1DB9B13</t>
  </si>
  <si>
    <t>3D7DAA4D19C33A611FF75C93D4A0941E</t>
  </si>
  <si>
    <t>6CBFCA2EB37F2C954D3E56F2659CF7A0</t>
  </si>
  <si>
    <t>9158000 EXT. 2322</t>
  </si>
  <si>
    <t>subdirecciondepermisos@gmail.com</t>
  </si>
  <si>
    <t>08:00 A 15:00 HORAS</t>
  </si>
  <si>
    <t>34A9BA6D7945B4ABDE47A9AC68778D38</t>
  </si>
  <si>
    <t>DEPARTAMENTO DE DESARROLLO SOCIAL</t>
  </si>
  <si>
    <t>9158000 ext. 2530</t>
  </si>
  <si>
    <t>bienestarsocial@mazatlan.gob.mx</t>
  </si>
  <si>
    <t>34A9BA6D7945B4AB8341678179991016</t>
  </si>
  <si>
    <t>COORDINACION DE TRABAJO SOCIAL</t>
  </si>
  <si>
    <t>9158000 ext. 2420</t>
  </si>
  <si>
    <t>34A9BA6D7945B4AB75C9244F9C8DEC3B</t>
  </si>
  <si>
    <t>FAD143FF418BB546547368BE410ADAE5</t>
  </si>
  <si>
    <t>FAD143FF418BB546AAAD3EF4B5BF439A</t>
  </si>
  <si>
    <t>FAD143FF418BB5461DBB26D54179252B</t>
  </si>
  <si>
    <t>FAD143FF418BB546BDDA96B3A9DD78F6</t>
  </si>
  <si>
    <t>3F5C6FCF8CAED72DB2ADFDDB02AFC108</t>
  </si>
  <si>
    <t>BENITO JUAREZ</t>
  </si>
  <si>
    <t>915-80-00 EXT. 2340</t>
  </si>
  <si>
    <t>comercio@mazatlan.gob.mx</t>
  </si>
  <si>
    <t>DE 8:00 A 15:00 HRS.</t>
  </si>
  <si>
    <t>03410CE5436BD8619ECFC995FE661389</t>
  </si>
  <si>
    <t>A89EAD07A08B2299AD076FC5CCA09B1B</t>
  </si>
  <si>
    <t>5045B7A67B3AB2C4C4D06514D9D164BD</t>
  </si>
  <si>
    <t>A72670DC47E338DE12449496C77A1A46</t>
  </si>
  <si>
    <t>38281EAA5C5BBF421C7ECF5F03A1F00D</t>
  </si>
  <si>
    <t>AB23A5E617DD9674ADC84609A32AE36E</t>
  </si>
  <si>
    <t>D636EF93B875097A7213445A144FBB0D</t>
  </si>
  <si>
    <t>5D02E0B1E3286DB56F59B9A1496CDEBF</t>
  </si>
  <si>
    <t>22D8FCAEEE57A1897DDBC799A0C5F108</t>
  </si>
  <si>
    <t>6C600F8CD9422610C2C79E90358B3F75</t>
  </si>
  <si>
    <t>8B10D8778A5A62607403B576F23A9519</t>
  </si>
  <si>
    <t>E58A505E034A6607F9925AFFA7D32B53</t>
  </si>
  <si>
    <t>4CB6904C4B7BAFFFF71354D7A02E2E21</t>
  </si>
  <si>
    <t>073E66BFFAF367D53C1A4A7D5CD07FD7</t>
  </si>
  <si>
    <t>8FB28FBC088701D369F6200EB83F9C4B</t>
  </si>
  <si>
    <t>638CD03BF77EAD644E7CCF15FD41887B</t>
  </si>
  <si>
    <t>E0663CB17286C4D8EF32CAA21BE3A438</t>
  </si>
  <si>
    <t>29CC73756506A3338EDAA4BCE8D327E0</t>
  </si>
  <si>
    <t>6A1071AD6BD2C7DA89E430CF7C62A0BF</t>
  </si>
  <si>
    <t>4E977F82355CDD4A759EE3094DCBBCA9</t>
  </si>
  <si>
    <t>SUBDIRECCION DE DICTAMINACION URBANA Y SEGUIMIENTO</t>
  </si>
  <si>
    <t>112</t>
  </si>
  <si>
    <t>9-15-80-00 EXT. 2700</t>
  </si>
  <si>
    <t>planeacion@mazatlan.gob.mx</t>
  </si>
  <si>
    <t>8:00 AM A 15:00 PM</t>
  </si>
  <si>
    <t>19B096D6FC390513623A46C8ACAB9676</t>
  </si>
  <si>
    <t>8DE733D498BFB597AE831E64B4561D79</t>
  </si>
  <si>
    <t>C4D3EB32959A94D693E3EB93A1D4BD0B</t>
  </si>
  <si>
    <t>0248910DAD16E94419D58ABB40F69AC0</t>
  </si>
  <si>
    <t>20F5540BDD059AF46BDBF9855F5A86F5</t>
  </si>
  <si>
    <t>241E63264D2530BC926712A95C117719</t>
  </si>
  <si>
    <t>SUBDIRECCION DE PLANEACION URBANA Y NORMATIVIDAD</t>
  </si>
  <si>
    <t>804</t>
  </si>
  <si>
    <t>9-15-80-00 EXT. 2730</t>
  </si>
  <si>
    <t>98B9FB79D1B3507DF5D4842649C455AC</t>
  </si>
  <si>
    <t>SN</t>
  </si>
  <si>
    <t>9896075 9158000 EXT 2126</t>
  </si>
  <si>
    <t>david.torrentera@mazatlan.gob-mx</t>
  </si>
  <si>
    <t>8:30 AM- 4:00 PM</t>
  </si>
  <si>
    <t>98B9FB79D1B3507DD2CE4AD7C1C625C9</t>
  </si>
  <si>
    <t>9BBBB6BF8D706FEABFC5E8998BB546D0</t>
  </si>
  <si>
    <t>Direccion de Evaluacion y enlace en el Medio Rural</t>
  </si>
  <si>
    <t>Benito Juárez</t>
  </si>
  <si>
    <t>S/n</t>
  </si>
  <si>
    <t>Mazatlan</t>
  </si>
  <si>
    <t>669-9-15-80-00 extensión 1420</t>
  </si>
  <si>
    <t>enlacezonarural.oficial@outlook.com</t>
  </si>
  <si>
    <t>8:00- 15:00</t>
  </si>
  <si>
    <t>D22F21F50F53C67F017E230C0D181180</t>
  </si>
  <si>
    <t>FE345A5250FC0AE6A72E46D77E875079</t>
  </si>
  <si>
    <t>SUBDIRECCIÓN</t>
  </si>
  <si>
    <t>JUAN ESCUTIA</t>
  </si>
  <si>
    <t>BENITO JUÁREZ</t>
  </si>
  <si>
    <t>01</t>
  </si>
  <si>
    <t>82120</t>
  </si>
  <si>
    <t>9837256 EXT. 101</t>
  </si>
  <si>
    <t>serviciosmedicos@mazatlan.gob.mx</t>
  </si>
  <si>
    <t>EL HORARIO DE ATENCIÓN ES DE LUNES A VIERNES DE 8:00 AM A 8:00 PM.</t>
  </si>
  <si>
    <t>FE345A5250FC0AE61D559FD2EC0680CC</t>
  </si>
  <si>
    <t>COMPRAS</t>
  </si>
  <si>
    <t>82121</t>
  </si>
  <si>
    <t>9837256 EXT. 102</t>
  </si>
  <si>
    <t>EL HORARIO DE ATENCIÓN ES DE LUNES A VIERNES DE 8:00 AM A 3:00 PM.</t>
  </si>
  <si>
    <t>FE345A5250FC0AE6F4C36D1171FEBE0D</t>
  </si>
  <si>
    <t>FE345A5250FC0AE62D6F7FE0DA141F24</t>
  </si>
  <si>
    <t>55A55ACD6B60050DB69E988EB375E5D3</t>
  </si>
  <si>
    <t>55A55ACD6B60050D579AA4C455C7870E</t>
  </si>
  <si>
    <t>1B967F84602ECCC5687FB4D13CDE4395</t>
  </si>
  <si>
    <t>615</t>
  </si>
  <si>
    <t>910-10-38</t>
  </si>
  <si>
    <t>transparencia@mazatlan.gob.mx</t>
  </si>
  <si>
    <t>lunes a viernes de 8:00 a 15:00hrs y sabados de 09:00 a 13:00 hrs</t>
  </si>
  <si>
    <t>E9D44079B89369D3424A7D34D58B0F24</t>
  </si>
  <si>
    <t>DIRECCION DE ATENCION CIUDADANA Y SOCIAL</t>
  </si>
  <si>
    <t>9158000 EXT 1321 A LA 1330 Ó 072</t>
  </si>
  <si>
    <t>ATENCIONCIUDADANA@MAZATLAN.GOB.MX</t>
  </si>
  <si>
    <t>8:00 HORAS A 15:00 HORAS</t>
  </si>
  <si>
    <t>7CE7CF531FE29E8F46F3313A3E720F7A</t>
  </si>
  <si>
    <t>CAMPANA</t>
  </si>
  <si>
    <t>1702</t>
  </si>
  <si>
    <t>9852535</t>
  </si>
  <si>
    <t>RELACIONESEXTERIORES@MAZATLAN.GOB.MX</t>
  </si>
  <si>
    <t>DE LUNES A VIERNES, DE 08:00 HRS. A 15:00 HRS.</t>
  </si>
  <si>
    <t>7CE7CF531FE29E8F0B7EF9046014DA3F</t>
  </si>
  <si>
    <t>JUNTA PATRIÓTICA Y RECLUTAMIENTO</t>
  </si>
  <si>
    <t>9158000 EXT 2050</t>
  </si>
  <si>
    <t>juntapatrioticayreclutamiento@mazatlan.gob.mx</t>
  </si>
  <si>
    <t>7CE7CF531FE29E8FFD6FD3A5569E1B6D</t>
  </si>
  <si>
    <t>AGUSTÍN MELGAR Y RAFAEL BUELNA</t>
  </si>
  <si>
    <t>SIN NÚMERO</t>
  </si>
  <si>
    <t>82180</t>
  </si>
  <si>
    <t>9844310 EXT 2000</t>
  </si>
  <si>
    <t>TRIBUNALDEBARANDILLA2017@GMAIL.COM</t>
  </si>
  <si>
    <t>7CE7CF531FE29E8F5EDF22DAFC0CC0F9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</si>
  <si>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</si>
  <si>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</si>
  <si>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</si>
  <si>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</si>
  <si>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</si>
  <si>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</si>
  <si>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</si>
  <si>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</si>
  <si>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</si>
  <si>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</si>
  <si>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</si>
  <si>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</si>
  <si>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</si>
  <si>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</si>
  <si>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</si>
  <si>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</si>
  <si>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</si>
  <si>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</si>
  <si>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</si>
  <si>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</si>
  <si>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</si>
  <si>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</si>
  <si>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</si>
  <si>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</si>
  <si>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</si>
  <si>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</si>
  <si>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</si>
  <si>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</si>
  <si>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</si>
  <si>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</si>
  <si>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</si>
  <si>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</si>
  <si>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</si>
  <si>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</si>
  <si>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</si>
  <si>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</si>
  <si>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</si>
  <si>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</si>
  <si>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</si>
  <si>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</si>
  <si>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</si>
  <si>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</si>
  <si>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</si>
  <si>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</si>
  <si>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</si>
  <si>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</si>
  <si>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</si>
  <si>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</si>
  <si>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</si>
  <si>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</si>
  <si>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</si>
  <si>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</si>
  <si>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</si>
  <si>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</si>
  <si>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</si>
  <si>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</si>
  <si>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</si>
  <si>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</si>
  <si>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</si>
  <si>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</si>
  <si>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</si>
  <si>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</si>
  <si>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</si>
  <si>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</si>
  <si>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</si>
  <si>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</si>
  <si>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</si>
  <si>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</si>
  <si>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</si>
  <si>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</si>
  <si>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</si>
  <si>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</si>
  <si>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</si>
  <si>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</si>
  <si>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</si>
  <si>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</si>
  <si>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</si>
  <si>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</si>
  <si>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</si>
  <si>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</si>
  <si>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</si>
  <si>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</si>
  <si>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</si>
  <si>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</si>
  <si>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</si>
  <si>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</si>
  <si>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</si>
  <si>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</si>
  <si>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</si>
  <si>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</si>
  <si>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</si>
  <si>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1F24C4FE10222844E2B7AD3189632859</t>
  </si>
  <si>
    <t>NO HAY LUGAR</t>
  </si>
  <si>
    <t>BDB3068500E5E396C4C6189D3AABB706</t>
  </si>
  <si>
    <t>C875A89C3E80CAD00BA8573F89985110</t>
  </si>
  <si>
    <t>DFFBF4F8C5E9F0DEC7088B31D2BBCEF3</t>
  </si>
  <si>
    <t>DIRECCION DE INGRESOS DEL H. AYUNTAMIENTO DE MAZATLAN</t>
  </si>
  <si>
    <t>B1B0F3D1C69BD5F9BD0D6546C483B8E1</t>
  </si>
  <si>
    <t>1153D73147669E428359FD12FEE83833</t>
  </si>
  <si>
    <t>DIRECCION DE INGRESOS</t>
  </si>
  <si>
    <t>0E6A3AF97F7298DAA573FB598CDF7CFF</t>
  </si>
  <si>
    <t>0E6A3AF97F7298DA890A9D43FCBAF89A</t>
  </si>
  <si>
    <t>0E6A3AF97F7298DA345C6AC80249D5C2</t>
  </si>
  <si>
    <t>0DE124D0106C2B15A25E6B15851751F7</t>
  </si>
  <si>
    <t>D8BAF66C271DC7DED02C5AA54EDF67A2</t>
  </si>
  <si>
    <t>CAJA (CENTRO CIUDADANO DE SEGURIDAD)</t>
  </si>
  <si>
    <t>73AC96BA30471034872BE7C00EFD911D</t>
  </si>
  <si>
    <t>NO APLICA YA QUE EL TRAMITE ES GRATUITO</t>
  </si>
  <si>
    <t>73AC96BA304710340925AE437E8288A4</t>
  </si>
  <si>
    <t>F786EB33276F16A78EE6EF5817E71C68</t>
  </si>
  <si>
    <t>EL TRÁMITE ES GRATUITO</t>
  </si>
  <si>
    <t>3D7DAA4D19C33A6111BF0B2BF293CFBD</t>
  </si>
  <si>
    <t>F786EB33276F16A72FE3383D39C6EE6F</t>
  </si>
  <si>
    <t>F786EB33276F16A7FE9B8063D6CE7277</t>
  </si>
  <si>
    <t>CE70B46D465BC3BAB029CE7C723E6DEF</t>
  </si>
  <si>
    <t>H. AYUNTAMIENTO DE MAZATLÁN, DIRECCIÓN DE INGRESOS, CALLE ÁNGEL FLORES S/N, COL. CENTRO</t>
  </si>
  <si>
    <t>CE70B46D465BC3BAD7AD98DB2AF6582E</t>
  </si>
  <si>
    <t>DEPÓSITO DE RESIDUOS SÓLIDOS (BASURÓN MUNICIPAL), CALLE MARÍA ELENA S/N, EJIDO DE URÍAS</t>
  </si>
  <si>
    <t>410A4CF656EEF2BA2D80EDF0536DE216</t>
  </si>
  <si>
    <t>410A4CF656EEF2BA3A8307EB5EE65557</t>
  </si>
  <si>
    <t>410A4CF656EEF2BABD129ABA04612112</t>
  </si>
  <si>
    <t>3D7DAA4D19C33A6132F46A61E466DC8E</t>
  </si>
  <si>
    <t>3D7DAA4D19C33A611D7FA3C8B0F40E70</t>
  </si>
  <si>
    <t>6CBFCA2EB37F2C954A620610730AB262</t>
  </si>
  <si>
    <t>34A9BA6D7945B4AB2B18B2153390CA76</t>
  </si>
  <si>
    <t>ES GRATUITO</t>
  </si>
  <si>
    <t>34A9BA6D7945B4AB9F9ED0005210AD8B</t>
  </si>
  <si>
    <t>34A9BA6D7945B4AB96E3A04172204036</t>
  </si>
  <si>
    <t>34A9BA6D7945B4ABAEB6184E4D6A0E73</t>
  </si>
  <si>
    <t>FAD143FF418BB5469B94BC1DC15826EA</t>
  </si>
  <si>
    <t>FAD143FF418BB546A9A47AFFE562A63F</t>
  </si>
  <si>
    <t>FAD143FF418BB54687684E544A34F9EA</t>
  </si>
  <si>
    <t>0B213124AF38175BD976940FF93B077D</t>
  </si>
  <si>
    <t>DIRECCION INGRESOS</t>
  </si>
  <si>
    <t>E3D969E1B03ABBA9399646479805BC0F</t>
  </si>
  <si>
    <t>FF6B37FA7DFEB0BFA93BF55EBFAF4A56</t>
  </si>
  <si>
    <t>14750CB57E75A0B9931E0E8A9292E151</t>
  </si>
  <si>
    <t>61D9ABA38BE2F0BE7568BEA33BF98886</t>
  </si>
  <si>
    <t>2638C52747E31ED36D4A9B07D392F605</t>
  </si>
  <si>
    <t>08D701A6CEF901F63864509637A8E9AC</t>
  </si>
  <si>
    <t>A1E84190678ED8DCFC286FECB8ABA422</t>
  </si>
  <si>
    <t>B28B8F0620E835F6ED52ECE1A20E263E</t>
  </si>
  <si>
    <t>2E199EDC3897BF69CC67583A63E04313</t>
  </si>
  <si>
    <t>D7A3EA3D1CE765877D9C849EAC66C6AD</t>
  </si>
  <si>
    <t>B9EDA24F922F5441760F8221E1D225FD</t>
  </si>
  <si>
    <t>2A05A6A299B5A73718B541DE8E05DC13</t>
  </si>
  <si>
    <t>256872FE15791B4F8531D22841B735C3</t>
  </si>
  <si>
    <t>4A127F813B630063F06AB5622AFC5FEC</t>
  </si>
  <si>
    <t>AC3FC32A24E2374AC8FE4DF061840C1D</t>
  </si>
  <si>
    <t>5D85C6174A0AA7D3078F8ECACCCE3E50</t>
  </si>
  <si>
    <t>9B50F443ACE4AE40A6529374512AF985</t>
  </si>
  <si>
    <t>DDB819361E9C0EB6BF9737C0B9DB592A</t>
  </si>
  <si>
    <t>68F285821EEB72EC344AE32A0B3CFFAB</t>
  </si>
  <si>
    <t>6ED41EC14BDE9F8221BD5D8068CE466B</t>
  </si>
  <si>
    <t>DIRECCION DE INGRESOS MUNICIPAL</t>
  </si>
  <si>
    <t>98B505E5F149D76F018F5B0138BF4D90</t>
  </si>
  <si>
    <t>88F001BA70A42DD3CEE5FEBE59924B65</t>
  </si>
  <si>
    <t>75CAFB7953DE1B7EE67E6C94DF448F0F</t>
  </si>
  <si>
    <t>C118DAE27751FCA66C090CE623E9B5A5</t>
  </si>
  <si>
    <t>766B925DB339D25DEF7EF4C3872D5573</t>
  </si>
  <si>
    <t>D50B4A4E5303A0DCEC0A63FB0A25645C</t>
  </si>
  <si>
    <t>98B9FB79D1B3507DEC83BF22F7F9C7FC</t>
  </si>
  <si>
    <t>98B9FB79D1B3507D8FD4EFB43C525D48</t>
  </si>
  <si>
    <t>B61567A55130CB57892493CF42534187</t>
  </si>
  <si>
    <t>No Existe, el Tramite es Gratuito</t>
  </si>
  <si>
    <t>BB881B1E260E362A814128FDFE83FE22</t>
  </si>
  <si>
    <t>13FE112C908A604CE7D114D2DB450A21</t>
  </si>
  <si>
    <t>E9D44079B89369D3847CEFDC4C8CB82B</t>
  </si>
  <si>
    <t>C387AB6F23AAA8D9E2C4D743C4894D43</t>
  </si>
  <si>
    <t>BANAMEX, BANCOMER, BANORTE, HSBC, SCOTIABANK</t>
  </si>
  <si>
    <t>7CE7CF531FE29E8F16203687EA857429</t>
  </si>
  <si>
    <t>7CE7CF531FE29E8F851019F2FBB60CB2</t>
  </si>
  <si>
    <t>DIRECCIÓN DE INGRESOS</t>
  </si>
  <si>
    <t>7CE7CF531FE29E8F31CE3BCB6AD1F7C4</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</si>
  <si>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</si>
  <si>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</si>
  <si>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</si>
  <si>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</si>
  <si>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</si>
  <si>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</si>
  <si>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</si>
  <si>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</si>
  <si>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</si>
  <si>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</si>
  <si>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</si>
  <si>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</si>
  <si>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</si>
  <si>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</si>
  <si>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</si>
  <si>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</si>
  <si>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</si>
  <si>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</si>
  <si>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</si>
  <si>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</si>
  <si>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</si>
  <si>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</si>
  <si>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</si>
  <si>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</si>
  <si>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</si>
  <si>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</si>
  <si>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</si>
  <si>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FB317B9F09C7B6EBDECE07229BD2E3A6</t>
  </si>
  <si>
    <t>7A91135716559263F54387E6B9222F8C</t>
  </si>
  <si>
    <t>F5178B68E1DB685F87AD9F10AD222CF7</t>
  </si>
  <si>
    <t>0D1C202E3D811BA75FCE930D0AD4043D</t>
  </si>
  <si>
    <t>D17AB91EB36479D1E5C9842D00BDD30B</t>
  </si>
  <si>
    <t>1153D73147669E42D0636ACD9138F4F0</t>
  </si>
  <si>
    <t>9158000 ext 1404, 1400</t>
  </si>
  <si>
    <t>0E6A3AF97F7298DA3D53013CCFDC367E</t>
  </si>
  <si>
    <t>0E6A3AF97F7298DA7A6273A6AD4D8EA3</t>
  </si>
  <si>
    <t>0E6A3AF97F7298DA2360D02BE47636C7</t>
  </si>
  <si>
    <t>0E6A3AF97F7298DACACBBCA55E735ACF</t>
  </si>
  <si>
    <t>F22717DA9B1D5C6C4CD6A9BD4B8C9D20</t>
  </si>
  <si>
    <t>915-80-21   915-80-27      915-80-00 ext 1330</t>
  </si>
  <si>
    <t>martin.martinez@mazatlan.gob.mx</t>
  </si>
  <si>
    <t>F22717DA9B1D5C6C56AB2FD2A83F1CB9</t>
  </si>
  <si>
    <t>F22717DA9B1D5C6CA3EC5A13127464B1</t>
  </si>
  <si>
    <t>F22717DA9B1D5C6C20A97DEFDC4E68ED</t>
  </si>
  <si>
    <t>99E203E2B068D6EEFD20EA2F03A47D87</t>
  </si>
  <si>
    <t>99E203E2B068D6EEB9683062BA134BC4</t>
  </si>
  <si>
    <t>99E203E2B068D6EEE09A3CA609D07C6E</t>
  </si>
  <si>
    <t>D8BAF66C271DC7DEC7A832F8A05C1C55</t>
  </si>
  <si>
    <t>73AC96BA30471034DDF8E5BBBF401C78</t>
  </si>
  <si>
    <t>NO SE CUENTA CON DOMICILIO EN EL EXTRANJERO</t>
  </si>
  <si>
    <t>73AC96BA30471034E6DBD25C0BF35C8C</t>
  </si>
  <si>
    <t>F786EB33276F16A772AE37594ED5BA36</t>
  </si>
  <si>
    <t>3D7DAA4D19C33A61B74F048B0075BBAE</t>
  </si>
  <si>
    <t>F786EB33276F16A799E7F3DCF1F7131D</t>
  </si>
  <si>
    <t>F786EB33276F16A7F1E9CD2914AC4BEB</t>
  </si>
  <si>
    <t>CE70B46D465BC3BAF92BD9E441DAA5FA</t>
  </si>
  <si>
    <t>CE70B46D465BC3BA65D22594A80071D0</t>
  </si>
  <si>
    <t>410A4CF656EEF2BAC05EAE642F08DF44</t>
  </si>
  <si>
    <t>410A4CF656EEF2BA0697751D39AA4871</t>
  </si>
  <si>
    <t>410A4CF656EEF2BA367835C0A1E1D17C</t>
  </si>
  <si>
    <t>3D7DAA4D19C33A617A9AE3D192D1F9BA</t>
  </si>
  <si>
    <t>3D7DAA4D19C33A614D4659D728FBFC7B</t>
  </si>
  <si>
    <t>6CBFCA2EB37F2C9589831B7D2FFFC660</t>
  </si>
  <si>
    <t>9158000 EXT 2310</t>
  </si>
  <si>
    <t>Angel Flores</t>
  </si>
  <si>
    <t>F192E7D8ADF2BF5A60B5DF86DBBF6ADB</t>
  </si>
  <si>
    <t>34A9BA6D7945B4AB6538495D6AF43097</t>
  </si>
  <si>
    <t>9158000 ext. 2500</t>
  </si>
  <si>
    <t>34A9BA6D7945B4ABF7EC9A97D64AAFC9</t>
  </si>
  <si>
    <t>34A9BA6D7945B4AB2740CC1AC4BB8F7E</t>
  </si>
  <si>
    <t>FAD143FF418BB54684FEECFC62176E99</t>
  </si>
  <si>
    <t>FAD143FF418BB5464AF3B14990C3537E</t>
  </si>
  <si>
    <t>FAD143FF418BB5465771CE1294049276</t>
  </si>
  <si>
    <t>284FA0A0E6F66A94BEBA90B19F768F14</t>
  </si>
  <si>
    <t>915-80-00 EXT. 1310</t>
  </si>
  <si>
    <t>atencionciudadana@MAZATLAN.GOB.MX</t>
  </si>
  <si>
    <t>7DE5C1720E1CC47AF30CE79575F51963</t>
  </si>
  <si>
    <t>BB724D909E3909A3DC95E278FEF4BBD3</t>
  </si>
  <si>
    <t>B75C7D19BEABB87415A9BCE291709342</t>
  </si>
  <si>
    <t>15DE9DDEB5D474324D0FDBD4A3A11A0F</t>
  </si>
  <si>
    <t>704A30C5EC96851532DFBA282DEC51E4</t>
  </si>
  <si>
    <t>941C8553F9C547B0FAD9180086382705</t>
  </si>
  <si>
    <t>6D2A1F084C88E5A8E18BC7B18B86F84A</t>
  </si>
  <si>
    <t>4E5F651EC74277C7B36E82DDD3847A41</t>
  </si>
  <si>
    <t>5FC1441D72F6887792E919B98C4A8FB2</t>
  </si>
  <si>
    <t>5DC7300DEB914D0355C83D66876D8261</t>
  </si>
  <si>
    <t>8B8F0097DC05FBF25EC9B5669027E53B</t>
  </si>
  <si>
    <t>9935BBEE867ED386D702977DDEDD056D</t>
  </si>
  <si>
    <t>D44318AF630C679657C55580C341AAA2</t>
  </si>
  <si>
    <t>2411B407B842D1C863BE17240252EEE6</t>
  </si>
  <si>
    <t>F7345F3D5871C04D6B17F9EEB8CB1C95</t>
  </si>
  <si>
    <t>FC1F53092629255BE1971B0B73070B68</t>
  </si>
  <si>
    <t>60F0BD49644EC9EA165A9203CA76E8FD</t>
  </si>
  <si>
    <t>81CD6A63D68B55B8D2C607D8DACBE852</t>
  </si>
  <si>
    <t>B9CEAA04028D0E77B1D3908BD45F99B6</t>
  </si>
  <si>
    <t>74535092E413304D797BA4A0B7C4F443</t>
  </si>
  <si>
    <t>(669) 9-15-80-00     EXT 2700</t>
  </si>
  <si>
    <t>BF1CD85F40D4783376D9D8ABC1E921B6</t>
  </si>
  <si>
    <t>FA9BC4EBCCEB7ECBE4D1FAADB1C587D2</t>
  </si>
  <si>
    <t>A5A8FC6EA51C5A86868D24683FC82F2A</t>
  </si>
  <si>
    <t>4E97939F10C87BC81A9DED2B8E88FC6D</t>
  </si>
  <si>
    <t>509FA2DB1682A04CE4CB3F6FA405BF98</t>
  </si>
  <si>
    <t>30B536F0546C5B611C884672F3B3BE07</t>
  </si>
  <si>
    <t>(669) 9-15-80-00     EXT 2730</t>
  </si>
  <si>
    <t>98B9FB79D1B3507DE1B26CC880F2C4A4</t>
  </si>
  <si>
    <t>david.torrentera@mazatlan.gob.mx</t>
  </si>
  <si>
    <t>98B9FB79D1B3507DEB2FA769AD28DE2C</t>
  </si>
  <si>
    <t>AE1C67DB0F24314E4A796C6DAAABBCEA</t>
  </si>
  <si>
    <t>6699158000 EXT: 1420</t>
  </si>
  <si>
    <t>6D04ECF192AD813E4250A6F5FCA78B4F</t>
  </si>
  <si>
    <t>FE345A5250FC0AE61964D86FC4BE0EB3</t>
  </si>
  <si>
    <t>9837256</t>
  </si>
  <si>
    <t>FE345A5250FC0AE68EB9B624EF8566B1</t>
  </si>
  <si>
    <t>FE345A5250FC0AE6D99F9E45A82BB59B</t>
  </si>
  <si>
    <t>FE345A5250FC0AE6DFE7158F680BD296</t>
  </si>
  <si>
    <t>55A55ACD6B60050DCD23D4312C0D3C93</t>
  </si>
  <si>
    <t>55A55ACD6B60050D618D270832B0CA0D</t>
  </si>
  <si>
    <t>82BE54A0C00CD55557277F4073A2D676</t>
  </si>
  <si>
    <t>910-10-46</t>
  </si>
  <si>
    <t>cbeltran@ceaipsinaloa.gob.mx</t>
  </si>
  <si>
    <t>Del Mar</t>
  </si>
  <si>
    <t>80</t>
  </si>
  <si>
    <t>8</t>
  </si>
  <si>
    <t>Palos Prietos</t>
  </si>
  <si>
    <t>mazatlan</t>
  </si>
  <si>
    <t>E9D44079B89369D3CD5E0F99E739D883</t>
  </si>
  <si>
    <t>9158000 EXT 1321 A LA 1330</t>
  </si>
  <si>
    <t>C387AB6F23AAA8D90C34EC3C14AED2E6</t>
  </si>
  <si>
    <t>1704</t>
  </si>
  <si>
    <t>7CE7CF531FE29E8FE03C9E5A21945B85</t>
  </si>
  <si>
    <t>9158000 ETX 2050</t>
  </si>
  <si>
    <t>7CE7CF531FE29E8F73D3674AB8D9FADB</t>
  </si>
  <si>
    <t>AGUSTIN MELGAR Y RAFAEL BUELNA</t>
  </si>
  <si>
    <t>BÉNITO JUÁREZ</t>
  </si>
  <si>
    <t>7CE7CF531FE29E8FAC321C061C952644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</si>
</sst>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tabSelected="1" topLeftCell="B2" zoomScale="80" zoomScaleNormal="80" workbookViewId="0">
      <selection activeCell="B8" sqref="B8"/>
    </sheetView>
  </sheetViews>
  <sheetFormatPr baseColWidth="10" defaultColWidth="9.140625" defaultRowHeight="15" x14ac:dyDescent="0.25"/>
  <cols>
    <col min="1" max="1" width="36.5703125" hidden="1" customWidth="1"/>
    <col min="2" max="2" width="10.7109375" customWidth="1"/>
    <col min="3" max="3" width="36.42578125" bestFit="1" customWidth="1"/>
    <col min="4" max="4" width="38.5703125" bestFit="1" customWidth="1"/>
    <col min="5" max="5" width="255" bestFit="1" customWidth="1"/>
    <col min="6" max="6" width="120.42578125" bestFit="1" customWidth="1"/>
    <col min="7" max="7" width="255" bestFit="1" customWidth="1"/>
    <col min="8" max="8" width="21.28515625" bestFit="1" customWidth="1"/>
    <col min="9" max="9" width="91.5703125" bestFit="1" customWidth="1"/>
    <col min="10" max="10" width="255" bestFit="1" customWidth="1"/>
    <col min="11" max="11" width="89.7109375" bestFit="1" customWidth="1"/>
    <col min="12" max="12" width="209.140625" bestFit="1" customWidth="1"/>
    <col min="13" max="13" width="123.5703125" bestFit="1" customWidth="1"/>
    <col min="14" max="14" width="53.28515625" bestFit="1" customWidth="1"/>
    <col min="15" max="15" width="39" bestFit="1" customWidth="1"/>
    <col min="16" max="16" width="192.7109375" bestFit="1" customWidth="1"/>
    <col min="17" max="17" width="29.85546875" bestFit="1" customWidth="1"/>
    <col min="18" max="19" width="255" bestFit="1" customWidth="1"/>
    <col min="20" max="20" width="37.7109375" bestFit="1" customWidth="1"/>
    <col min="21" max="21" width="255" bestFit="1" customWidth="1"/>
    <col min="22" max="22" width="83" bestFit="1" customWidth="1"/>
    <col min="23" max="23" width="68.42578125" bestFit="1" customWidth="1"/>
    <col min="24" max="24" width="86.28515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85</v>
      </c>
      <c r="V8" s="3" t="s">
        <v>86</v>
      </c>
      <c r="W8" s="3" t="s">
        <v>86</v>
      </c>
      <c r="X8" s="3" t="s">
        <v>87</v>
      </c>
      <c r="Y8" s="3" t="s">
        <v>88</v>
      </c>
      <c r="Z8" s="3" t="s">
        <v>88</v>
      </c>
      <c r="AA8" s="3" t="s">
        <v>89</v>
      </c>
    </row>
    <row r="9" spans="1:27" ht="45" customHeight="1" x14ac:dyDescent="0.25">
      <c r="A9" s="3" t="s">
        <v>90</v>
      </c>
      <c r="B9" s="3" t="s">
        <v>68</v>
      </c>
      <c r="C9" s="3" t="s">
        <v>69</v>
      </c>
      <c r="D9" s="3" t="s">
        <v>70</v>
      </c>
      <c r="E9" s="3" t="s">
        <v>91</v>
      </c>
      <c r="F9" s="3" t="s">
        <v>72</v>
      </c>
      <c r="G9" s="3" t="s">
        <v>92</v>
      </c>
      <c r="H9" s="3" t="s">
        <v>74</v>
      </c>
      <c r="I9" s="3" t="s">
        <v>93</v>
      </c>
      <c r="J9" s="3" t="s">
        <v>76</v>
      </c>
      <c r="K9" s="3" t="s">
        <v>94</v>
      </c>
      <c r="L9" s="3" t="s">
        <v>78</v>
      </c>
      <c r="M9" s="3" t="s">
        <v>79</v>
      </c>
      <c r="N9" s="3" t="s">
        <v>95</v>
      </c>
      <c r="O9" s="3" t="s">
        <v>81</v>
      </c>
      <c r="P9" s="3" t="s">
        <v>82</v>
      </c>
      <c r="Q9" s="3" t="s">
        <v>95</v>
      </c>
      <c r="R9" s="3" t="s">
        <v>96</v>
      </c>
      <c r="S9" s="3" t="s">
        <v>84</v>
      </c>
      <c r="T9" s="3" t="s">
        <v>95</v>
      </c>
      <c r="U9" s="3" t="s">
        <v>85</v>
      </c>
      <c r="V9" s="3" t="s">
        <v>86</v>
      </c>
      <c r="W9" s="3" t="s">
        <v>86</v>
      </c>
      <c r="X9" s="3" t="s">
        <v>87</v>
      </c>
      <c r="Y9" s="3" t="s">
        <v>88</v>
      </c>
      <c r="Z9" s="3" t="s">
        <v>88</v>
      </c>
      <c r="AA9" s="3" t="s">
        <v>89</v>
      </c>
    </row>
    <row r="10" spans="1:27" ht="45" customHeight="1" x14ac:dyDescent="0.25">
      <c r="A10" s="3" t="s">
        <v>97</v>
      </c>
      <c r="B10" s="3" t="s">
        <v>68</v>
      </c>
      <c r="C10" s="3" t="s">
        <v>69</v>
      </c>
      <c r="D10" s="3" t="s">
        <v>70</v>
      </c>
      <c r="E10" s="3" t="s">
        <v>98</v>
      </c>
      <c r="F10" s="3" t="s">
        <v>99</v>
      </c>
      <c r="G10" s="3" t="s">
        <v>100</v>
      </c>
      <c r="H10" s="3" t="s">
        <v>74</v>
      </c>
      <c r="I10" s="3" t="s">
        <v>101</v>
      </c>
      <c r="J10" s="3" t="s">
        <v>102</v>
      </c>
      <c r="K10" s="3" t="s">
        <v>103</v>
      </c>
      <c r="L10" s="3" t="s">
        <v>104</v>
      </c>
      <c r="M10" s="3" t="s">
        <v>105</v>
      </c>
      <c r="N10" s="3" t="s">
        <v>106</v>
      </c>
      <c r="O10" s="3" t="s">
        <v>81</v>
      </c>
      <c r="P10" s="3" t="s">
        <v>82</v>
      </c>
      <c r="Q10" s="3" t="s">
        <v>106</v>
      </c>
      <c r="R10" s="3" t="s">
        <v>107</v>
      </c>
      <c r="S10" s="3" t="s">
        <v>84</v>
      </c>
      <c r="T10" s="3" t="s">
        <v>106</v>
      </c>
      <c r="U10" s="3" t="s">
        <v>85</v>
      </c>
      <c r="V10" s="3" t="s">
        <v>108</v>
      </c>
      <c r="W10" s="3" t="s">
        <v>86</v>
      </c>
      <c r="X10" s="3" t="s">
        <v>87</v>
      </c>
      <c r="Y10" s="3" t="s">
        <v>88</v>
      </c>
      <c r="Z10" s="3" t="s">
        <v>88</v>
      </c>
      <c r="AA10" s="3" t="s">
        <v>109</v>
      </c>
    </row>
    <row r="11" spans="1:27" ht="45" customHeight="1" x14ac:dyDescent="0.25">
      <c r="A11" s="3" t="s">
        <v>110</v>
      </c>
      <c r="B11" s="3" t="s">
        <v>68</v>
      </c>
      <c r="C11" s="3" t="s">
        <v>69</v>
      </c>
      <c r="D11" s="3" t="s">
        <v>70</v>
      </c>
      <c r="E11" s="3" t="s">
        <v>111</v>
      </c>
      <c r="F11" s="3" t="s">
        <v>112</v>
      </c>
      <c r="G11" s="3" t="s">
        <v>113</v>
      </c>
      <c r="H11" s="3" t="s">
        <v>74</v>
      </c>
      <c r="I11" s="3" t="s">
        <v>114</v>
      </c>
      <c r="J11" s="3" t="s">
        <v>115</v>
      </c>
      <c r="K11" s="3" t="s">
        <v>116</v>
      </c>
      <c r="L11" s="3" t="s">
        <v>104</v>
      </c>
      <c r="M11" s="3" t="s">
        <v>117</v>
      </c>
      <c r="N11" s="3" t="s">
        <v>118</v>
      </c>
      <c r="O11" s="3" t="s">
        <v>81</v>
      </c>
      <c r="P11" s="3" t="s">
        <v>119</v>
      </c>
      <c r="Q11" s="3" t="s">
        <v>118</v>
      </c>
      <c r="R11" s="3" t="s">
        <v>120</v>
      </c>
      <c r="S11" s="3" t="s">
        <v>84</v>
      </c>
      <c r="T11" s="3" t="s">
        <v>118</v>
      </c>
      <c r="U11" s="3" t="s">
        <v>85</v>
      </c>
      <c r="V11" s="3" t="s">
        <v>86</v>
      </c>
      <c r="W11" s="3" t="s">
        <v>86</v>
      </c>
      <c r="X11" s="3" t="s">
        <v>87</v>
      </c>
      <c r="Y11" s="3" t="s">
        <v>88</v>
      </c>
      <c r="Z11" s="3" t="s">
        <v>88</v>
      </c>
      <c r="AA11" s="3" t="s">
        <v>121</v>
      </c>
    </row>
    <row r="12" spans="1:27" ht="45" customHeight="1" x14ac:dyDescent="0.25">
      <c r="A12" s="3" t="s">
        <v>122</v>
      </c>
      <c r="B12" s="3" t="s">
        <v>68</v>
      </c>
      <c r="C12" s="3" t="s">
        <v>69</v>
      </c>
      <c r="D12" s="3" t="s">
        <v>70</v>
      </c>
      <c r="E12" s="3" t="s">
        <v>123</v>
      </c>
      <c r="F12" s="3" t="s">
        <v>124</v>
      </c>
      <c r="G12" s="3" t="s">
        <v>113</v>
      </c>
      <c r="H12" s="3" t="s">
        <v>74</v>
      </c>
      <c r="I12" s="3" t="s">
        <v>125</v>
      </c>
      <c r="J12" s="3" t="s">
        <v>126</v>
      </c>
      <c r="K12" s="3" t="s">
        <v>127</v>
      </c>
      <c r="L12" s="3" t="s">
        <v>104</v>
      </c>
      <c r="M12" s="3" t="s">
        <v>117</v>
      </c>
      <c r="N12" s="3" t="s">
        <v>128</v>
      </c>
      <c r="O12" s="3" t="s">
        <v>81</v>
      </c>
      <c r="P12" s="3" t="s">
        <v>129</v>
      </c>
      <c r="Q12" s="3" t="s">
        <v>128</v>
      </c>
      <c r="R12" s="3" t="s">
        <v>130</v>
      </c>
      <c r="S12" s="3" t="s">
        <v>84</v>
      </c>
      <c r="T12" s="3" t="s">
        <v>128</v>
      </c>
      <c r="U12" s="3" t="s">
        <v>85</v>
      </c>
      <c r="V12" s="3" t="s">
        <v>131</v>
      </c>
      <c r="W12" s="3" t="s">
        <v>86</v>
      </c>
      <c r="X12" s="3" t="s">
        <v>87</v>
      </c>
      <c r="Y12" s="3" t="s">
        <v>88</v>
      </c>
      <c r="Z12" s="3" t="s">
        <v>88</v>
      </c>
      <c r="AA12" s="3" t="s">
        <v>132</v>
      </c>
    </row>
    <row r="13" spans="1:27" ht="45" customHeight="1" x14ac:dyDescent="0.25">
      <c r="A13" s="3" t="s">
        <v>133</v>
      </c>
      <c r="B13" s="3" t="s">
        <v>68</v>
      </c>
      <c r="C13" s="3" t="s">
        <v>69</v>
      </c>
      <c r="D13" s="3" t="s">
        <v>70</v>
      </c>
      <c r="E13" s="3" t="s">
        <v>134</v>
      </c>
      <c r="F13" s="3" t="s">
        <v>135</v>
      </c>
      <c r="G13" s="3" t="s">
        <v>136</v>
      </c>
      <c r="H13" s="3" t="s">
        <v>137</v>
      </c>
      <c r="I13" s="3" t="s">
        <v>138</v>
      </c>
      <c r="J13" s="3" t="s">
        <v>139</v>
      </c>
      <c r="K13" s="3" t="s">
        <v>140</v>
      </c>
      <c r="L13" s="3" t="s">
        <v>141</v>
      </c>
      <c r="M13" s="3" t="s">
        <v>86</v>
      </c>
      <c r="N13" s="3" t="s">
        <v>142</v>
      </c>
      <c r="O13" s="3" t="s">
        <v>81</v>
      </c>
      <c r="P13" s="3" t="s">
        <v>86</v>
      </c>
      <c r="Q13" s="3" t="s">
        <v>142</v>
      </c>
      <c r="R13" s="3" t="s">
        <v>143</v>
      </c>
      <c r="S13" s="3" t="s">
        <v>144</v>
      </c>
      <c r="T13" s="3" t="s">
        <v>142</v>
      </c>
      <c r="U13" s="3" t="s">
        <v>145</v>
      </c>
      <c r="V13" s="3" t="s">
        <v>86</v>
      </c>
      <c r="W13" s="3" t="s">
        <v>86</v>
      </c>
      <c r="X13" s="3" t="s">
        <v>146</v>
      </c>
      <c r="Y13" s="3" t="s">
        <v>147</v>
      </c>
      <c r="Z13" s="3" t="s">
        <v>147</v>
      </c>
      <c r="AA13" s="3" t="s">
        <v>148</v>
      </c>
    </row>
    <row r="14" spans="1:27" ht="45" customHeight="1" x14ac:dyDescent="0.25">
      <c r="A14" s="3" t="s">
        <v>149</v>
      </c>
      <c r="B14" s="3" t="s">
        <v>68</v>
      </c>
      <c r="C14" s="3" t="s">
        <v>69</v>
      </c>
      <c r="D14" s="3" t="s">
        <v>70</v>
      </c>
      <c r="E14" s="3" t="s">
        <v>150</v>
      </c>
      <c r="F14" s="3" t="s">
        <v>151</v>
      </c>
      <c r="G14" s="3" t="s">
        <v>152</v>
      </c>
      <c r="H14" s="3" t="s">
        <v>137</v>
      </c>
      <c r="I14" s="3" t="s">
        <v>86</v>
      </c>
      <c r="J14" s="3" t="s">
        <v>153</v>
      </c>
      <c r="K14" s="3" t="s">
        <v>86</v>
      </c>
      <c r="L14" s="3" t="s">
        <v>154</v>
      </c>
      <c r="M14" s="3" t="s">
        <v>86</v>
      </c>
      <c r="N14" s="3" t="s">
        <v>155</v>
      </c>
      <c r="O14" s="3" t="s">
        <v>81</v>
      </c>
      <c r="P14" s="3" t="s">
        <v>86</v>
      </c>
      <c r="Q14" s="3" t="s">
        <v>155</v>
      </c>
      <c r="R14" s="3" t="s">
        <v>143</v>
      </c>
      <c r="S14" s="3" t="s">
        <v>156</v>
      </c>
      <c r="T14" s="3" t="s">
        <v>155</v>
      </c>
      <c r="U14" s="3" t="s">
        <v>145</v>
      </c>
      <c r="V14" s="3" t="s">
        <v>86</v>
      </c>
      <c r="W14" s="3" t="s">
        <v>86</v>
      </c>
      <c r="X14" s="3" t="s">
        <v>146</v>
      </c>
      <c r="Y14" s="3" t="s">
        <v>147</v>
      </c>
      <c r="Z14" s="3" t="s">
        <v>147</v>
      </c>
      <c r="AA14" s="3" t="s">
        <v>157</v>
      </c>
    </row>
    <row r="15" spans="1:27" ht="45" customHeight="1" x14ac:dyDescent="0.25">
      <c r="A15" s="3" t="s">
        <v>158</v>
      </c>
      <c r="B15" s="3" t="s">
        <v>68</v>
      </c>
      <c r="C15" s="3" t="s">
        <v>69</v>
      </c>
      <c r="D15" s="3" t="s">
        <v>70</v>
      </c>
      <c r="E15" s="3" t="s">
        <v>159</v>
      </c>
      <c r="F15" s="3" t="s">
        <v>160</v>
      </c>
      <c r="G15" s="3" t="s">
        <v>136</v>
      </c>
      <c r="H15" s="3" t="s">
        <v>137</v>
      </c>
      <c r="I15" s="3" t="s">
        <v>161</v>
      </c>
      <c r="J15" s="3" t="s">
        <v>162</v>
      </c>
      <c r="K15" s="3" t="s">
        <v>140</v>
      </c>
      <c r="L15" s="3" t="s">
        <v>163</v>
      </c>
      <c r="M15" s="3" t="s">
        <v>86</v>
      </c>
      <c r="N15" s="3" t="s">
        <v>164</v>
      </c>
      <c r="O15" s="3" t="s">
        <v>81</v>
      </c>
      <c r="P15" s="3" t="s">
        <v>86</v>
      </c>
      <c r="Q15" s="3" t="s">
        <v>164</v>
      </c>
      <c r="R15" s="3" t="s">
        <v>143</v>
      </c>
      <c r="S15" s="3" t="s">
        <v>144</v>
      </c>
      <c r="T15" s="3" t="s">
        <v>164</v>
      </c>
      <c r="U15" s="3" t="s">
        <v>145</v>
      </c>
      <c r="V15" s="3" t="s">
        <v>86</v>
      </c>
      <c r="W15" s="3" t="s">
        <v>86</v>
      </c>
      <c r="X15" s="3" t="s">
        <v>146</v>
      </c>
      <c r="Y15" s="3" t="s">
        <v>147</v>
      </c>
      <c r="Z15" s="3" t="s">
        <v>147</v>
      </c>
      <c r="AA15" s="3" t="s">
        <v>165</v>
      </c>
    </row>
    <row r="16" spans="1:27" ht="45" customHeight="1" x14ac:dyDescent="0.25">
      <c r="A16" s="3" t="s">
        <v>166</v>
      </c>
      <c r="B16" s="3" t="s">
        <v>68</v>
      </c>
      <c r="C16" s="3" t="s">
        <v>69</v>
      </c>
      <c r="D16" s="3" t="s">
        <v>70</v>
      </c>
      <c r="E16" s="3" t="s">
        <v>167</v>
      </c>
      <c r="F16" s="3" t="s">
        <v>168</v>
      </c>
      <c r="G16" s="3" t="s">
        <v>136</v>
      </c>
      <c r="H16" s="3" t="s">
        <v>137</v>
      </c>
      <c r="I16" s="3" t="s">
        <v>169</v>
      </c>
      <c r="J16" s="3" t="s">
        <v>170</v>
      </c>
      <c r="K16" s="3" t="s">
        <v>140</v>
      </c>
      <c r="L16" s="3" t="s">
        <v>163</v>
      </c>
      <c r="M16" s="3" t="s">
        <v>86</v>
      </c>
      <c r="N16" s="3" t="s">
        <v>171</v>
      </c>
      <c r="O16" s="3" t="s">
        <v>172</v>
      </c>
      <c r="P16" s="3" t="s">
        <v>173</v>
      </c>
      <c r="Q16" s="3" t="s">
        <v>171</v>
      </c>
      <c r="R16" s="3" t="s">
        <v>143</v>
      </c>
      <c r="S16" s="3" t="s">
        <v>144</v>
      </c>
      <c r="T16" s="3" t="s">
        <v>171</v>
      </c>
      <c r="U16" s="3" t="s">
        <v>145</v>
      </c>
      <c r="V16" s="3" t="s">
        <v>86</v>
      </c>
      <c r="W16" s="3" t="s">
        <v>86</v>
      </c>
      <c r="X16" s="3" t="s">
        <v>146</v>
      </c>
      <c r="Y16" s="3" t="s">
        <v>147</v>
      </c>
      <c r="Z16" s="3" t="s">
        <v>147</v>
      </c>
      <c r="AA16" s="3" t="s">
        <v>174</v>
      </c>
    </row>
    <row r="17" spans="1:27" ht="45" customHeight="1" x14ac:dyDescent="0.25">
      <c r="A17" s="3" t="s">
        <v>175</v>
      </c>
      <c r="B17" s="3" t="s">
        <v>68</v>
      </c>
      <c r="C17" s="3" t="s">
        <v>69</v>
      </c>
      <c r="D17" s="3" t="s">
        <v>70</v>
      </c>
      <c r="E17" s="3" t="s">
        <v>176</v>
      </c>
      <c r="F17" s="3" t="s">
        <v>177</v>
      </c>
      <c r="G17" s="3" t="s">
        <v>136</v>
      </c>
      <c r="H17" s="3" t="s">
        <v>137</v>
      </c>
      <c r="I17" s="3" t="s">
        <v>178</v>
      </c>
      <c r="J17" s="3" t="s">
        <v>179</v>
      </c>
      <c r="K17" s="3" t="s">
        <v>140</v>
      </c>
      <c r="L17" s="3" t="s">
        <v>163</v>
      </c>
      <c r="M17" s="3" t="s">
        <v>86</v>
      </c>
      <c r="N17" s="3" t="s">
        <v>180</v>
      </c>
      <c r="O17" s="3" t="s">
        <v>172</v>
      </c>
      <c r="P17" s="3" t="s">
        <v>173</v>
      </c>
      <c r="Q17" s="3" t="s">
        <v>180</v>
      </c>
      <c r="R17" s="3" t="s">
        <v>143</v>
      </c>
      <c r="S17" s="3" t="s">
        <v>181</v>
      </c>
      <c r="T17" s="3" t="s">
        <v>180</v>
      </c>
      <c r="U17" s="3" t="s">
        <v>145</v>
      </c>
      <c r="V17" s="3" t="s">
        <v>86</v>
      </c>
      <c r="W17" s="3" t="s">
        <v>86</v>
      </c>
      <c r="X17" s="3" t="s">
        <v>146</v>
      </c>
      <c r="Y17" s="3" t="s">
        <v>147</v>
      </c>
      <c r="Z17" s="3" t="s">
        <v>147</v>
      </c>
      <c r="AA17" s="3" t="s">
        <v>182</v>
      </c>
    </row>
    <row r="18" spans="1:27" ht="45" customHeight="1" x14ac:dyDescent="0.25">
      <c r="A18" s="3" t="s">
        <v>183</v>
      </c>
      <c r="B18" s="3" t="s">
        <v>68</v>
      </c>
      <c r="C18" s="3" t="s">
        <v>69</v>
      </c>
      <c r="D18" s="3" t="s">
        <v>70</v>
      </c>
      <c r="E18" s="3" t="s">
        <v>184</v>
      </c>
      <c r="F18" s="3" t="s">
        <v>185</v>
      </c>
      <c r="G18" s="3" t="s">
        <v>186</v>
      </c>
      <c r="H18" s="3" t="s">
        <v>187</v>
      </c>
      <c r="I18" s="3" t="s">
        <v>188</v>
      </c>
      <c r="J18" s="3" t="s">
        <v>189</v>
      </c>
      <c r="K18" s="3" t="s">
        <v>190</v>
      </c>
      <c r="L18" s="3" t="s">
        <v>191</v>
      </c>
      <c r="M18" s="3" t="s">
        <v>192</v>
      </c>
      <c r="N18" s="3" t="s">
        <v>193</v>
      </c>
      <c r="O18" s="3" t="s">
        <v>81</v>
      </c>
      <c r="P18" s="3" t="s">
        <v>194</v>
      </c>
      <c r="Q18" s="3" t="s">
        <v>193</v>
      </c>
      <c r="R18" s="3" t="s">
        <v>195</v>
      </c>
      <c r="S18" s="3" t="s">
        <v>196</v>
      </c>
      <c r="T18" s="3" t="s">
        <v>193</v>
      </c>
      <c r="U18" s="3" t="s">
        <v>197</v>
      </c>
      <c r="V18" s="3" t="s">
        <v>86</v>
      </c>
      <c r="W18" s="3" t="s">
        <v>86</v>
      </c>
      <c r="X18" s="3" t="s">
        <v>198</v>
      </c>
      <c r="Y18" s="3" t="s">
        <v>147</v>
      </c>
      <c r="Z18" s="3" t="s">
        <v>147</v>
      </c>
      <c r="AA18" s="3" t="s">
        <v>199</v>
      </c>
    </row>
    <row r="19" spans="1:27" ht="45" customHeight="1" x14ac:dyDescent="0.25">
      <c r="A19" s="3" t="s">
        <v>200</v>
      </c>
      <c r="B19" s="3" t="s">
        <v>68</v>
      </c>
      <c r="C19" s="3" t="s">
        <v>69</v>
      </c>
      <c r="D19" s="3" t="s">
        <v>70</v>
      </c>
      <c r="E19" s="3" t="s">
        <v>201</v>
      </c>
      <c r="F19" s="3" t="s">
        <v>185</v>
      </c>
      <c r="G19" s="3" t="s">
        <v>186</v>
      </c>
      <c r="H19" s="3" t="s">
        <v>187</v>
      </c>
      <c r="I19" s="3" t="s">
        <v>188</v>
      </c>
      <c r="J19" s="3" t="s">
        <v>189</v>
      </c>
      <c r="K19" s="3" t="s">
        <v>190</v>
      </c>
      <c r="L19" s="3" t="s">
        <v>191</v>
      </c>
      <c r="M19" s="3" t="s">
        <v>192</v>
      </c>
      <c r="N19" s="3" t="s">
        <v>202</v>
      </c>
      <c r="O19" s="3" t="s">
        <v>81</v>
      </c>
      <c r="P19" s="3" t="s">
        <v>194</v>
      </c>
      <c r="Q19" s="3" t="s">
        <v>202</v>
      </c>
      <c r="R19" s="3" t="s">
        <v>195</v>
      </c>
      <c r="S19" s="3" t="s">
        <v>196</v>
      </c>
      <c r="T19" s="3" t="s">
        <v>202</v>
      </c>
      <c r="U19" s="3" t="s">
        <v>197</v>
      </c>
      <c r="V19" s="3" t="s">
        <v>86</v>
      </c>
      <c r="W19" s="3" t="s">
        <v>86</v>
      </c>
      <c r="X19" s="3" t="s">
        <v>198</v>
      </c>
      <c r="Y19" s="3" t="s">
        <v>147</v>
      </c>
      <c r="Z19" s="3" t="s">
        <v>147</v>
      </c>
      <c r="AA19" s="3" t="s">
        <v>199</v>
      </c>
    </row>
    <row r="20" spans="1:27" ht="45" customHeight="1" x14ac:dyDescent="0.25">
      <c r="A20" s="3" t="s">
        <v>203</v>
      </c>
      <c r="B20" s="3" t="s">
        <v>68</v>
      </c>
      <c r="C20" s="3" t="s">
        <v>69</v>
      </c>
      <c r="D20" s="3" t="s">
        <v>70</v>
      </c>
      <c r="E20" s="3" t="s">
        <v>204</v>
      </c>
      <c r="F20" s="3" t="s">
        <v>185</v>
      </c>
      <c r="G20" s="3" t="s">
        <v>186</v>
      </c>
      <c r="H20" s="3" t="s">
        <v>187</v>
      </c>
      <c r="I20" s="3" t="s">
        <v>188</v>
      </c>
      <c r="J20" s="3" t="s">
        <v>189</v>
      </c>
      <c r="K20" s="3" t="s">
        <v>190</v>
      </c>
      <c r="L20" s="3" t="s">
        <v>191</v>
      </c>
      <c r="M20" s="3" t="s">
        <v>192</v>
      </c>
      <c r="N20" s="3" t="s">
        <v>205</v>
      </c>
      <c r="O20" s="3" t="s">
        <v>81</v>
      </c>
      <c r="P20" s="3" t="s">
        <v>194</v>
      </c>
      <c r="Q20" s="3" t="s">
        <v>205</v>
      </c>
      <c r="R20" s="3" t="s">
        <v>195</v>
      </c>
      <c r="S20" s="3" t="s">
        <v>196</v>
      </c>
      <c r="T20" s="3" t="s">
        <v>205</v>
      </c>
      <c r="U20" s="3" t="s">
        <v>197</v>
      </c>
      <c r="V20" s="3" t="s">
        <v>86</v>
      </c>
      <c r="W20" s="3" t="s">
        <v>86</v>
      </c>
      <c r="X20" s="3" t="s">
        <v>198</v>
      </c>
      <c r="Y20" s="3" t="s">
        <v>147</v>
      </c>
      <c r="Z20" s="3" t="s">
        <v>147</v>
      </c>
      <c r="AA20" s="3" t="s">
        <v>199</v>
      </c>
    </row>
    <row r="21" spans="1:27" ht="45" customHeight="1" x14ac:dyDescent="0.25">
      <c r="A21" s="3" t="s">
        <v>206</v>
      </c>
      <c r="B21" s="3" t="s">
        <v>68</v>
      </c>
      <c r="C21" s="3" t="s">
        <v>69</v>
      </c>
      <c r="D21" s="3" t="s">
        <v>70</v>
      </c>
      <c r="E21" s="3" t="s">
        <v>207</v>
      </c>
      <c r="F21" s="3" t="s">
        <v>185</v>
      </c>
      <c r="G21" s="3" t="s">
        <v>208</v>
      </c>
      <c r="H21" s="3" t="s">
        <v>187</v>
      </c>
      <c r="I21" s="3" t="s">
        <v>188</v>
      </c>
      <c r="J21" s="3" t="s">
        <v>189</v>
      </c>
      <c r="K21" s="3" t="s">
        <v>190</v>
      </c>
      <c r="L21" s="3" t="s">
        <v>191</v>
      </c>
      <c r="M21" s="3" t="s">
        <v>192</v>
      </c>
      <c r="N21" s="3" t="s">
        <v>209</v>
      </c>
      <c r="O21" s="3" t="s">
        <v>81</v>
      </c>
      <c r="P21" s="3" t="s">
        <v>194</v>
      </c>
      <c r="Q21" s="3" t="s">
        <v>209</v>
      </c>
      <c r="R21" s="3" t="s">
        <v>195</v>
      </c>
      <c r="S21" s="3" t="s">
        <v>196</v>
      </c>
      <c r="T21" s="3" t="s">
        <v>209</v>
      </c>
      <c r="U21" s="3" t="s">
        <v>197</v>
      </c>
      <c r="V21" s="3" t="s">
        <v>86</v>
      </c>
      <c r="W21" s="3" t="s">
        <v>86</v>
      </c>
      <c r="X21" s="3" t="s">
        <v>198</v>
      </c>
      <c r="Y21" s="3" t="s">
        <v>147</v>
      </c>
      <c r="Z21" s="3" t="s">
        <v>147</v>
      </c>
      <c r="AA21" s="3" t="s">
        <v>199</v>
      </c>
    </row>
    <row r="22" spans="1:27" ht="45" customHeight="1" x14ac:dyDescent="0.25">
      <c r="A22" s="3" t="s">
        <v>210</v>
      </c>
      <c r="B22" s="3" t="s">
        <v>68</v>
      </c>
      <c r="C22" s="3" t="s">
        <v>69</v>
      </c>
      <c r="D22" s="3" t="s">
        <v>70</v>
      </c>
      <c r="E22" s="3" t="s">
        <v>211</v>
      </c>
      <c r="F22" s="3" t="s">
        <v>185</v>
      </c>
      <c r="G22" s="3" t="s">
        <v>212</v>
      </c>
      <c r="H22" s="3" t="s">
        <v>187</v>
      </c>
      <c r="I22" s="3" t="s">
        <v>188</v>
      </c>
      <c r="J22" s="3" t="s">
        <v>189</v>
      </c>
      <c r="K22" s="3" t="s">
        <v>190</v>
      </c>
      <c r="L22" s="3" t="s">
        <v>191</v>
      </c>
      <c r="M22" s="3" t="s">
        <v>192</v>
      </c>
      <c r="N22" s="3" t="s">
        <v>213</v>
      </c>
      <c r="O22" s="3" t="s">
        <v>81</v>
      </c>
      <c r="P22" s="3" t="s">
        <v>194</v>
      </c>
      <c r="Q22" s="3" t="s">
        <v>213</v>
      </c>
      <c r="R22" s="3" t="s">
        <v>195</v>
      </c>
      <c r="S22" s="3" t="s">
        <v>196</v>
      </c>
      <c r="T22" s="3" t="s">
        <v>213</v>
      </c>
      <c r="U22" s="3" t="s">
        <v>197</v>
      </c>
      <c r="V22" s="3" t="s">
        <v>86</v>
      </c>
      <c r="W22" s="3" t="s">
        <v>86</v>
      </c>
      <c r="X22" s="3" t="s">
        <v>198</v>
      </c>
      <c r="Y22" s="3" t="s">
        <v>147</v>
      </c>
      <c r="Z22" s="3" t="s">
        <v>147</v>
      </c>
      <c r="AA22" s="3" t="s">
        <v>199</v>
      </c>
    </row>
    <row r="23" spans="1:27" ht="45" customHeight="1" x14ac:dyDescent="0.25">
      <c r="A23" s="3" t="s">
        <v>214</v>
      </c>
      <c r="B23" s="3" t="s">
        <v>68</v>
      </c>
      <c r="C23" s="3" t="s">
        <v>69</v>
      </c>
      <c r="D23" s="3" t="s">
        <v>70</v>
      </c>
      <c r="E23" s="3" t="s">
        <v>215</v>
      </c>
      <c r="F23" s="3" t="s">
        <v>185</v>
      </c>
      <c r="G23" s="3" t="s">
        <v>216</v>
      </c>
      <c r="H23" s="3" t="s">
        <v>187</v>
      </c>
      <c r="I23" s="3" t="s">
        <v>188</v>
      </c>
      <c r="J23" s="3" t="s">
        <v>189</v>
      </c>
      <c r="K23" s="3" t="s">
        <v>190</v>
      </c>
      <c r="L23" s="3" t="s">
        <v>191</v>
      </c>
      <c r="M23" s="3" t="s">
        <v>192</v>
      </c>
      <c r="N23" s="3" t="s">
        <v>217</v>
      </c>
      <c r="O23" s="3" t="s">
        <v>81</v>
      </c>
      <c r="P23" s="3" t="s">
        <v>194</v>
      </c>
      <c r="Q23" s="3" t="s">
        <v>217</v>
      </c>
      <c r="R23" s="3" t="s">
        <v>195</v>
      </c>
      <c r="S23" s="3" t="s">
        <v>196</v>
      </c>
      <c r="T23" s="3" t="s">
        <v>217</v>
      </c>
      <c r="U23" s="3" t="s">
        <v>197</v>
      </c>
      <c r="V23" s="3" t="s">
        <v>86</v>
      </c>
      <c r="W23" s="3" t="s">
        <v>86</v>
      </c>
      <c r="X23" s="3" t="s">
        <v>198</v>
      </c>
      <c r="Y23" s="3" t="s">
        <v>147</v>
      </c>
      <c r="Z23" s="3" t="s">
        <v>147</v>
      </c>
      <c r="AA23" s="3" t="s">
        <v>199</v>
      </c>
    </row>
    <row r="24" spans="1:27" ht="45" customHeight="1" x14ac:dyDescent="0.25">
      <c r="A24" s="3" t="s">
        <v>218</v>
      </c>
      <c r="B24" s="3" t="s">
        <v>68</v>
      </c>
      <c r="C24" s="3" t="s">
        <v>69</v>
      </c>
      <c r="D24" s="3" t="s">
        <v>70</v>
      </c>
      <c r="E24" s="3" t="s">
        <v>219</v>
      </c>
      <c r="F24" s="3" t="s">
        <v>185</v>
      </c>
      <c r="G24" s="3" t="s">
        <v>220</v>
      </c>
      <c r="H24" s="3" t="s">
        <v>187</v>
      </c>
      <c r="I24" s="3" t="s">
        <v>188</v>
      </c>
      <c r="J24" s="3" t="s">
        <v>189</v>
      </c>
      <c r="K24" s="3" t="s">
        <v>190</v>
      </c>
      <c r="L24" s="3" t="s">
        <v>191</v>
      </c>
      <c r="M24" s="3" t="s">
        <v>192</v>
      </c>
      <c r="N24" s="3" t="s">
        <v>221</v>
      </c>
      <c r="O24" s="3" t="s">
        <v>81</v>
      </c>
      <c r="P24" s="3" t="s">
        <v>194</v>
      </c>
      <c r="Q24" s="3" t="s">
        <v>221</v>
      </c>
      <c r="R24" s="3" t="s">
        <v>195</v>
      </c>
      <c r="S24" s="3" t="s">
        <v>196</v>
      </c>
      <c r="T24" s="3" t="s">
        <v>221</v>
      </c>
      <c r="U24" s="3" t="s">
        <v>197</v>
      </c>
      <c r="V24" s="3" t="s">
        <v>86</v>
      </c>
      <c r="W24" s="3" t="s">
        <v>86</v>
      </c>
      <c r="X24" s="3" t="s">
        <v>198</v>
      </c>
      <c r="Y24" s="3" t="s">
        <v>147</v>
      </c>
      <c r="Z24" s="3" t="s">
        <v>147</v>
      </c>
      <c r="AA24" s="3" t="s">
        <v>199</v>
      </c>
    </row>
    <row r="25" spans="1:27" ht="45" customHeight="1" x14ac:dyDescent="0.25">
      <c r="A25" s="3" t="s">
        <v>222</v>
      </c>
      <c r="B25" s="3" t="s">
        <v>68</v>
      </c>
      <c r="C25" s="3" t="s">
        <v>69</v>
      </c>
      <c r="D25" s="3" t="s">
        <v>70</v>
      </c>
      <c r="E25" s="3" t="s">
        <v>223</v>
      </c>
      <c r="F25" s="3" t="s">
        <v>224</v>
      </c>
      <c r="G25" s="3" t="s">
        <v>225</v>
      </c>
      <c r="H25" s="3" t="s">
        <v>74</v>
      </c>
      <c r="I25" s="3" t="s">
        <v>226</v>
      </c>
      <c r="J25" s="3" t="s">
        <v>227</v>
      </c>
      <c r="K25" s="3" t="s">
        <v>86</v>
      </c>
      <c r="L25" s="3" t="s">
        <v>228</v>
      </c>
      <c r="M25" s="3" t="s">
        <v>229</v>
      </c>
      <c r="N25" s="3" t="s">
        <v>230</v>
      </c>
      <c r="O25" s="3" t="s">
        <v>231</v>
      </c>
      <c r="P25" s="3" t="s">
        <v>232</v>
      </c>
      <c r="Q25" s="3" t="s">
        <v>230</v>
      </c>
      <c r="R25" s="3" t="s">
        <v>233</v>
      </c>
      <c r="S25" s="3" t="s">
        <v>234</v>
      </c>
      <c r="T25" s="3" t="s">
        <v>230</v>
      </c>
      <c r="U25" s="3" t="s">
        <v>235</v>
      </c>
      <c r="V25" s="3" t="s">
        <v>86</v>
      </c>
      <c r="W25" s="3" t="s">
        <v>86</v>
      </c>
      <c r="X25" s="3" t="s">
        <v>236</v>
      </c>
      <c r="Y25" s="3" t="s">
        <v>147</v>
      </c>
      <c r="Z25" s="3" t="s">
        <v>147</v>
      </c>
      <c r="AA25" s="3" t="s">
        <v>237</v>
      </c>
    </row>
    <row r="26" spans="1:27" ht="45" customHeight="1" x14ac:dyDescent="0.25">
      <c r="A26" s="3" t="s">
        <v>238</v>
      </c>
      <c r="B26" s="3" t="s">
        <v>68</v>
      </c>
      <c r="C26" s="3" t="s">
        <v>69</v>
      </c>
      <c r="D26" s="3" t="s">
        <v>70</v>
      </c>
      <c r="E26" s="3" t="s">
        <v>239</v>
      </c>
      <c r="F26" s="3" t="s">
        <v>240</v>
      </c>
      <c r="G26" s="3" t="s">
        <v>241</v>
      </c>
      <c r="H26" s="3" t="s">
        <v>137</v>
      </c>
      <c r="I26" s="3" t="s">
        <v>242</v>
      </c>
      <c r="J26" s="3" t="s">
        <v>243</v>
      </c>
      <c r="K26" s="3" t="s">
        <v>244</v>
      </c>
      <c r="L26" s="3" t="s">
        <v>245</v>
      </c>
      <c r="M26" s="3" t="s">
        <v>245</v>
      </c>
      <c r="N26" s="3" t="s">
        <v>246</v>
      </c>
      <c r="O26" s="3" t="s">
        <v>81</v>
      </c>
      <c r="P26" s="3" t="s">
        <v>247</v>
      </c>
      <c r="Q26" s="3" t="s">
        <v>246</v>
      </c>
      <c r="R26" s="3" t="s">
        <v>248</v>
      </c>
      <c r="S26" s="3" t="s">
        <v>249</v>
      </c>
      <c r="T26" s="3" t="s">
        <v>246</v>
      </c>
      <c r="U26" s="3" t="s">
        <v>250</v>
      </c>
      <c r="V26" s="3" t="s">
        <v>251</v>
      </c>
      <c r="W26" s="3" t="s">
        <v>252</v>
      </c>
      <c r="X26" s="3" t="s">
        <v>253</v>
      </c>
      <c r="Y26" s="3" t="s">
        <v>254</v>
      </c>
      <c r="Z26" s="3" t="s">
        <v>254</v>
      </c>
      <c r="AA26" s="3" t="s">
        <v>86</v>
      </c>
    </row>
    <row r="27" spans="1:27" ht="45" customHeight="1" x14ac:dyDescent="0.25">
      <c r="A27" s="3" t="s">
        <v>255</v>
      </c>
      <c r="B27" s="3" t="s">
        <v>68</v>
      </c>
      <c r="C27" s="3" t="s">
        <v>69</v>
      </c>
      <c r="D27" s="3" t="s">
        <v>70</v>
      </c>
      <c r="E27" s="3" t="s">
        <v>256</v>
      </c>
      <c r="F27" s="3" t="s">
        <v>240</v>
      </c>
      <c r="G27" s="3" t="s">
        <v>257</v>
      </c>
      <c r="H27" s="3" t="s">
        <v>137</v>
      </c>
      <c r="I27" s="3" t="s">
        <v>242</v>
      </c>
      <c r="J27" s="3" t="s">
        <v>243</v>
      </c>
      <c r="K27" s="3" t="s">
        <v>258</v>
      </c>
      <c r="L27" s="3" t="s">
        <v>245</v>
      </c>
      <c r="M27" s="3" t="s">
        <v>245</v>
      </c>
      <c r="N27" s="3" t="s">
        <v>259</v>
      </c>
      <c r="O27" s="3" t="s">
        <v>81</v>
      </c>
      <c r="P27" s="3" t="s">
        <v>247</v>
      </c>
      <c r="Q27" s="3" t="s">
        <v>259</v>
      </c>
      <c r="R27" s="3" t="s">
        <v>248</v>
      </c>
      <c r="S27" s="3" t="s">
        <v>249</v>
      </c>
      <c r="T27" s="3" t="s">
        <v>259</v>
      </c>
      <c r="U27" s="3" t="s">
        <v>250</v>
      </c>
      <c r="V27" s="3" t="s">
        <v>251</v>
      </c>
      <c r="W27" s="3" t="s">
        <v>252</v>
      </c>
      <c r="X27" s="3" t="s">
        <v>253</v>
      </c>
      <c r="Y27" s="3" t="s">
        <v>254</v>
      </c>
      <c r="Z27" s="3" t="s">
        <v>254</v>
      </c>
      <c r="AA27" s="3" t="s">
        <v>86</v>
      </c>
    </row>
    <row r="28" spans="1:27" ht="45" customHeight="1" x14ac:dyDescent="0.25">
      <c r="A28" s="3" t="s">
        <v>260</v>
      </c>
      <c r="B28" s="3" t="s">
        <v>68</v>
      </c>
      <c r="C28" s="3" t="s">
        <v>69</v>
      </c>
      <c r="D28" s="3" t="s">
        <v>70</v>
      </c>
      <c r="E28" s="3" t="s">
        <v>261</v>
      </c>
      <c r="F28" s="3" t="s">
        <v>262</v>
      </c>
      <c r="G28" s="3" t="s">
        <v>263</v>
      </c>
      <c r="H28" s="3" t="s">
        <v>74</v>
      </c>
      <c r="I28" s="3" t="s">
        <v>264</v>
      </c>
      <c r="J28" s="3" t="s">
        <v>265</v>
      </c>
      <c r="K28" s="3" t="s">
        <v>86</v>
      </c>
      <c r="L28" s="3" t="s">
        <v>266</v>
      </c>
      <c r="M28" s="3" t="s">
        <v>267</v>
      </c>
      <c r="N28" s="3" t="s">
        <v>268</v>
      </c>
      <c r="O28" s="3" t="s">
        <v>81</v>
      </c>
      <c r="P28" s="3" t="s">
        <v>86</v>
      </c>
      <c r="Q28" s="3" t="s">
        <v>268</v>
      </c>
      <c r="R28" s="3" t="s">
        <v>269</v>
      </c>
      <c r="S28" s="3" t="s">
        <v>270</v>
      </c>
      <c r="T28" s="3" t="s">
        <v>268</v>
      </c>
      <c r="U28" s="3" t="s">
        <v>271</v>
      </c>
      <c r="V28" s="3" t="s">
        <v>86</v>
      </c>
      <c r="W28" s="3" t="s">
        <v>86</v>
      </c>
      <c r="X28" s="3" t="s">
        <v>272</v>
      </c>
      <c r="Y28" s="3" t="s">
        <v>273</v>
      </c>
      <c r="Z28" s="3" t="s">
        <v>273</v>
      </c>
      <c r="AA28" s="3" t="s">
        <v>274</v>
      </c>
    </row>
    <row r="29" spans="1:27" ht="45" customHeight="1" x14ac:dyDescent="0.25">
      <c r="A29" s="3" t="s">
        <v>275</v>
      </c>
      <c r="B29" s="3" t="s">
        <v>68</v>
      </c>
      <c r="C29" s="3" t="s">
        <v>69</v>
      </c>
      <c r="D29" s="3" t="s">
        <v>70</v>
      </c>
      <c r="E29" s="3" t="s">
        <v>276</v>
      </c>
      <c r="F29" s="3" t="s">
        <v>262</v>
      </c>
      <c r="G29" s="3" t="s">
        <v>277</v>
      </c>
      <c r="H29" s="3" t="s">
        <v>74</v>
      </c>
      <c r="I29" s="3" t="s">
        <v>278</v>
      </c>
      <c r="J29" s="3" t="s">
        <v>279</v>
      </c>
      <c r="K29" s="3" t="s">
        <v>86</v>
      </c>
      <c r="L29" s="3" t="s">
        <v>266</v>
      </c>
      <c r="M29" s="3" t="s">
        <v>280</v>
      </c>
      <c r="N29" s="3" t="s">
        <v>281</v>
      </c>
      <c r="O29" s="3" t="s">
        <v>81</v>
      </c>
      <c r="P29" s="3" t="s">
        <v>86</v>
      </c>
      <c r="Q29" s="3" t="s">
        <v>281</v>
      </c>
      <c r="R29" s="3" t="s">
        <v>269</v>
      </c>
      <c r="S29" s="3" t="s">
        <v>270</v>
      </c>
      <c r="T29" s="3" t="s">
        <v>281</v>
      </c>
      <c r="U29" s="3" t="s">
        <v>271</v>
      </c>
      <c r="V29" s="3" t="s">
        <v>86</v>
      </c>
      <c r="W29" s="3" t="s">
        <v>86</v>
      </c>
      <c r="X29" s="3" t="s">
        <v>272</v>
      </c>
      <c r="Y29" s="3" t="s">
        <v>273</v>
      </c>
      <c r="Z29" s="3" t="s">
        <v>273</v>
      </c>
      <c r="AA29" s="3" t="s">
        <v>274</v>
      </c>
    </row>
    <row r="30" spans="1:27" ht="45" customHeight="1" x14ac:dyDescent="0.25">
      <c r="A30" s="3" t="s">
        <v>282</v>
      </c>
      <c r="B30" s="3" t="s">
        <v>68</v>
      </c>
      <c r="C30" s="3" t="s">
        <v>69</v>
      </c>
      <c r="D30" s="3" t="s">
        <v>70</v>
      </c>
      <c r="E30" s="3" t="s">
        <v>283</v>
      </c>
      <c r="F30" s="3" t="s">
        <v>262</v>
      </c>
      <c r="G30" s="3" t="s">
        <v>284</v>
      </c>
      <c r="H30" s="3" t="s">
        <v>74</v>
      </c>
      <c r="I30" s="3" t="s">
        <v>285</v>
      </c>
      <c r="J30" s="3" t="s">
        <v>265</v>
      </c>
      <c r="K30" s="3" t="s">
        <v>86</v>
      </c>
      <c r="L30" s="3" t="s">
        <v>266</v>
      </c>
      <c r="M30" s="3" t="s">
        <v>286</v>
      </c>
      <c r="N30" s="3" t="s">
        <v>287</v>
      </c>
      <c r="O30" s="3" t="s">
        <v>81</v>
      </c>
      <c r="P30" s="3" t="s">
        <v>86</v>
      </c>
      <c r="Q30" s="3" t="s">
        <v>287</v>
      </c>
      <c r="R30" s="3" t="s">
        <v>269</v>
      </c>
      <c r="S30" s="3" t="s">
        <v>270</v>
      </c>
      <c r="T30" s="3" t="s">
        <v>287</v>
      </c>
      <c r="U30" s="3" t="s">
        <v>271</v>
      </c>
      <c r="V30" s="3" t="s">
        <v>86</v>
      </c>
      <c r="W30" s="3" t="s">
        <v>86</v>
      </c>
      <c r="X30" s="3" t="s">
        <v>272</v>
      </c>
      <c r="Y30" s="3" t="s">
        <v>273</v>
      </c>
      <c r="Z30" s="3" t="s">
        <v>273</v>
      </c>
      <c r="AA30" s="3" t="s">
        <v>274</v>
      </c>
    </row>
    <row r="31" spans="1:27" ht="45" customHeight="1" x14ac:dyDescent="0.25">
      <c r="A31" s="3" t="s">
        <v>288</v>
      </c>
      <c r="B31" s="3" t="s">
        <v>68</v>
      </c>
      <c r="C31" s="3" t="s">
        <v>69</v>
      </c>
      <c r="D31" s="3" t="s">
        <v>70</v>
      </c>
      <c r="E31" s="3" t="s">
        <v>289</v>
      </c>
      <c r="F31" s="3" t="s">
        <v>262</v>
      </c>
      <c r="G31" s="3" t="s">
        <v>290</v>
      </c>
      <c r="H31" s="3" t="s">
        <v>74</v>
      </c>
      <c r="I31" s="3" t="s">
        <v>291</v>
      </c>
      <c r="J31" s="3" t="s">
        <v>292</v>
      </c>
      <c r="K31" s="3" t="s">
        <v>86</v>
      </c>
      <c r="L31" s="3" t="s">
        <v>266</v>
      </c>
      <c r="M31" s="3" t="s">
        <v>286</v>
      </c>
      <c r="N31" s="3" t="s">
        <v>293</v>
      </c>
      <c r="O31" s="3" t="s">
        <v>81</v>
      </c>
      <c r="P31" s="3" t="s">
        <v>86</v>
      </c>
      <c r="Q31" s="3" t="s">
        <v>293</v>
      </c>
      <c r="R31" s="3" t="s">
        <v>269</v>
      </c>
      <c r="S31" s="3" t="s">
        <v>270</v>
      </c>
      <c r="T31" s="3" t="s">
        <v>293</v>
      </c>
      <c r="U31" s="3" t="s">
        <v>271</v>
      </c>
      <c r="V31" s="3" t="s">
        <v>86</v>
      </c>
      <c r="W31" s="3" t="s">
        <v>86</v>
      </c>
      <c r="X31" s="3" t="s">
        <v>272</v>
      </c>
      <c r="Y31" s="3" t="s">
        <v>273</v>
      </c>
      <c r="Z31" s="3" t="s">
        <v>273</v>
      </c>
      <c r="AA31" s="3" t="s">
        <v>274</v>
      </c>
    </row>
    <row r="32" spans="1:27" ht="45" customHeight="1" x14ac:dyDescent="0.25">
      <c r="A32" s="3" t="s">
        <v>294</v>
      </c>
      <c r="B32" s="3" t="s">
        <v>68</v>
      </c>
      <c r="C32" s="3" t="s">
        <v>69</v>
      </c>
      <c r="D32" s="3" t="s">
        <v>70</v>
      </c>
      <c r="E32" s="3" t="s">
        <v>295</v>
      </c>
      <c r="F32" s="3" t="s">
        <v>296</v>
      </c>
      <c r="G32" s="3" t="s">
        <v>297</v>
      </c>
      <c r="H32" s="3" t="s">
        <v>74</v>
      </c>
      <c r="I32" s="3" t="s">
        <v>298</v>
      </c>
      <c r="J32" s="3" t="s">
        <v>299</v>
      </c>
      <c r="K32" s="3" t="s">
        <v>86</v>
      </c>
      <c r="L32" s="3" t="s">
        <v>266</v>
      </c>
      <c r="M32" s="3" t="s">
        <v>300</v>
      </c>
      <c r="N32" s="3" t="s">
        <v>301</v>
      </c>
      <c r="O32" s="3" t="s">
        <v>172</v>
      </c>
      <c r="P32" s="3" t="s">
        <v>302</v>
      </c>
      <c r="Q32" s="3" t="s">
        <v>301</v>
      </c>
      <c r="R32" s="3" t="s">
        <v>269</v>
      </c>
      <c r="S32" s="3" t="s">
        <v>270</v>
      </c>
      <c r="T32" s="3" t="s">
        <v>301</v>
      </c>
      <c r="U32" s="3" t="s">
        <v>271</v>
      </c>
      <c r="V32" s="3" t="s">
        <v>86</v>
      </c>
      <c r="W32" s="3" t="s">
        <v>86</v>
      </c>
      <c r="X32" s="3" t="s">
        <v>272</v>
      </c>
      <c r="Y32" s="3" t="s">
        <v>273</v>
      </c>
      <c r="Z32" s="3" t="s">
        <v>273</v>
      </c>
      <c r="AA32" s="3" t="s">
        <v>303</v>
      </c>
    </row>
    <row r="33" spans="1:27" ht="45" customHeight="1" x14ac:dyDescent="0.25">
      <c r="A33" s="3" t="s">
        <v>304</v>
      </c>
      <c r="B33" s="3" t="s">
        <v>68</v>
      </c>
      <c r="C33" s="3" t="s">
        <v>69</v>
      </c>
      <c r="D33" s="3" t="s">
        <v>70</v>
      </c>
      <c r="E33" s="3" t="s">
        <v>305</v>
      </c>
      <c r="F33" s="3" t="s">
        <v>262</v>
      </c>
      <c r="G33" s="3" t="s">
        <v>306</v>
      </c>
      <c r="H33" s="3" t="s">
        <v>74</v>
      </c>
      <c r="I33" s="3" t="s">
        <v>307</v>
      </c>
      <c r="J33" s="3" t="s">
        <v>308</v>
      </c>
      <c r="K33" s="3" t="s">
        <v>86</v>
      </c>
      <c r="L33" s="3" t="s">
        <v>266</v>
      </c>
      <c r="M33" s="3" t="s">
        <v>266</v>
      </c>
      <c r="N33" s="3" t="s">
        <v>309</v>
      </c>
      <c r="O33" s="3" t="s">
        <v>310</v>
      </c>
      <c r="P33" s="3" t="s">
        <v>302</v>
      </c>
      <c r="Q33" s="3" t="s">
        <v>309</v>
      </c>
      <c r="R33" s="3" t="s">
        <v>269</v>
      </c>
      <c r="S33" s="3" t="s">
        <v>270</v>
      </c>
      <c r="T33" s="3" t="s">
        <v>309</v>
      </c>
      <c r="U33" s="3" t="s">
        <v>271</v>
      </c>
      <c r="V33" s="3" t="s">
        <v>86</v>
      </c>
      <c r="W33" s="3" t="s">
        <v>86</v>
      </c>
      <c r="X33" s="3" t="s">
        <v>272</v>
      </c>
      <c r="Y33" s="3" t="s">
        <v>273</v>
      </c>
      <c r="Z33" s="3" t="s">
        <v>273</v>
      </c>
      <c r="AA33" s="3" t="s">
        <v>311</v>
      </c>
    </row>
    <row r="34" spans="1:27" ht="45" customHeight="1" x14ac:dyDescent="0.25">
      <c r="A34" s="3" t="s">
        <v>312</v>
      </c>
      <c r="B34" s="3" t="s">
        <v>68</v>
      </c>
      <c r="C34" s="3" t="s">
        <v>69</v>
      </c>
      <c r="D34" s="3" t="s">
        <v>70</v>
      </c>
      <c r="E34" s="3" t="s">
        <v>313</v>
      </c>
      <c r="F34" s="3" t="s">
        <v>314</v>
      </c>
      <c r="G34" s="3" t="s">
        <v>315</v>
      </c>
      <c r="H34" s="3" t="s">
        <v>74</v>
      </c>
      <c r="I34" s="3" t="s">
        <v>316</v>
      </c>
      <c r="J34" s="3" t="s">
        <v>317</v>
      </c>
      <c r="K34" s="3" t="s">
        <v>86</v>
      </c>
      <c r="L34" s="3" t="s">
        <v>318</v>
      </c>
      <c r="M34" s="3" t="s">
        <v>319</v>
      </c>
      <c r="N34" s="3" t="s">
        <v>320</v>
      </c>
      <c r="O34" s="3" t="s">
        <v>81</v>
      </c>
      <c r="P34" s="3" t="s">
        <v>86</v>
      </c>
      <c r="Q34" s="3" t="s">
        <v>320</v>
      </c>
      <c r="R34" s="3" t="s">
        <v>269</v>
      </c>
      <c r="S34" s="3" t="s">
        <v>270</v>
      </c>
      <c r="T34" s="3" t="s">
        <v>320</v>
      </c>
      <c r="U34" s="3" t="s">
        <v>271</v>
      </c>
      <c r="V34" s="3" t="s">
        <v>86</v>
      </c>
      <c r="W34" s="3" t="s">
        <v>86</v>
      </c>
      <c r="X34" s="3" t="s">
        <v>272</v>
      </c>
      <c r="Y34" s="3" t="s">
        <v>273</v>
      </c>
      <c r="Z34" s="3" t="s">
        <v>273</v>
      </c>
      <c r="AA34" s="3" t="s">
        <v>274</v>
      </c>
    </row>
    <row r="35" spans="1:27" ht="45" customHeight="1" x14ac:dyDescent="0.25">
      <c r="A35" s="3" t="s">
        <v>321</v>
      </c>
      <c r="B35" s="3" t="s">
        <v>68</v>
      </c>
      <c r="C35" s="3" t="s">
        <v>69</v>
      </c>
      <c r="D35" s="3" t="s">
        <v>70</v>
      </c>
      <c r="E35" s="3" t="s">
        <v>322</v>
      </c>
      <c r="F35" s="3" t="s">
        <v>314</v>
      </c>
      <c r="G35" s="3" t="s">
        <v>323</v>
      </c>
      <c r="H35" s="3" t="s">
        <v>74</v>
      </c>
      <c r="I35" s="3" t="s">
        <v>324</v>
      </c>
      <c r="J35" s="3" t="s">
        <v>325</v>
      </c>
      <c r="K35" s="3" t="s">
        <v>86</v>
      </c>
      <c r="L35" s="3" t="s">
        <v>318</v>
      </c>
      <c r="M35" s="3" t="s">
        <v>300</v>
      </c>
      <c r="N35" s="3" t="s">
        <v>326</v>
      </c>
      <c r="O35" s="3" t="s">
        <v>327</v>
      </c>
      <c r="P35" s="3" t="s">
        <v>328</v>
      </c>
      <c r="Q35" s="3" t="s">
        <v>326</v>
      </c>
      <c r="R35" s="3" t="s">
        <v>269</v>
      </c>
      <c r="S35" s="3" t="s">
        <v>270</v>
      </c>
      <c r="T35" s="3" t="s">
        <v>326</v>
      </c>
      <c r="U35" s="3" t="s">
        <v>271</v>
      </c>
      <c r="V35" s="3" t="s">
        <v>86</v>
      </c>
      <c r="W35" s="3" t="s">
        <v>86</v>
      </c>
      <c r="X35" s="3" t="s">
        <v>272</v>
      </c>
      <c r="Y35" s="3" t="s">
        <v>273</v>
      </c>
      <c r="Z35" s="3" t="s">
        <v>273</v>
      </c>
      <c r="AA35" s="3" t="s">
        <v>329</v>
      </c>
    </row>
    <row r="36" spans="1:27" ht="45" customHeight="1" x14ac:dyDescent="0.25">
      <c r="A36" s="3" t="s">
        <v>330</v>
      </c>
      <c r="B36" s="3" t="s">
        <v>68</v>
      </c>
      <c r="C36" s="3" t="s">
        <v>69</v>
      </c>
      <c r="D36" s="3" t="s">
        <v>70</v>
      </c>
      <c r="E36" s="3" t="s">
        <v>331</v>
      </c>
      <c r="F36" s="3" t="s">
        <v>314</v>
      </c>
      <c r="G36" s="3" t="s">
        <v>332</v>
      </c>
      <c r="H36" s="3" t="s">
        <v>74</v>
      </c>
      <c r="I36" s="3" t="s">
        <v>333</v>
      </c>
      <c r="J36" s="3" t="s">
        <v>325</v>
      </c>
      <c r="K36" s="3" t="s">
        <v>86</v>
      </c>
      <c r="L36" s="3" t="s">
        <v>318</v>
      </c>
      <c r="M36" s="3" t="s">
        <v>300</v>
      </c>
      <c r="N36" s="3" t="s">
        <v>334</v>
      </c>
      <c r="O36" s="3" t="s">
        <v>335</v>
      </c>
      <c r="P36" s="3" t="s">
        <v>328</v>
      </c>
      <c r="Q36" s="3" t="s">
        <v>334</v>
      </c>
      <c r="R36" s="3" t="s">
        <v>269</v>
      </c>
      <c r="S36" s="3" t="s">
        <v>270</v>
      </c>
      <c r="T36" s="3" t="s">
        <v>334</v>
      </c>
      <c r="U36" s="3" t="s">
        <v>271</v>
      </c>
      <c r="V36" s="3" t="s">
        <v>86</v>
      </c>
      <c r="W36" s="3" t="s">
        <v>86</v>
      </c>
      <c r="X36" s="3" t="s">
        <v>272</v>
      </c>
      <c r="Y36" s="3" t="s">
        <v>273</v>
      </c>
      <c r="Z36" s="3" t="s">
        <v>273</v>
      </c>
      <c r="AA36" s="3" t="s">
        <v>336</v>
      </c>
    </row>
    <row r="37" spans="1:27" ht="45" customHeight="1" x14ac:dyDescent="0.25">
      <c r="A37" s="3" t="s">
        <v>337</v>
      </c>
      <c r="B37" s="3" t="s">
        <v>68</v>
      </c>
      <c r="C37" s="3" t="s">
        <v>69</v>
      </c>
      <c r="D37" s="3" t="s">
        <v>70</v>
      </c>
      <c r="E37" s="3" t="s">
        <v>338</v>
      </c>
      <c r="F37" s="3" t="s">
        <v>262</v>
      </c>
      <c r="G37" s="3" t="s">
        <v>339</v>
      </c>
      <c r="H37" s="3" t="s">
        <v>74</v>
      </c>
      <c r="I37" s="3" t="s">
        <v>340</v>
      </c>
      <c r="J37" s="3" t="s">
        <v>341</v>
      </c>
      <c r="K37" s="3" t="s">
        <v>86</v>
      </c>
      <c r="L37" s="3" t="s">
        <v>318</v>
      </c>
      <c r="M37" s="3" t="s">
        <v>300</v>
      </c>
      <c r="N37" s="3" t="s">
        <v>342</v>
      </c>
      <c r="O37" s="3" t="s">
        <v>343</v>
      </c>
      <c r="P37" s="3" t="s">
        <v>344</v>
      </c>
      <c r="Q37" s="3" t="s">
        <v>342</v>
      </c>
      <c r="R37" s="3" t="s">
        <v>269</v>
      </c>
      <c r="S37" s="3" t="s">
        <v>270</v>
      </c>
      <c r="T37" s="3" t="s">
        <v>342</v>
      </c>
      <c r="U37" s="3" t="s">
        <v>271</v>
      </c>
      <c r="V37" s="3" t="s">
        <v>86</v>
      </c>
      <c r="W37" s="3" t="s">
        <v>86</v>
      </c>
      <c r="X37" s="3" t="s">
        <v>272</v>
      </c>
      <c r="Y37" s="3" t="s">
        <v>273</v>
      </c>
      <c r="Z37" s="3" t="s">
        <v>273</v>
      </c>
      <c r="AA37" s="3" t="s">
        <v>345</v>
      </c>
    </row>
    <row r="38" spans="1:27" ht="45" customHeight="1" x14ac:dyDescent="0.25">
      <c r="A38" s="3" t="s">
        <v>346</v>
      </c>
      <c r="B38" s="3" t="s">
        <v>68</v>
      </c>
      <c r="C38" s="3" t="s">
        <v>69</v>
      </c>
      <c r="D38" s="3" t="s">
        <v>70</v>
      </c>
      <c r="E38" s="3" t="s">
        <v>347</v>
      </c>
      <c r="F38" s="3" t="s">
        <v>262</v>
      </c>
      <c r="G38" s="3" t="s">
        <v>348</v>
      </c>
      <c r="H38" s="3" t="s">
        <v>74</v>
      </c>
      <c r="I38" s="3" t="s">
        <v>349</v>
      </c>
      <c r="J38" s="3" t="s">
        <v>350</v>
      </c>
      <c r="K38" s="3" t="s">
        <v>86</v>
      </c>
      <c r="L38" s="3" t="s">
        <v>266</v>
      </c>
      <c r="M38" s="3" t="s">
        <v>286</v>
      </c>
      <c r="N38" s="3" t="s">
        <v>351</v>
      </c>
      <c r="O38" s="3" t="s">
        <v>81</v>
      </c>
      <c r="P38" s="3" t="s">
        <v>86</v>
      </c>
      <c r="Q38" s="3" t="s">
        <v>351</v>
      </c>
      <c r="R38" s="3" t="s">
        <v>269</v>
      </c>
      <c r="S38" s="3" t="s">
        <v>270</v>
      </c>
      <c r="T38" s="3" t="s">
        <v>351</v>
      </c>
      <c r="U38" s="3" t="s">
        <v>271</v>
      </c>
      <c r="V38" s="3" t="s">
        <v>86</v>
      </c>
      <c r="W38" s="3" t="s">
        <v>86</v>
      </c>
      <c r="X38" s="3" t="s">
        <v>272</v>
      </c>
      <c r="Y38" s="3" t="s">
        <v>273</v>
      </c>
      <c r="Z38" s="3" t="s">
        <v>273</v>
      </c>
      <c r="AA38" s="3" t="s">
        <v>274</v>
      </c>
    </row>
    <row r="39" spans="1:27" ht="45" customHeight="1" x14ac:dyDescent="0.25">
      <c r="A39" s="3" t="s">
        <v>352</v>
      </c>
      <c r="B39" s="3" t="s">
        <v>68</v>
      </c>
      <c r="C39" s="3" t="s">
        <v>69</v>
      </c>
      <c r="D39" s="3" t="s">
        <v>70</v>
      </c>
      <c r="E39" s="3" t="s">
        <v>353</v>
      </c>
      <c r="F39" s="3" t="s">
        <v>354</v>
      </c>
      <c r="G39" s="3" t="s">
        <v>355</v>
      </c>
      <c r="H39" s="3" t="s">
        <v>74</v>
      </c>
      <c r="I39" s="3" t="s">
        <v>356</v>
      </c>
      <c r="J39" s="3" t="s">
        <v>357</v>
      </c>
      <c r="K39" s="3" t="s">
        <v>86</v>
      </c>
      <c r="L39" s="3" t="s">
        <v>358</v>
      </c>
      <c r="M39" s="3" t="s">
        <v>359</v>
      </c>
      <c r="N39" s="3" t="s">
        <v>360</v>
      </c>
      <c r="O39" s="3" t="s">
        <v>86</v>
      </c>
      <c r="P39" s="3" t="s">
        <v>361</v>
      </c>
      <c r="Q39" s="3" t="s">
        <v>360</v>
      </c>
      <c r="R39" s="3" t="s">
        <v>362</v>
      </c>
      <c r="S39" s="3" t="s">
        <v>363</v>
      </c>
      <c r="T39" s="3" t="s">
        <v>360</v>
      </c>
      <c r="U39" s="3" t="s">
        <v>364</v>
      </c>
      <c r="V39" s="3" t="s">
        <v>86</v>
      </c>
      <c r="W39" s="3" t="s">
        <v>86</v>
      </c>
      <c r="X39" s="3" t="s">
        <v>365</v>
      </c>
      <c r="Y39" s="3" t="s">
        <v>273</v>
      </c>
      <c r="Z39" s="3" t="s">
        <v>273</v>
      </c>
      <c r="AA39" s="3" t="s">
        <v>366</v>
      </c>
    </row>
    <row r="40" spans="1:27" ht="45" customHeight="1" x14ac:dyDescent="0.25">
      <c r="A40" s="3" t="s">
        <v>367</v>
      </c>
      <c r="B40" s="3" t="s">
        <v>68</v>
      </c>
      <c r="C40" s="3" t="s">
        <v>69</v>
      </c>
      <c r="D40" s="3" t="s">
        <v>70</v>
      </c>
      <c r="E40" s="3" t="s">
        <v>368</v>
      </c>
      <c r="F40" s="3" t="s">
        <v>369</v>
      </c>
      <c r="G40" s="3" t="s">
        <v>368</v>
      </c>
      <c r="H40" s="3" t="s">
        <v>74</v>
      </c>
      <c r="I40" s="3" t="s">
        <v>370</v>
      </c>
      <c r="J40" s="3" t="s">
        <v>371</v>
      </c>
      <c r="K40" s="3" t="s">
        <v>372</v>
      </c>
      <c r="L40" s="3" t="s">
        <v>373</v>
      </c>
      <c r="M40" s="3" t="s">
        <v>374</v>
      </c>
      <c r="N40" s="3" t="s">
        <v>375</v>
      </c>
      <c r="O40" s="3" t="s">
        <v>81</v>
      </c>
      <c r="P40" s="3" t="s">
        <v>376</v>
      </c>
      <c r="Q40" s="3" t="s">
        <v>375</v>
      </c>
      <c r="R40" s="3" t="s">
        <v>377</v>
      </c>
      <c r="S40" s="3" t="s">
        <v>378</v>
      </c>
      <c r="T40" s="3" t="s">
        <v>375</v>
      </c>
      <c r="U40" s="3" t="s">
        <v>379</v>
      </c>
      <c r="V40" s="3" t="s">
        <v>380</v>
      </c>
      <c r="W40" s="3" t="s">
        <v>86</v>
      </c>
      <c r="X40" s="3" t="s">
        <v>381</v>
      </c>
      <c r="Y40" s="3" t="s">
        <v>273</v>
      </c>
      <c r="Z40" s="3" t="s">
        <v>273</v>
      </c>
      <c r="AA40" s="3" t="s">
        <v>382</v>
      </c>
    </row>
    <row r="41" spans="1:27" ht="45" customHeight="1" x14ac:dyDescent="0.25">
      <c r="A41" s="3" t="s">
        <v>383</v>
      </c>
      <c r="B41" s="3" t="s">
        <v>68</v>
      </c>
      <c r="C41" s="3" t="s">
        <v>69</v>
      </c>
      <c r="D41" s="3" t="s">
        <v>70</v>
      </c>
      <c r="E41" s="3" t="s">
        <v>384</v>
      </c>
      <c r="F41" s="3" t="s">
        <v>385</v>
      </c>
      <c r="G41" s="3" t="s">
        <v>384</v>
      </c>
      <c r="H41" s="3" t="s">
        <v>74</v>
      </c>
      <c r="I41" s="3" t="s">
        <v>386</v>
      </c>
      <c r="J41" s="3" t="s">
        <v>387</v>
      </c>
      <c r="K41" s="3" t="s">
        <v>388</v>
      </c>
      <c r="L41" s="3" t="s">
        <v>389</v>
      </c>
      <c r="M41" s="3" t="s">
        <v>390</v>
      </c>
      <c r="N41" s="3" t="s">
        <v>391</v>
      </c>
      <c r="O41" s="3" t="s">
        <v>81</v>
      </c>
      <c r="P41" s="3" t="s">
        <v>376</v>
      </c>
      <c r="Q41" s="3" t="s">
        <v>391</v>
      </c>
      <c r="R41" s="3" t="s">
        <v>377</v>
      </c>
      <c r="S41" s="3" t="s">
        <v>378</v>
      </c>
      <c r="T41" s="3" t="s">
        <v>391</v>
      </c>
      <c r="U41" s="3" t="s">
        <v>379</v>
      </c>
      <c r="V41" s="3" t="s">
        <v>392</v>
      </c>
      <c r="W41" s="3" t="s">
        <v>86</v>
      </c>
      <c r="X41" s="3" t="s">
        <v>381</v>
      </c>
      <c r="Y41" s="3" t="s">
        <v>273</v>
      </c>
      <c r="Z41" s="3" t="s">
        <v>273</v>
      </c>
      <c r="AA41" s="3" t="s">
        <v>382</v>
      </c>
    </row>
    <row r="42" spans="1:27" ht="45" customHeight="1" x14ac:dyDescent="0.25">
      <c r="A42" s="3" t="s">
        <v>393</v>
      </c>
      <c r="B42" s="3" t="s">
        <v>68</v>
      </c>
      <c r="C42" s="3" t="s">
        <v>69</v>
      </c>
      <c r="D42" s="3" t="s">
        <v>70</v>
      </c>
      <c r="E42" s="3" t="s">
        <v>394</v>
      </c>
      <c r="F42" s="3" t="s">
        <v>395</v>
      </c>
      <c r="G42" s="3" t="s">
        <v>396</v>
      </c>
      <c r="H42" s="3" t="s">
        <v>74</v>
      </c>
      <c r="I42" s="3" t="s">
        <v>397</v>
      </c>
      <c r="J42" s="3" t="s">
        <v>398</v>
      </c>
      <c r="K42" s="3" t="s">
        <v>399</v>
      </c>
      <c r="L42" s="3" t="s">
        <v>400</v>
      </c>
      <c r="M42" s="3" t="s">
        <v>401</v>
      </c>
      <c r="N42" s="3" t="s">
        <v>402</v>
      </c>
      <c r="O42" s="3" t="s">
        <v>81</v>
      </c>
      <c r="P42" s="3" t="s">
        <v>376</v>
      </c>
      <c r="Q42" s="3" t="s">
        <v>402</v>
      </c>
      <c r="R42" s="3" t="s">
        <v>377</v>
      </c>
      <c r="S42" s="3" t="s">
        <v>378</v>
      </c>
      <c r="T42" s="3" t="s">
        <v>402</v>
      </c>
      <c r="U42" s="3" t="s">
        <v>379</v>
      </c>
      <c r="V42" s="3" t="s">
        <v>392</v>
      </c>
      <c r="W42" s="3" t="s">
        <v>86</v>
      </c>
      <c r="X42" s="3" t="s">
        <v>381</v>
      </c>
      <c r="Y42" s="3" t="s">
        <v>273</v>
      </c>
      <c r="Z42" s="3" t="s">
        <v>273</v>
      </c>
      <c r="AA42" s="3" t="s">
        <v>382</v>
      </c>
    </row>
    <row r="43" spans="1:27" ht="45" customHeight="1" x14ac:dyDescent="0.25">
      <c r="A43" s="3" t="s">
        <v>403</v>
      </c>
      <c r="B43" s="3" t="s">
        <v>68</v>
      </c>
      <c r="C43" s="3" t="s">
        <v>69</v>
      </c>
      <c r="D43" s="3" t="s">
        <v>70</v>
      </c>
      <c r="E43" s="3" t="s">
        <v>404</v>
      </c>
      <c r="F43" s="3" t="s">
        <v>405</v>
      </c>
      <c r="G43" s="3" t="s">
        <v>404</v>
      </c>
      <c r="H43" s="3" t="s">
        <v>74</v>
      </c>
      <c r="I43" s="3" t="s">
        <v>406</v>
      </c>
      <c r="J43" s="3" t="s">
        <v>407</v>
      </c>
      <c r="K43" s="3" t="s">
        <v>408</v>
      </c>
      <c r="L43" s="3" t="s">
        <v>409</v>
      </c>
      <c r="M43" s="3" t="s">
        <v>401</v>
      </c>
      <c r="N43" s="3" t="s">
        <v>410</v>
      </c>
      <c r="O43" s="3" t="s">
        <v>411</v>
      </c>
      <c r="P43" s="3" t="s">
        <v>412</v>
      </c>
      <c r="Q43" s="3" t="s">
        <v>410</v>
      </c>
      <c r="R43" s="3" t="s">
        <v>377</v>
      </c>
      <c r="S43" s="3" t="s">
        <v>378</v>
      </c>
      <c r="T43" s="3" t="s">
        <v>410</v>
      </c>
      <c r="U43" s="3" t="s">
        <v>379</v>
      </c>
      <c r="V43" s="3" t="s">
        <v>392</v>
      </c>
      <c r="W43" s="3" t="s">
        <v>86</v>
      </c>
      <c r="X43" s="3" t="s">
        <v>381</v>
      </c>
      <c r="Y43" s="3" t="s">
        <v>273</v>
      </c>
      <c r="Z43" s="3" t="s">
        <v>273</v>
      </c>
      <c r="AA43" s="3" t="s">
        <v>382</v>
      </c>
    </row>
    <row r="44" spans="1:27" ht="45" customHeight="1" x14ac:dyDescent="0.25">
      <c r="A44" s="3" t="s">
        <v>413</v>
      </c>
      <c r="B44" s="3" t="s">
        <v>68</v>
      </c>
      <c r="C44" s="3" t="s">
        <v>69</v>
      </c>
      <c r="D44" s="3" t="s">
        <v>70</v>
      </c>
      <c r="E44" s="3" t="s">
        <v>414</v>
      </c>
      <c r="F44" s="3" t="s">
        <v>415</v>
      </c>
      <c r="G44" s="3" t="s">
        <v>414</v>
      </c>
      <c r="H44" s="3" t="s">
        <v>74</v>
      </c>
      <c r="I44" s="3" t="s">
        <v>416</v>
      </c>
      <c r="J44" s="3" t="s">
        <v>398</v>
      </c>
      <c r="K44" s="3" t="s">
        <v>417</v>
      </c>
      <c r="L44" s="3" t="s">
        <v>418</v>
      </c>
      <c r="M44" s="3" t="s">
        <v>401</v>
      </c>
      <c r="N44" s="3" t="s">
        <v>419</v>
      </c>
      <c r="O44" s="3" t="s">
        <v>420</v>
      </c>
      <c r="P44" s="3" t="s">
        <v>412</v>
      </c>
      <c r="Q44" s="3" t="s">
        <v>419</v>
      </c>
      <c r="R44" s="3" t="s">
        <v>377</v>
      </c>
      <c r="S44" s="3" t="s">
        <v>378</v>
      </c>
      <c r="T44" s="3" t="s">
        <v>419</v>
      </c>
      <c r="U44" s="3" t="s">
        <v>379</v>
      </c>
      <c r="V44" s="3" t="s">
        <v>392</v>
      </c>
      <c r="W44" s="3" t="s">
        <v>86</v>
      </c>
      <c r="X44" s="3" t="s">
        <v>381</v>
      </c>
      <c r="Y44" s="3" t="s">
        <v>273</v>
      </c>
      <c r="Z44" s="3" t="s">
        <v>273</v>
      </c>
      <c r="AA44" s="3" t="s">
        <v>382</v>
      </c>
    </row>
    <row r="45" spans="1:27" ht="45" customHeight="1" x14ac:dyDescent="0.25">
      <c r="A45" s="3" t="s">
        <v>421</v>
      </c>
      <c r="B45" s="3" t="s">
        <v>68</v>
      </c>
      <c r="C45" s="3" t="s">
        <v>69</v>
      </c>
      <c r="D45" s="3" t="s">
        <v>70</v>
      </c>
      <c r="E45" s="3" t="s">
        <v>422</v>
      </c>
      <c r="F45" s="3" t="s">
        <v>423</v>
      </c>
      <c r="G45" s="3" t="s">
        <v>422</v>
      </c>
      <c r="H45" s="3" t="s">
        <v>74</v>
      </c>
      <c r="I45" s="3" t="s">
        <v>424</v>
      </c>
      <c r="J45" s="3" t="s">
        <v>425</v>
      </c>
      <c r="K45" s="3" t="s">
        <v>388</v>
      </c>
      <c r="L45" s="3" t="s">
        <v>426</v>
      </c>
      <c r="M45" s="3" t="s">
        <v>401</v>
      </c>
      <c r="N45" s="3" t="s">
        <v>427</v>
      </c>
      <c r="O45" s="3" t="s">
        <v>420</v>
      </c>
      <c r="P45" s="3" t="s">
        <v>412</v>
      </c>
      <c r="Q45" s="3" t="s">
        <v>427</v>
      </c>
      <c r="R45" s="3" t="s">
        <v>377</v>
      </c>
      <c r="S45" s="3" t="s">
        <v>378</v>
      </c>
      <c r="T45" s="3" t="s">
        <v>427</v>
      </c>
      <c r="U45" s="3" t="s">
        <v>379</v>
      </c>
      <c r="V45" s="3" t="s">
        <v>392</v>
      </c>
      <c r="W45" s="3" t="s">
        <v>86</v>
      </c>
      <c r="X45" s="3" t="s">
        <v>381</v>
      </c>
      <c r="Y45" s="3" t="s">
        <v>273</v>
      </c>
      <c r="Z45" s="3" t="s">
        <v>273</v>
      </c>
      <c r="AA45" s="3" t="s">
        <v>382</v>
      </c>
    </row>
    <row r="46" spans="1:27" ht="45" customHeight="1" x14ac:dyDescent="0.25">
      <c r="A46" s="3" t="s">
        <v>428</v>
      </c>
      <c r="B46" s="3" t="s">
        <v>68</v>
      </c>
      <c r="C46" s="3" t="s">
        <v>69</v>
      </c>
      <c r="D46" s="3" t="s">
        <v>70</v>
      </c>
      <c r="E46" s="3" t="s">
        <v>429</v>
      </c>
      <c r="F46" s="3" t="s">
        <v>430</v>
      </c>
      <c r="G46" s="3" t="s">
        <v>429</v>
      </c>
      <c r="H46" s="3" t="s">
        <v>74</v>
      </c>
      <c r="I46" s="3" t="s">
        <v>431</v>
      </c>
      <c r="J46" s="3" t="s">
        <v>432</v>
      </c>
      <c r="K46" s="3" t="s">
        <v>433</v>
      </c>
      <c r="L46" s="3" t="s">
        <v>434</v>
      </c>
      <c r="M46" s="3" t="s">
        <v>401</v>
      </c>
      <c r="N46" s="3" t="s">
        <v>435</v>
      </c>
      <c r="O46" s="3" t="s">
        <v>81</v>
      </c>
      <c r="P46" s="3" t="s">
        <v>376</v>
      </c>
      <c r="Q46" s="3" t="s">
        <v>435</v>
      </c>
      <c r="R46" s="3" t="s">
        <v>377</v>
      </c>
      <c r="S46" s="3" t="s">
        <v>378</v>
      </c>
      <c r="T46" s="3" t="s">
        <v>435</v>
      </c>
      <c r="U46" s="3" t="s">
        <v>379</v>
      </c>
      <c r="V46" s="3" t="s">
        <v>392</v>
      </c>
      <c r="W46" s="3" t="s">
        <v>86</v>
      </c>
      <c r="X46" s="3" t="s">
        <v>381</v>
      </c>
      <c r="Y46" s="3" t="s">
        <v>273</v>
      </c>
      <c r="Z46" s="3" t="s">
        <v>273</v>
      </c>
      <c r="AA46" s="3" t="s">
        <v>382</v>
      </c>
    </row>
    <row r="47" spans="1:27" ht="45" customHeight="1" x14ac:dyDescent="0.25">
      <c r="A47" s="3" t="s">
        <v>436</v>
      </c>
      <c r="B47" s="3" t="s">
        <v>68</v>
      </c>
      <c r="C47" s="3" t="s">
        <v>69</v>
      </c>
      <c r="D47" s="3" t="s">
        <v>70</v>
      </c>
      <c r="E47" s="3" t="s">
        <v>437</v>
      </c>
      <c r="F47" s="3" t="s">
        <v>438</v>
      </c>
      <c r="G47" s="3" t="s">
        <v>439</v>
      </c>
      <c r="H47" s="3" t="s">
        <v>74</v>
      </c>
      <c r="I47" s="3" t="s">
        <v>440</v>
      </c>
      <c r="J47" s="3" t="s">
        <v>441</v>
      </c>
      <c r="K47" s="3" t="s">
        <v>442</v>
      </c>
      <c r="L47" s="3" t="s">
        <v>267</v>
      </c>
      <c r="M47" s="3" t="s">
        <v>443</v>
      </c>
      <c r="N47" s="3" t="s">
        <v>444</v>
      </c>
      <c r="O47" s="3" t="s">
        <v>445</v>
      </c>
      <c r="P47" s="3" t="s">
        <v>446</v>
      </c>
      <c r="Q47" s="3" t="s">
        <v>444</v>
      </c>
      <c r="R47" s="3" t="s">
        <v>447</v>
      </c>
      <c r="S47" s="3" t="s">
        <v>448</v>
      </c>
      <c r="T47" s="3" t="s">
        <v>444</v>
      </c>
      <c r="U47" s="3" t="s">
        <v>449</v>
      </c>
      <c r="V47" s="3" t="s">
        <v>450</v>
      </c>
      <c r="W47" s="3" t="s">
        <v>450</v>
      </c>
      <c r="X47" s="3" t="s">
        <v>451</v>
      </c>
      <c r="Y47" s="3" t="s">
        <v>273</v>
      </c>
      <c r="Z47" s="3" t="s">
        <v>273</v>
      </c>
      <c r="AA47" s="3" t="s">
        <v>86</v>
      </c>
    </row>
    <row r="48" spans="1:27" ht="45" customHeight="1" x14ac:dyDescent="0.25">
      <c r="A48" s="3" t="s">
        <v>452</v>
      </c>
      <c r="B48" s="3" t="s">
        <v>68</v>
      </c>
      <c r="C48" s="3" t="s">
        <v>69</v>
      </c>
      <c r="D48" s="3" t="s">
        <v>70</v>
      </c>
      <c r="E48" s="3" t="s">
        <v>453</v>
      </c>
      <c r="F48" s="3" t="s">
        <v>438</v>
      </c>
      <c r="G48" s="3" t="s">
        <v>454</v>
      </c>
      <c r="H48" s="3" t="s">
        <v>74</v>
      </c>
      <c r="I48" s="3" t="s">
        <v>440</v>
      </c>
      <c r="J48" s="3" t="s">
        <v>441</v>
      </c>
      <c r="K48" s="3" t="s">
        <v>455</v>
      </c>
      <c r="L48" s="3" t="s">
        <v>267</v>
      </c>
      <c r="M48" s="3" t="s">
        <v>443</v>
      </c>
      <c r="N48" s="3" t="s">
        <v>456</v>
      </c>
      <c r="O48" s="3" t="s">
        <v>445</v>
      </c>
      <c r="P48" s="3" t="s">
        <v>446</v>
      </c>
      <c r="Q48" s="3" t="s">
        <v>456</v>
      </c>
      <c r="R48" s="3" t="s">
        <v>447</v>
      </c>
      <c r="S48" s="3" t="s">
        <v>448</v>
      </c>
      <c r="T48" s="3" t="s">
        <v>456</v>
      </c>
      <c r="U48" s="3" t="s">
        <v>449</v>
      </c>
      <c r="V48" s="3" t="s">
        <v>450</v>
      </c>
      <c r="W48" s="3" t="s">
        <v>450</v>
      </c>
      <c r="X48" s="3" t="s">
        <v>451</v>
      </c>
      <c r="Y48" s="3" t="s">
        <v>273</v>
      </c>
      <c r="Z48" s="3" t="s">
        <v>273</v>
      </c>
      <c r="AA48" s="3" t="s">
        <v>86</v>
      </c>
    </row>
    <row r="49" spans="1:27" ht="45" customHeight="1" x14ac:dyDescent="0.25">
      <c r="A49" s="3" t="s">
        <v>457</v>
      </c>
      <c r="B49" s="3" t="s">
        <v>68</v>
      </c>
      <c r="C49" s="3" t="s">
        <v>69</v>
      </c>
      <c r="D49" s="3" t="s">
        <v>70</v>
      </c>
      <c r="E49" s="3" t="s">
        <v>458</v>
      </c>
      <c r="F49" s="3" t="s">
        <v>438</v>
      </c>
      <c r="G49" s="3" t="s">
        <v>459</v>
      </c>
      <c r="H49" s="3" t="s">
        <v>74</v>
      </c>
      <c r="I49" s="3" t="s">
        <v>440</v>
      </c>
      <c r="J49" s="3" t="s">
        <v>441</v>
      </c>
      <c r="K49" s="3" t="s">
        <v>460</v>
      </c>
      <c r="L49" s="3" t="s">
        <v>267</v>
      </c>
      <c r="M49" s="3" t="s">
        <v>443</v>
      </c>
      <c r="N49" s="3" t="s">
        <v>461</v>
      </c>
      <c r="O49" s="3" t="s">
        <v>411</v>
      </c>
      <c r="P49" s="3" t="s">
        <v>446</v>
      </c>
      <c r="Q49" s="3" t="s">
        <v>461</v>
      </c>
      <c r="R49" s="3" t="s">
        <v>447</v>
      </c>
      <c r="S49" s="3" t="s">
        <v>448</v>
      </c>
      <c r="T49" s="3" t="s">
        <v>461</v>
      </c>
      <c r="U49" s="3" t="s">
        <v>449</v>
      </c>
      <c r="V49" s="3" t="s">
        <v>450</v>
      </c>
      <c r="W49" s="3" t="s">
        <v>450</v>
      </c>
      <c r="X49" s="3" t="s">
        <v>451</v>
      </c>
      <c r="Y49" s="3" t="s">
        <v>273</v>
      </c>
      <c r="Z49" s="3" t="s">
        <v>273</v>
      </c>
      <c r="AA49" s="3" t="s">
        <v>86</v>
      </c>
    </row>
    <row r="50" spans="1:27" ht="45" customHeight="1" x14ac:dyDescent="0.25">
      <c r="A50" s="3" t="s">
        <v>462</v>
      </c>
      <c r="B50" s="3" t="s">
        <v>68</v>
      </c>
      <c r="C50" s="3" t="s">
        <v>69</v>
      </c>
      <c r="D50" s="3" t="s">
        <v>70</v>
      </c>
      <c r="E50" s="3" t="s">
        <v>463</v>
      </c>
      <c r="F50" s="3" t="s">
        <v>438</v>
      </c>
      <c r="G50" s="3" t="s">
        <v>439</v>
      </c>
      <c r="H50" s="3" t="s">
        <v>74</v>
      </c>
      <c r="I50" s="3" t="s">
        <v>440</v>
      </c>
      <c r="J50" s="3" t="s">
        <v>441</v>
      </c>
      <c r="K50" s="3" t="s">
        <v>464</v>
      </c>
      <c r="L50" s="3" t="s">
        <v>267</v>
      </c>
      <c r="M50" s="3" t="s">
        <v>443</v>
      </c>
      <c r="N50" s="3" t="s">
        <v>465</v>
      </c>
      <c r="O50" s="3" t="s">
        <v>445</v>
      </c>
      <c r="P50" s="3" t="s">
        <v>446</v>
      </c>
      <c r="Q50" s="3" t="s">
        <v>465</v>
      </c>
      <c r="R50" s="3" t="s">
        <v>447</v>
      </c>
      <c r="S50" s="3" t="s">
        <v>448</v>
      </c>
      <c r="T50" s="3" t="s">
        <v>465</v>
      </c>
      <c r="U50" s="3" t="s">
        <v>449</v>
      </c>
      <c r="V50" s="3" t="s">
        <v>450</v>
      </c>
      <c r="W50" s="3" t="s">
        <v>450</v>
      </c>
      <c r="X50" s="3" t="s">
        <v>451</v>
      </c>
      <c r="Y50" s="3" t="s">
        <v>273</v>
      </c>
      <c r="Z50" s="3" t="s">
        <v>273</v>
      </c>
      <c r="AA50" s="3" t="s">
        <v>86</v>
      </c>
    </row>
    <row r="51" spans="1:27" ht="45" customHeight="1" x14ac:dyDescent="0.25">
      <c r="A51" s="3" t="s">
        <v>466</v>
      </c>
      <c r="B51" s="3" t="s">
        <v>68</v>
      </c>
      <c r="C51" s="3" t="s">
        <v>69</v>
      </c>
      <c r="D51" s="3" t="s">
        <v>70</v>
      </c>
      <c r="E51" s="3" t="s">
        <v>467</v>
      </c>
      <c r="F51" s="3" t="s">
        <v>438</v>
      </c>
      <c r="G51" s="3" t="s">
        <v>468</v>
      </c>
      <c r="H51" s="3" t="s">
        <v>74</v>
      </c>
      <c r="I51" s="3" t="s">
        <v>440</v>
      </c>
      <c r="J51" s="3" t="s">
        <v>441</v>
      </c>
      <c r="K51" s="3" t="s">
        <v>469</v>
      </c>
      <c r="L51" s="3" t="s">
        <v>267</v>
      </c>
      <c r="M51" s="3" t="s">
        <v>443</v>
      </c>
      <c r="N51" s="3" t="s">
        <v>470</v>
      </c>
      <c r="O51" s="3" t="s">
        <v>471</v>
      </c>
      <c r="P51" s="3" t="s">
        <v>446</v>
      </c>
      <c r="Q51" s="3" t="s">
        <v>470</v>
      </c>
      <c r="R51" s="3" t="s">
        <v>447</v>
      </c>
      <c r="S51" s="3" t="s">
        <v>448</v>
      </c>
      <c r="T51" s="3" t="s">
        <v>470</v>
      </c>
      <c r="U51" s="3" t="s">
        <v>449</v>
      </c>
      <c r="V51" s="3" t="s">
        <v>450</v>
      </c>
      <c r="W51" s="3" t="s">
        <v>450</v>
      </c>
      <c r="X51" s="3" t="s">
        <v>451</v>
      </c>
      <c r="Y51" s="3" t="s">
        <v>273</v>
      </c>
      <c r="Z51" s="3" t="s">
        <v>273</v>
      </c>
      <c r="AA51" s="3" t="s">
        <v>86</v>
      </c>
    </row>
    <row r="52" spans="1:27" ht="45" customHeight="1" x14ac:dyDescent="0.25">
      <c r="A52" s="3" t="s">
        <v>472</v>
      </c>
      <c r="B52" s="3" t="s">
        <v>68</v>
      </c>
      <c r="C52" s="3" t="s">
        <v>69</v>
      </c>
      <c r="D52" s="3" t="s">
        <v>70</v>
      </c>
      <c r="E52" s="3" t="s">
        <v>473</v>
      </c>
      <c r="F52" s="3" t="s">
        <v>438</v>
      </c>
      <c r="G52" s="3" t="s">
        <v>474</v>
      </c>
      <c r="H52" s="3" t="s">
        <v>74</v>
      </c>
      <c r="I52" s="3" t="s">
        <v>475</v>
      </c>
      <c r="J52" s="3" t="s">
        <v>476</v>
      </c>
      <c r="K52" s="3" t="s">
        <v>477</v>
      </c>
      <c r="L52" s="3" t="s">
        <v>267</v>
      </c>
      <c r="M52" s="3" t="s">
        <v>443</v>
      </c>
      <c r="N52" s="3" t="s">
        <v>478</v>
      </c>
      <c r="O52" s="3" t="s">
        <v>479</v>
      </c>
      <c r="P52" s="3" t="s">
        <v>446</v>
      </c>
      <c r="Q52" s="3" t="s">
        <v>478</v>
      </c>
      <c r="R52" s="3" t="s">
        <v>447</v>
      </c>
      <c r="S52" s="3" t="s">
        <v>448</v>
      </c>
      <c r="T52" s="3" t="s">
        <v>478</v>
      </c>
      <c r="U52" s="3" t="s">
        <v>449</v>
      </c>
      <c r="V52" s="3" t="s">
        <v>450</v>
      </c>
      <c r="W52" s="3" t="s">
        <v>450</v>
      </c>
      <c r="X52" s="3" t="s">
        <v>451</v>
      </c>
      <c r="Y52" s="3" t="s">
        <v>273</v>
      </c>
      <c r="Z52" s="3" t="s">
        <v>273</v>
      </c>
      <c r="AA52" s="3" t="s">
        <v>86</v>
      </c>
    </row>
    <row r="53" spans="1:27" ht="45" customHeight="1" x14ac:dyDescent="0.25">
      <c r="A53" s="3" t="s">
        <v>480</v>
      </c>
      <c r="B53" s="3" t="s">
        <v>68</v>
      </c>
      <c r="C53" s="3" t="s">
        <v>69</v>
      </c>
      <c r="D53" s="3" t="s">
        <v>70</v>
      </c>
      <c r="E53" s="3" t="s">
        <v>481</v>
      </c>
      <c r="F53" s="3" t="s">
        <v>438</v>
      </c>
      <c r="G53" s="3" t="s">
        <v>482</v>
      </c>
      <c r="H53" s="3" t="s">
        <v>74</v>
      </c>
      <c r="I53" s="3" t="s">
        <v>483</v>
      </c>
      <c r="J53" s="3" t="s">
        <v>484</v>
      </c>
      <c r="K53" s="3" t="s">
        <v>477</v>
      </c>
      <c r="L53" s="3" t="s">
        <v>267</v>
      </c>
      <c r="M53" s="3" t="s">
        <v>117</v>
      </c>
      <c r="N53" s="3" t="s">
        <v>485</v>
      </c>
      <c r="O53" s="3" t="s">
        <v>486</v>
      </c>
      <c r="P53" s="3" t="s">
        <v>446</v>
      </c>
      <c r="Q53" s="3" t="s">
        <v>485</v>
      </c>
      <c r="R53" s="3" t="s">
        <v>447</v>
      </c>
      <c r="S53" s="3" t="s">
        <v>448</v>
      </c>
      <c r="T53" s="3" t="s">
        <v>485</v>
      </c>
      <c r="U53" s="3" t="s">
        <v>449</v>
      </c>
      <c r="V53" s="3" t="s">
        <v>450</v>
      </c>
      <c r="W53" s="3" t="s">
        <v>450</v>
      </c>
      <c r="X53" s="3" t="s">
        <v>451</v>
      </c>
      <c r="Y53" s="3" t="s">
        <v>273</v>
      </c>
      <c r="Z53" s="3" t="s">
        <v>273</v>
      </c>
      <c r="AA53" s="3" t="s">
        <v>86</v>
      </c>
    </row>
    <row r="54" spans="1:27" ht="45" customHeight="1" x14ac:dyDescent="0.25">
      <c r="A54" s="3" t="s">
        <v>487</v>
      </c>
      <c r="B54" s="3" t="s">
        <v>68</v>
      </c>
      <c r="C54" s="3" t="s">
        <v>69</v>
      </c>
      <c r="D54" s="3" t="s">
        <v>70</v>
      </c>
      <c r="E54" s="3" t="s">
        <v>488</v>
      </c>
      <c r="F54" s="3" t="s">
        <v>438</v>
      </c>
      <c r="G54" s="3" t="s">
        <v>459</v>
      </c>
      <c r="H54" s="3" t="s">
        <v>74</v>
      </c>
      <c r="I54" s="3" t="s">
        <v>440</v>
      </c>
      <c r="J54" s="3" t="s">
        <v>441</v>
      </c>
      <c r="K54" s="3" t="s">
        <v>464</v>
      </c>
      <c r="L54" s="3" t="s">
        <v>267</v>
      </c>
      <c r="M54" s="3" t="s">
        <v>443</v>
      </c>
      <c r="N54" s="3" t="s">
        <v>489</v>
      </c>
      <c r="O54" s="3" t="s">
        <v>411</v>
      </c>
      <c r="P54" s="3" t="s">
        <v>446</v>
      </c>
      <c r="Q54" s="3" t="s">
        <v>489</v>
      </c>
      <c r="R54" s="3" t="s">
        <v>447</v>
      </c>
      <c r="S54" s="3" t="s">
        <v>448</v>
      </c>
      <c r="T54" s="3" t="s">
        <v>489</v>
      </c>
      <c r="U54" s="3" t="s">
        <v>449</v>
      </c>
      <c r="V54" s="3" t="s">
        <v>450</v>
      </c>
      <c r="W54" s="3" t="s">
        <v>450</v>
      </c>
      <c r="X54" s="3" t="s">
        <v>451</v>
      </c>
      <c r="Y54" s="3" t="s">
        <v>273</v>
      </c>
      <c r="Z54" s="3" t="s">
        <v>273</v>
      </c>
      <c r="AA54" s="3" t="s">
        <v>86</v>
      </c>
    </row>
    <row r="55" spans="1:27" ht="45" customHeight="1" x14ac:dyDescent="0.25">
      <c r="A55" s="3" t="s">
        <v>490</v>
      </c>
      <c r="B55" s="3" t="s">
        <v>68</v>
      </c>
      <c r="C55" s="3" t="s">
        <v>69</v>
      </c>
      <c r="D55" s="3" t="s">
        <v>70</v>
      </c>
      <c r="E55" s="3" t="s">
        <v>491</v>
      </c>
      <c r="F55" s="3" t="s">
        <v>438</v>
      </c>
      <c r="G55" s="3" t="s">
        <v>459</v>
      </c>
      <c r="H55" s="3" t="s">
        <v>74</v>
      </c>
      <c r="I55" s="3" t="s">
        <v>440</v>
      </c>
      <c r="J55" s="3" t="s">
        <v>441</v>
      </c>
      <c r="K55" s="3" t="s">
        <v>492</v>
      </c>
      <c r="L55" s="3" t="s">
        <v>267</v>
      </c>
      <c r="M55" s="3" t="s">
        <v>443</v>
      </c>
      <c r="N55" s="3" t="s">
        <v>493</v>
      </c>
      <c r="O55" s="3" t="s">
        <v>411</v>
      </c>
      <c r="P55" s="3" t="s">
        <v>446</v>
      </c>
      <c r="Q55" s="3" t="s">
        <v>493</v>
      </c>
      <c r="R55" s="3" t="s">
        <v>447</v>
      </c>
      <c r="S55" s="3" t="s">
        <v>448</v>
      </c>
      <c r="T55" s="3" t="s">
        <v>493</v>
      </c>
      <c r="U55" s="3" t="s">
        <v>449</v>
      </c>
      <c r="V55" s="3" t="s">
        <v>450</v>
      </c>
      <c r="W55" s="3" t="s">
        <v>450</v>
      </c>
      <c r="X55" s="3" t="s">
        <v>451</v>
      </c>
      <c r="Y55" s="3" t="s">
        <v>273</v>
      </c>
      <c r="Z55" s="3" t="s">
        <v>273</v>
      </c>
      <c r="AA55" s="3" t="s">
        <v>86</v>
      </c>
    </row>
    <row r="56" spans="1:27" ht="45" customHeight="1" x14ac:dyDescent="0.25">
      <c r="A56" s="3" t="s">
        <v>494</v>
      </c>
      <c r="B56" s="3" t="s">
        <v>68</v>
      </c>
      <c r="C56" s="3" t="s">
        <v>69</v>
      </c>
      <c r="D56" s="3" t="s">
        <v>70</v>
      </c>
      <c r="E56" s="3" t="s">
        <v>495</v>
      </c>
      <c r="F56" s="3" t="s">
        <v>438</v>
      </c>
      <c r="G56" s="3" t="s">
        <v>496</v>
      </c>
      <c r="H56" s="3" t="s">
        <v>74</v>
      </c>
      <c r="I56" s="3" t="s">
        <v>440</v>
      </c>
      <c r="J56" s="3" t="s">
        <v>441</v>
      </c>
      <c r="K56" s="3" t="s">
        <v>497</v>
      </c>
      <c r="L56" s="3" t="s">
        <v>267</v>
      </c>
      <c r="M56" s="3" t="s">
        <v>443</v>
      </c>
      <c r="N56" s="3" t="s">
        <v>498</v>
      </c>
      <c r="O56" s="3" t="s">
        <v>471</v>
      </c>
      <c r="P56" s="3" t="s">
        <v>446</v>
      </c>
      <c r="Q56" s="3" t="s">
        <v>498</v>
      </c>
      <c r="R56" s="3" t="s">
        <v>447</v>
      </c>
      <c r="S56" s="3" t="s">
        <v>448</v>
      </c>
      <c r="T56" s="3" t="s">
        <v>498</v>
      </c>
      <c r="U56" s="3" t="s">
        <v>449</v>
      </c>
      <c r="V56" s="3" t="s">
        <v>450</v>
      </c>
      <c r="W56" s="3" t="s">
        <v>450</v>
      </c>
      <c r="X56" s="3" t="s">
        <v>451</v>
      </c>
      <c r="Y56" s="3" t="s">
        <v>273</v>
      </c>
      <c r="Z56" s="3" t="s">
        <v>273</v>
      </c>
      <c r="AA56" s="3" t="s">
        <v>86</v>
      </c>
    </row>
    <row r="57" spans="1:27" ht="45" customHeight="1" x14ac:dyDescent="0.25">
      <c r="A57" s="3" t="s">
        <v>499</v>
      </c>
      <c r="B57" s="3" t="s">
        <v>68</v>
      </c>
      <c r="C57" s="3" t="s">
        <v>69</v>
      </c>
      <c r="D57" s="3" t="s">
        <v>70</v>
      </c>
      <c r="E57" s="3" t="s">
        <v>500</v>
      </c>
      <c r="F57" s="3" t="s">
        <v>438</v>
      </c>
      <c r="G57" s="3" t="s">
        <v>501</v>
      </c>
      <c r="H57" s="3" t="s">
        <v>74</v>
      </c>
      <c r="I57" s="3" t="s">
        <v>440</v>
      </c>
      <c r="J57" s="3" t="s">
        <v>441</v>
      </c>
      <c r="K57" s="3" t="s">
        <v>502</v>
      </c>
      <c r="L57" s="3" t="s">
        <v>267</v>
      </c>
      <c r="M57" s="3" t="s">
        <v>443</v>
      </c>
      <c r="N57" s="3" t="s">
        <v>503</v>
      </c>
      <c r="O57" s="3" t="s">
        <v>504</v>
      </c>
      <c r="P57" s="3" t="s">
        <v>446</v>
      </c>
      <c r="Q57" s="3" t="s">
        <v>503</v>
      </c>
      <c r="R57" s="3" t="s">
        <v>447</v>
      </c>
      <c r="S57" s="3" t="s">
        <v>448</v>
      </c>
      <c r="T57" s="3" t="s">
        <v>503</v>
      </c>
      <c r="U57" s="3" t="s">
        <v>449</v>
      </c>
      <c r="V57" s="3" t="s">
        <v>450</v>
      </c>
      <c r="W57" s="3" t="s">
        <v>450</v>
      </c>
      <c r="X57" s="3" t="s">
        <v>451</v>
      </c>
      <c r="Y57" s="3" t="s">
        <v>273</v>
      </c>
      <c r="Z57" s="3" t="s">
        <v>273</v>
      </c>
      <c r="AA57" s="3" t="s">
        <v>86</v>
      </c>
    </row>
    <row r="58" spans="1:27" ht="45" customHeight="1" x14ac:dyDescent="0.25">
      <c r="A58" s="3" t="s">
        <v>505</v>
      </c>
      <c r="B58" s="3" t="s">
        <v>68</v>
      </c>
      <c r="C58" s="3" t="s">
        <v>69</v>
      </c>
      <c r="D58" s="3" t="s">
        <v>70</v>
      </c>
      <c r="E58" s="3" t="s">
        <v>506</v>
      </c>
      <c r="F58" s="3" t="s">
        <v>438</v>
      </c>
      <c r="G58" s="3" t="s">
        <v>474</v>
      </c>
      <c r="H58" s="3" t="s">
        <v>74</v>
      </c>
      <c r="I58" s="3" t="s">
        <v>483</v>
      </c>
      <c r="J58" s="3" t="s">
        <v>484</v>
      </c>
      <c r="K58" s="3" t="s">
        <v>477</v>
      </c>
      <c r="L58" s="3" t="s">
        <v>267</v>
      </c>
      <c r="M58" s="3" t="s">
        <v>443</v>
      </c>
      <c r="N58" s="3" t="s">
        <v>507</v>
      </c>
      <c r="O58" s="3" t="s">
        <v>508</v>
      </c>
      <c r="P58" s="3" t="s">
        <v>446</v>
      </c>
      <c r="Q58" s="3" t="s">
        <v>507</v>
      </c>
      <c r="R58" s="3" t="s">
        <v>447</v>
      </c>
      <c r="S58" s="3" t="s">
        <v>448</v>
      </c>
      <c r="T58" s="3" t="s">
        <v>507</v>
      </c>
      <c r="U58" s="3" t="s">
        <v>449</v>
      </c>
      <c r="V58" s="3" t="s">
        <v>450</v>
      </c>
      <c r="W58" s="3" t="s">
        <v>450</v>
      </c>
      <c r="X58" s="3" t="s">
        <v>451</v>
      </c>
      <c r="Y58" s="3" t="s">
        <v>273</v>
      </c>
      <c r="Z58" s="3" t="s">
        <v>273</v>
      </c>
      <c r="AA58" s="3" t="s">
        <v>86</v>
      </c>
    </row>
    <row r="59" spans="1:27" ht="45" customHeight="1" x14ac:dyDescent="0.25">
      <c r="A59" s="3" t="s">
        <v>509</v>
      </c>
      <c r="B59" s="3" t="s">
        <v>68</v>
      </c>
      <c r="C59" s="3" t="s">
        <v>69</v>
      </c>
      <c r="D59" s="3" t="s">
        <v>70</v>
      </c>
      <c r="E59" s="3" t="s">
        <v>510</v>
      </c>
      <c r="F59" s="3" t="s">
        <v>438</v>
      </c>
      <c r="G59" s="3" t="s">
        <v>511</v>
      </c>
      <c r="H59" s="3" t="s">
        <v>74</v>
      </c>
      <c r="I59" s="3" t="s">
        <v>512</v>
      </c>
      <c r="J59" s="3" t="s">
        <v>513</v>
      </c>
      <c r="K59" s="3" t="s">
        <v>514</v>
      </c>
      <c r="L59" s="3" t="s">
        <v>267</v>
      </c>
      <c r="M59" s="3" t="s">
        <v>117</v>
      </c>
      <c r="N59" s="3" t="s">
        <v>515</v>
      </c>
      <c r="O59" s="3" t="s">
        <v>81</v>
      </c>
      <c r="P59" s="3" t="s">
        <v>446</v>
      </c>
      <c r="Q59" s="3" t="s">
        <v>515</v>
      </c>
      <c r="R59" s="3" t="s">
        <v>447</v>
      </c>
      <c r="S59" s="3" t="s">
        <v>448</v>
      </c>
      <c r="T59" s="3" t="s">
        <v>515</v>
      </c>
      <c r="U59" s="3" t="s">
        <v>449</v>
      </c>
      <c r="V59" s="3" t="s">
        <v>450</v>
      </c>
      <c r="W59" s="3" t="s">
        <v>450</v>
      </c>
      <c r="X59" s="3" t="s">
        <v>451</v>
      </c>
      <c r="Y59" s="3" t="s">
        <v>273</v>
      </c>
      <c r="Z59" s="3" t="s">
        <v>273</v>
      </c>
      <c r="AA59" s="3" t="s">
        <v>516</v>
      </c>
    </row>
    <row r="60" spans="1:27" ht="45" customHeight="1" x14ac:dyDescent="0.25">
      <c r="A60" s="3" t="s">
        <v>517</v>
      </c>
      <c r="B60" s="3" t="s">
        <v>68</v>
      </c>
      <c r="C60" s="3" t="s">
        <v>69</v>
      </c>
      <c r="D60" s="3" t="s">
        <v>70</v>
      </c>
      <c r="E60" s="3" t="s">
        <v>518</v>
      </c>
      <c r="F60" s="3" t="s">
        <v>438</v>
      </c>
      <c r="G60" s="3" t="s">
        <v>519</v>
      </c>
      <c r="H60" s="3" t="s">
        <v>74</v>
      </c>
      <c r="I60" s="3" t="s">
        <v>440</v>
      </c>
      <c r="J60" s="3" t="s">
        <v>441</v>
      </c>
      <c r="K60" s="3" t="s">
        <v>520</v>
      </c>
      <c r="L60" s="3" t="s">
        <v>267</v>
      </c>
      <c r="M60" s="3" t="s">
        <v>443</v>
      </c>
      <c r="N60" s="3" t="s">
        <v>521</v>
      </c>
      <c r="O60" s="3" t="s">
        <v>522</v>
      </c>
      <c r="P60" s="3" t="s">
        <v>446</v>
      </c>
      <c r="Q60" s="3" t="s">
        <v>521</v>
      </c>
      <c r="R60" s="3" t="s">
        <v>447</v>
      </c>
      <c r="S60" s="3" t="s">
        <v>448</v>
      </c>
      <c r="T60" s="3" t="s">
        <v>521</v>
      </c>
      <c r="U60" s="3" t="s">
        <v>449</v>
      </c>
      <c r="V60" s="3" t="s">
        <v>450</v>
      </c>
      <c r="W60" s="3" t="s">
        <v>450</v>
      </c>
      <c r="X60" s="3" t="s">
        <v>451</v>
      </c>
      <c r="Y60" s="3" t="s">
        <v>273</v>
      </c>
      <c r="Z60" s="3" t="s">
        <v>273</v>
      </c>
      <c r="AA60" s="3" t="s">
        <v>86</v>
      </c>
    </row>
    <row r="61" spans="1:27" ht="45" customHeight="1" x14ac:dyDescent="0.25">
      <c r="A61" s="3" t="s">
        <v>523</v>
      </c>
      <c r="B61" s="3" t="s">
        <v>68</v>
      </c>
      <c r="C61" s="3" t="s">
        <v>69</v>
      </c>
      <c r="D61" s="3" t="s">
        <v>70</v>
      </c>
      <c r="E61" s="3" t="s">
        <v>524</v>
      </c>
      <c r="F61" s="3" t="s">
        <v>438</v>
      </c>
      <c r="G61" s="3" t="s">
        <v>519</v>
      </c>
      <c r="H61" s="3" t="s">
        <v>74</v>
      </c>
      <c r="I61" s="3" t="s">
        <v>440</v>
      </c>
      <c r="J61" s="3" t="s">
        <v>441</v>
      </c>
      <c r="K61" s="3" t="s">
        <v>520</v>
      </c>
      <c r="L61" s="3" t="s">
        <v>267</v>
      </c>
      <c r="M61" s="3" t="s">
        <v>525</v>
      </c>
      <c r="N61" s="3" t="s">
        <v>526</v>
      </c>
      <c r="O61" s="3" t="s">
        <v>527</v>
      </c>
      <c r="P61" s="3" t="s">
        <v>446</v>
      </c>
      <c r="Q61" s="3" t="s">
        <v>526</v>
      </c>
      <c r="R61" s="3" t="s">
        <v>447</v>
      </c>
      <c r="S61" s="3" t="s">
        <v>448</v>
      </c>
      <c r="T61" s="3" t="s">
        <v>526</v>
      </c>
      <c r="U61" s="3" t="s">
        <v>449</v>
      </c>
      <c r="V61" s="3" t="s">
        <v>450</v>
      </c>
      <c r="W61" s="3" t="s">
        <v>450</v>
      </c>
      <c r="X61" s="3" t="s">
        <v>451</v>
      </c>
      <c r="Y61" s="3" t="s">
        <v>273</v>
      </c>
      <c r="Z61" s="3" t="s">
        <v>273</v>
      </c>
      <c r="AA61" s="3" t="s">
        <v>86</v>
      </c>
    </row>
    <row r="62" spans="1:27" ht="45" customHeight="1" x14ac:dyDescent="0.25">
      <c r="A62" s="3" t="s">
        <v>528</v>
      </c>
      <c r="B62" s="3" t="s">
        <v>68</v>
      </c>
      <c r="C62" s="3" t="s">
        <v>69</v>
      </c>
      <c r="D62" s="3" t="s">
        <v>70</v>
      </c>
      <c r="E62" s="3" t="s">
        <v>529</v>
      </c>
      <c r="F62" s="3" t="s">
        <v>438</v>
      </c>
      <c r="G62" s="3" t="s">
        <v>519</v>
      </c>
      <c r="H62" s="3" t="s">
        <v>74</v>
      </c>
      <c r="I62" s="3" t="s">
        <v>440</v>
      </c>
      <c r="J62" s="3" t="s">
        <v>441</v>
      </c>
      <c r="K62" s="3" t="s">
        <v>520</v>
      </c>
      <c r="L62" s="3" t="s">
        <v>267</v>
      </c>
      <c r="M62" s="3" t="s">
        <v>443</v>
      </c>
      <c r="N62" s="3" t="s">
        <v>530</v>
      </c>
      <c r="O62" s="3" t="s">
        <v>504</v>
      </c>
      <c r="P62" s="3" t="s">
        <v>446</v>
      </c>
      <c r="Q62" s="3" t="s">
        <v>530</v>
      </c>
      <c r="R62" s="3" t="s">
        <v>447</v>
      </c>
      <c r="S62" s="3" t="s">
        <v>448</v>
      </c>
      <c r="T62" s="3" t="s">
        <v>530</v>
      </c>
      <c r="U62" s="3" t="s">
        <v>449</v>
      </c>
      <c r="V62" s="3" t="s">
        <v>450</v>
      </c>
      <c r="W62" s="3" t="s">
        <v>450</v>
      </c>
      <c r="X62" s="3" t="s">
        <v>451</v>
      </c>
      <c r="Y62" s="3" t="s">
        <v>273</v>
      </c>
      <c r="Z62" s="3" t="s">
        <v>273</v>
      </c>
      <c r="AA62" s="3" t="s">
        <v>86</v>
      </c>
    </row>
    <row r="63" spans="1:27" ht="45" customHeight="1" x14ac:dyDescent="0.25">
      <c r="A63" s="3" t="s">
        <v>531</v>
      </c>
      <c r="B63" s="3" t="s">
        <v>68</v>
      </c>
      <c r="C63" s="3" t="s">
        <v>69</v>
      </c>
      <c r="D63" s="3" t="s">
        <v>70</v>
      </c>
      <c r="E63" s="3" t="s">
        <v>532</v>
      </c>
      <c r="F63" s="3" t="s">
        <v>438</v>
      </c>
      <c r="G63" s="3" t="s">
        <v>519</v>
      </c>
      <c r="H63" s="3" t="s">
        <v>74</v>
      </c>
      <c r="I63" s="3" t="s">
        <v>440</v>
      </c>
      <c r="J63" s="3" t="s">
        <v>441</v>
      </c>
      <c r="K63" s="3" t="s">
        <v>520</v>
      </c>
      <c r="L63" s="3" t="s">
        <v>267</v>
      </c>
      <c r="M63" s="3" t="s">
        <v>443</v>
      </c>
      <c r="N63" s="3" t="s">
        <v>533</v>
      </c>
      <c r="O63" s="3" t="s">
        <v>522</v>
      </c>
      <c r="P63" s="3" t="s">
        <v>446</v>
      </c>
      <c r="Q63" s="3" t="s">
        <v>533</v>
      </c>
      <c r="R63" s="3" t="s">
        <v>447</v>
      </c>
      <c r="S63" s="3" t="s">
        <v>448</v>
      </c>
      <c r="T63" s="3" t="s">
        <v>533</v>
      </c>
      <c r="U63" s="3" t="s">
        <v>449</v>
      </c>
      <c r="V63" s="3" t="s">
        <v>450</v>
      </c>
      <c r="W63" s="3" t="s">
        <v>450</v>
      </c>
      <c r="X63" s="3" t="s">
        <v>451</v>
      </c>
      <c r="Y63" s="3" t="s">
        <v>273</v>
      </c>
      <c r="Z63" s="3" t="s">
        <v>273</v>
      </c>
      <c r="AA63" s="3" t="s">
        <v>86</v>
      </c>
    </row>
    <row r="64" spans="1:27" ht="45" customHeight="1" x14ac:dyDescent="0.25">
      <c r="A64" s="3" t="s">
        <v>534</v>
      </c>
      <c r="B64" s="3" t="s">
        <v>68</v>
      </c>
      <c r="C64" s="3" t="s">
        <v>69</v>
      </c>
      <c r="D64" s="3" t="s">
        <v>70</v>
      </c>
      <c r="E64" s="3" t="s">
        <v>535</v>
      </c>
      <c r="F64" s="3" t="s">
        <v>438</v>
      </c>
      <c r="G64" s="3" t="s">
        <v>482</v>
      </c>
      <c r="H64" s="3" t="s">
        <v>74</v>
      </c>
      <c r="I64" s="3" t="s">
        <v>440</v>
      </c>
      <c r="J64" s="3" t="s">
        <v>441</v>
      </c>
      <c r="K64" s="3" t="s">
        <v>536</v>
      </c>
      <c r="L64" s="3" t="s">
        <v>267</v>
      </c>
      <c r="M64" s="3" t="s">
        <v>443</v>
      </c>
      <c r="N64" s="3" t="s">
        <v>537</v>
      </c>
      <c r="O64" s="3" t="s">
        <v>504</v>
      </c>
      <c r="P64" s="3" t="s">
        <v>446</v>
      </c>
      <c r="Q64" s="3" t="s">
        <v>537</v>
      </c>
      <c r="R64" s="3" t="s">
        <v>447</v>
      </c>
      <c r="S64" s="3" t="s">
        <v>448</v>
      </c>
      <c r="T64" s="3" t="s">
        <v>537</v>
      </c>
      <c r="U64" s="3" t="s">
        <v>449</v>
      </c>
      <c r="V64" s="3" t="s">
        <v>450</v>
      </c>
      <c r="W64" s="3" t="s">
        <v>450</v>
      </c>
      <c r="X64" s="3" t="s">
        <v>451</v>
      </c>
      <c r="Y64" s="3" t="s">
        <v>273</v>
      </c>
      <c r="Z64" s="3" t="s">
        <v>273</v>
      </c>
      <c r="AA64" s="3" t="s">
        <v>86</v>
      </c>
    </row>
    <row r="65" spans="1:27" ht="45" customHeight="1" x14ac:dyDescent="0.25">
      <c r="A65" s="3" t="s">
        <v>538</v>
      </c>
      <c r="B65" s="3" t="s">
        <v>68</v>
      </c>
      <c r="C65" s="3" t="s">
        <v>69</v>
      </c>
      <c r="D65" s="3" t="s">
        <v>70</v>
      </c>
      <c r="E65" s="3" t="s">
        <v>539</v>
      </c>
      <c r="F65" s="3" t="s">
        <v>438</v>
      </c>
      <c r="G65" s="3" t="s">
        <v>474</v>
      </c>
      <c r="H65" s="3" t="s">
        <v>74</v>
      </c>
      <c r="I65" s="3" t="s">
        <v>483</v>
      </c>
      <c r="J65" s="3" t="s">
        <v>484</v>
      </c>
      <c r="K65" s="3" t="s">
        <v>477</v>
      </c>
      <c r="L65" s="3" t="s">
        <v>267</v>
      </c>
      <c r="M65" s="3" t="s">
        <v>117</v>
      </c>
      <c r="N65" s="3" t="s">
        <v>540</v>
      </c>
      <c r="O65" s="3" t="s">
        <v>541</v>
      </c>
      <c r="P65" s="3" t="s">
        <v>446</v>
      </c>
      <c r="Q65" s="3" t="s">
        <v>540</v>
      </c>
      <c r="R65" s="3" t="s">
        <v>447</v>
      </c>
      <c r="S65" s="3" t="s">
        <v>448</v>
      </c>
      <c r="T65" s="3" t="s">
        <v>540</v>
      </c>
      <c r="U65" s="3" t="s">
        <v>449</v>
      </c>
      <c r="V65" s="3" t="s">
        <v>450</v>
      </c>
      <c r="W65" s="3" t="s">
        <v>450</v>
      </c>
      <c r="X65" s="3" t="s">
        <v>451</v>
      </c>
      <c r="Y65" s="3" t="s">
        <v>273</v>
      </c>
      <c r="Z65" s="3" t="s">
        <v>273</v>
      </c>
      <c r="AA65" s="3" t="s">
        <v>86</v>
      </c>
    </row>
    <row r="66" spans="1:27" ht="45" customHeight="1" x14ac:dyDescent="0.25">
      <c r="A66" s="3" t="s">
        <v>542</v>
      </c>
      <c r="B66" s="3" t="s">
        <v>68</v>
      </c>
      <c r="C66" s="3" t="s">
        <v>69</v>
      </c>
      <c r="D66" s="3" t="s">
        <v>70</v>
      </c>
      <c r="E66" s="3" t="s">
        <v>543</v>
      </c>
      <c r="F66" s="3" t="s">
        <v>438</v>
      </c>
      <c r="G66" s="3" t="s">
        <v>544</v>
      </c>
      <c r="H66" s="3" t="s">
        <v>74</v>
      </c>
      <c r="I66" s="3" t="s">
        <v>475</v>
      </c>
      <c r="J66" s="3" t="s">
        <v>545</v>
      </c>
      <c r="K66" s="3" t="s">
        <v>514</v>
      </c>
      <c r="L66" s="3" t="s">
        <v>267</v>
      </c>
      <c r="M66" s="3" t="s">
        <v>117</v>
      </c>
      <c r="N66" s="3" t="s">
        <v>546</v>
      </c>
      <c r="O66" s="3" t="s">
        <v>547</v>
      </c>
      <c r="P66" s="3" t="s">
        <v>446</v>
      </c>
      <c r="Q66" s="3" t="s">
        <v>546</v>
      </c>
      <c r="R66" s="3" t="s">
        <v>447</v>
      </c>
      <c r="S66" s="3" t="s">
        <v>448</v>
      </c>
      <c r="T66" s="3" t="s">
        <v>546</v>
      </c>
      <c r="U66" s="3" t="s">
        <v>449</v>
      </c>
      <c r="V66" s="3" t="s">
        <v>450</v>
      </c>
      <c r="W66" s="3" t="s">
        <v>450</v>
      </c>
      <c r="X66" s="3" t="s">
        <v>451</v>
      </c>
      <c r="Y66" s="3" t="s">
        <v>273</v>
      </c>
      <c r="Z66" s="3" t="s">
        <v>273</v>
      </c>
      <c r="AA66" s="3" t="s">
        <v>86</v>
      </c>
    </row>
    <row r="67" spans="1:27" ht="45" customHeight="1" x14ac:dyDescent="0.25">
      <c r="A67" s="3" t="s">
        <v>548</v>
      </c>
      <c r="B67" s="3" t="s">
        <v>68</v>
      </c>
      <c r="C67" s="3" t="s">
        <v>69</v>
      </c>
      <c r="D67" s="3" t="s">
        <v>70</v>
      </c>
      <c r="E67" s="3" t="s">
        <v>549</v>
      </c>
      <c r="F67" s="3" t="s">
        <v>550</v>
      </c>
      <c r="G67" s="3" t="s">
        <v>551</v>
      </c>
      <c r="H67" s="3" t="s">
        <v>74</v>
      </c>
      <c r="I67" s="3" t="s">
        <v>552</v>
      </c>
      <c r="J67" s="3" t="s">
        <v>553</v>
      </c>
      <c r="K67" s="3" t="s">
        <v>86</v>
      </c>
      <c r="L67" s="3" t="s">
        <v>554</v>
      </c>
      <c r="M67" s="3" t="s">
        <v>117</v>
      </c>
      <c r="N67" s="3" t="s">
        <v>555</v>
      </c>
      <c r="O67" s="3" t="s">
        <v>86</v>
      </c>
      <c r="P67" s="3" t="s">
        <v>556</v>
      </c>
      <c r="Q67" s="3" t="s">
        <v>555</v>
      </c>
      <c r="R67" s="3" t="s">
        <v>557</v>
      </c>
      <c r="S67" s="3" t="s">
        <v>558</v>
      </c>
      <c r="T67" s="3" t="s">
        <v>555</v>
      </c>
      <c r="U67" s="3" t="s">
        <v>559</v>
      </c>
      <c r="V67" s="3" t="s">
        <v>86</v>
      </c>
      <c r="W67" s="3" t="s">
        <v>86</v>
      </c>
      <c r="X67" s="3" t="s">
        <v>560</v>
      </c>
      <c r="Y67" s="3" t="s">
        <v>273</v>
      </c>
      <c r="Z67" s="3" t="s">
        <v>273</v>
      </c>
      <c r="AA67" s="3" t="s">
        <v>561</v>
      </c>
    </row>
    <row r="68" spans="1:27" ht="45" customHeight="1" x14ac:dyDescent="0.25">
      <c r="A68" s="3" t="s">
        <v>562</v>
      </c>
      <c r="B68" s="3" t="s">
        <v>68</v>
      </c>
      <c r="C68" s="3" t="s">
        <v>69</v>
      </c>
      <c r="D68" s="3" t="s">
        <v>70</v>
      </c>
      <c r="E68" s="3" t="s">
        <v>563</v>
      </c>
      <c r="F68" s="3" t="s">
        <v>564</v>
      </c>
      <c r="G68" s="3" t="s">
        <v>565</v>
      </c>
      <c r="H68" s="3" t="s">
        <v>74</v>
      </c>
      <c r="I68" s="3" t="s">
        <v>566</v>
      </c>
      <c r="J68" s="3" t="s">
        <v>567</v>
      </c>
      <c r="K68" s="3" t="s">
        <v>568</v>
      </c>
      <c r="L68" s="3" t="s">
        <v>554</v>
      </c>
      <c r="M68" s="3" t="s">
        <v>117</v>
      </c>
      <c r="N68" s="3" t="s">
        <v>569</v>
      </c>
      <c r="O68" s="3" t="s">
        <v>86</v>
      </c>
      <c r="P68" s="3" t="s">
        <v>570</v>
      </c>
      <c r="Q68" s="3" t="s">
        <v>569</v>
      </c>
      <c r="R68" s="3" t="s">
        <v>571</v>
      </c>
      <c r="S68" s="3" t="s">
        <v>558</v>
      </c>
      <c r="T68" s="3" t="s">
        <v>569</v>
      </c>
      <c r="U68" s="3" t="s">
        <v>559</v>
      </c>
      <c r="V68" s="3" t="s">
        <v>86</v>
      </c>
      <c r="W68" s="3" t="s">
        <v>86</v>
      </c>
      <c r="X68" s="3" t="s">
        <v>560</v>
      </c>
      <c r="Y68" s="3" t="s">
        <v>273</v>
      </c>
      <c r="Z68" s="3" t="s">
        <v>273</v>
      </c>
      <c r="AA68" s="3" t="s">
        <v>572</v>
      </c>
    </row>
    <row r="69" spans="1:27" ht="45" customHeight="1" x14ac:dyDescent="0.25">
      <c r="A69" s="3" t="s">
        <v>573</v>
      </c>
      <c r="B69" s="3" t="s">
        <v>68</v>
      </c>
      <c r="C69" s="3" t="s">
        <v>69</v>
      </c>
      <c r="D69" s="3" t="s">
        <v>70</v>
      </c>
      <c r="E69" s="3" t="s">
        <v>574</v>
      </c>
      <c r="F69" s="3" t="s">
        <v>575</v>
      </c>
      <c r="G69" s="3" t="s">
        <v>574</v>
      </c>
      <c r="H69" s="3" t="s">
        <v>74</v>
      </c>
      <c r="I69" s="3" t="s">
        <v>576</v>
      </c>
      <c r="J69" s="3" t="s">
        <v>577</v>
      </c>
      <c r="K69" s="3" t="s">
        <v>578</v>
      </c>
      <c r="L69" s="3" t="s">
        <v>554</v>
      </c>
      <c r="M69" s="3" t="s">
        <v>117</v>
      </c>
      <c r="N69" s="3" t="s">
        <v>579</v>
      </c>
      <c r="O69" s="3" t="s">
        <v>86</v>
      </c>
      <c r="P69" s="3" t="s">
        <v>570</v>
      </c>
      <c r="Q69" s="3" t="s">
        <v>579</v>
      </c>
      <c r="R69" s="3" t="s">
        <v>580</v>
      </c>
      <c r="S69" s="3" t="s">
        <v>558</v>
      </c>
      <c r="T69" s="3" t="s">
        <v>579</v>
      </c>
      <c r="U69" s="3" t="s">
        <v>559</v>
      </c>
      <c r="V69" s="3" t="s">
        <v>86</v>
      </c>
      <c r="W69" s="3" t="s">
        <v>86</v>
      </c>
      <c r="X69" s="3" t="s">
        <v>560</v>
      </c>
      <c r="Y69" s="3" t="s">
        <v>273</v>
      </c>
      <c r="Z69" s="3" t="s">
        <v>273</v>
      </c>
      <c r="AA69" s="3" t="s">
        <v>581</v>
      </c>
    </row>
    <row r="70" spans="1:27" ht="45" customHeight="1" x14ac:dyDescent="0.25">
      <c r="A70" s="3" t="s">
        <v>582</v>
      </c>
      <c r="B70" s="3" t="s">
        <v>68</v>
      </c>
      <c r="C70" s="3" t="s">
        <v>69</v>
      </c>
      <c r="D70" s="3" t="s">
        <v>70</v>
      </c>
      <c r="E70" s="3" t="s">
        <v>583</v>
      </c>
      <c r="F70" s="3" t="s">
        <v>584</v>
      </c>
      <c r="G70" s="3" t="s">
        <v>583</v>
      </c>
      <c r="H70" s="3" t="s">
        <v>74</v>
      </c>
      <c r="I70" s="3" t="s">
        <v>585</v>
      </c>
      <c r="J70" s="3" t="s">
        <v>586</v>
      </c>
      <c r="K70" s="3" t="s">
        <v>587</v>
      </c>
      <c r="L70" s="3" t="s">
        <v>525</v>
      </c>
      <c r="M70" s="3" t="s">
        <v>117</v>
      </c>
      <c r="N70" s="3" t="s">
        <v>588</v>
      </c>
      <c r="O70" s="3" t="s">
        <v>86</v>
      </c>
      <c r="P70" s="3" t="s">
        <v>589</v>
      </c>
      <c r="Q70" s="3" t="s">
        <v>588</v>
      </c>
      <c r="R70" s="3" t="s">
        <v>590</v>
      </c>
      <c r="S70" s="3" t="s">
        <v>558</v>
      </c>
      <c r="T70" s="3" t="s">
        <v>588</v>
      </c>
      <c r="U70" s="3" t="s">
        <v>559</v>
      </c>
      <c r="V70" s="3" t="s">
        <v>86</v>
      </c>
      <c r="W70" s="3" t="s">
        <v>86</v>
      </c>
      <c r="X70" s="3" t="s">
        <v>560</v>
      </c>
      <c r="Y70" s="3" t="s">
        <v>273</v>
      </c>
      <c r="Z70" s="3" t="s">
        <v>273</v>
      </c>
      <c r="AA70" s="3" t="s">
        <v>591</v>
      </c>
    </row>
    <row r="71" spans="1:27" ht="45" customHeight="1" x14ac:dyDescent="0.25">
      <c r="A71" s="3" t="s">
        <v>592</v>
      </c>
      <c r="B71" s="3" t="s">
        <v>68</v>
      </c>
      <c r="C71" s="3" t="s">
        <v>69</v>
      </c>
      <c r="D71" s="3" t="s">
        <v>70</v>
      </c>
      <c r="E71" s="3" t="s">
        <v>593</v>
      </c>
      <c r="F71" s="3" t="s">
        <v>594</v>
      </c>
      <c r="G71" s="3" t="s">
        <v>593</v>
      </c>
      <c r="H71" s="3" t="s">
        <v>74</v>
      </c>
      <c r="I71" s="3" t="s">
        <v>595</v>
      </c>
      <c r="J71" s="3" t="s">
        <v>596</v>
      </c>
      <c r="K71" s="3" t="s">
        <v>587</v>
      </c>
      <c r="L71" s="3" t="s">
        <v>554</v>
      </c>
      <c r="M71" s="3" t="s">
        <v>117</v>
      </c>
      <c r="N71" s="3" t="s">
        <v>597</v>
      </c>
      <c r="O71" s="3" t="s">
        <v>86</v>
      </c>
      <c r="P71" s="3" t="s">
        <v>590</v>
      </c>
      <c r="Q71" s="3" t="s">
        <v>597</v>
      </c>
      <c r="R71" s="3" t="s">
        <v>598</v>
      </c>
      <c r="S71" s="3" t="s">
        <v>558</v>
      </c>
      <c r="T71" s="3" t="s">
        <v>597</v>
      </c>
      <c r="U71" s="3" t="s">
        <v>559</v>
      </c>
      <c r="V71" s="3" t="s">
        <v>86</v>
      </c>
      <c r="W71" s="3" t="s">
        <v>86</v>
      </c>
      <c r="X71" s="3" t="s">
        <v>560</v>
      </c>
      <c r="Y71" s="3" t="s">
        <v>273</v>
      </c>
      <c r="Z71" s="3" t="s">
        <v>273</v>
      </c>
      <c r="AA71" s="3" t="s">
        <v>591</v>
      </c>
    </row>
    <row r="72" spans="1:27" ht="45" customHeight="1" x14ac:dyDescent="0.25">
      <c r="A72" s="3" t="s">
        <v>599</v>
      </c>
      <c r="B72" s="3" t="s">
        <v>68</v>
      </c>
      <c r="C72" s="3" t="s">
        <v>69</v>
      </c>
      <c r="D72" s="3" t="s">
        <v>70</v>
      </c>
      <c r="E72" s="3" t="s">
        <v>600</v>
      </c>
      <c r="F72" s="3" t="s">
        <v>601</v>
      </c>
      <c r="G72" s="3" t="s">
        <v>600</v>
      </c>
      <c r="H72" s="3" t="s">
        <v>74</v>
      </c>
      <c r="I72" s="3" t="s">
        <v>566</v>
      </c>
      <c r="J72" s="3" t="s">
        <v>602</v>
      </c>
      <c r="K72" s="3" t="s">
        <v>568</v>
      </c>
      <c r="L72" s="3" t="s">
        <v>554</v>
      </c>
      <c r="M72" s="3" t="s">
        <v>117</v>
      </c>
      <c r="N72" s="3" t="s">
        <v>603</v>
      </c>
      <c r="O72" s="3" t="s">
        <v>86</v>
      </c>
      <c r="P72" s="3" t="s">
        <v>570</v>
      </c>
      <c r="Q72" s="3" t="s">
        <v>603</v>
      </c>
      <c r="R72" s="3" t="s">
        <v>604</v>
      </c>
      <c r="S72" s="3" t="s">
        <v>558</v>
      </c>
      <c r="T72" s="3" t="s">
        <v>603</v>
      </c>
      <c r="U72" s="3" t="s">
        <v>559</v>
      </c>
      <c r="V72" s="3" t="s">
        <v>86</v>
      </c>
      <c r="W72" s="3" t="s">
        <v>86</v>
      </c>
      <c r="X72" s="3" t="s">
        <v>560</v>
      </c>
      <c r="Y72" s="3" t="s">
        <v>273</v>
      </c>
      <c r="Z72" s="3" t="s">
        <v>273</v>
      </c>
      <c r="AA72" s="3" t="s">
        <v>605</v>
      </c>
    </row>
    <row r="73" spans="1:27" ht="45" customHeight="1" x14ac:dyDescent="0.25">
      <c r="A73" s="3" t="s">
        <v>606</v>
      </c>
      <c r="B73" s="3" t="s">
        <v>68</v>
      </c>
      <c r="C73" s="3" t="s">
        <v>69</v>
      </c>
      <c r="D73" s="3" t="s">
        <v>70</v>
      </c>
      <c r="E73" s="3" t="s">
        <v>607</v>
      </c>
      <c r="F73" s="3" t="s">
        <v>594</v>
      </c>
      <c r="G73" s="3" t="s">
        <v>607</v>
      </c>
      <c r="H73" s="3" t="s">
        <v>74</v>
      </c>
      <c r="I73" s="3" t="s">
        <v>608</v>
      </c>
      <c r="J73" s="3" t="s">
        <v>609</v>
      </c>
      <c r="K73" s="3" t="s">
        <v>610</v>
      </c>
      <c r="L73" s="3" t="s">
        <v>611</v>
      </c>
      <c r="M73" s="3" t="s">
        <v>117</v>
      </c>
      <c r="N73" s="3" t="s">
        <v>612</v>
      </c>
      <c r="O73" s="3" t="s">
        <v>86</v>
      </c>
      <c r="P73" s="3" t="s">
        <v>613</v>
      </c>
      <c r="Q73" s="3" t="s">
        <v>612</v>
      </c>
      <c r="R73" s="3" t="s">
        <v>614</v>
      </c>
      <c r="S73" s="3" t="s">
        <v>615</v>
      </c>
      <c r="T73" s="3" t="s">
        <v>612</v>
      </c>
      <c r="U73" s="3" t="s">
        <v>559</v>
      </c>
      <c r="V73" s="3" t="s">
        <v>86</v>
      </c>
      <c r="W73" s="3" t="s">
        <v>86</v>
      </c>
      <c r="X73" s="3" t="s">
        <v>560</v>
      </c>
      <c r="Y73" s="3" t="s">
        <v>273</v>
      </c>
      <c r="Z73" s="3" t="s">
        <v>273</v>
      </c>
      <c r="AA73" s="3" t="s">
        <v>616</v>
      </c>
    </row>
    <row r="74" spans="1:27" ht="45" customHeight="1" x14ac:dyDescent="0.25">
      <c r="A74" s="3" t="s">
        <v>617</v>
      </c>
      <c r="B74" s="3" t="s">
        <v>68</v>
      </c>
      <c r="C74" s="3" t="s">
        <v>69</v>
      </c>
      <c r="D74" s="3" t="s">
        <v>70</v>
      </c>
      <c r="E74" s="3" t="s">
        <v>618</v>
      </c>
      <c r="F74" s="3" t="s">
        <v>619</v>
      </c>
      <c r="G74" s="3" t="s">
        <v>620</v>
      </c>
      <c r="H74" s="3" t="s">
        <v>74</v>
      </c>
      <c r="I74" s="3" t="s">
        <v>621</v>
      </c>
      <c r="J74" s="3" t="s">
        <v>622</v>
      </c>
      <c r="K74" s="3" t="s">
        <v>623</v>
      </c>
      <c r="L74" s="3" t="s">
        <v>624</v>
      </c>
      <c r="M74" s="3" t="s">
        <v>625</v>
      </c>
      <c r="N74" s="3" t="s">
        <v>626</v>
      </c>
      <c r="O74" s="3" t="s">
        <v>81</v>
      </c>
      <c r="P74" s="3" t="s">
        <v>627</v>
      </c>
      <c r="Q74" s="3" t="s">
        <v>626</v>
      </c>
      <c r="R74" s="3" t="s">
        <v>628</v>
      </c>
      <c r="S74" s="3" t="s">
        <v>629</v>
      </c>
      <c r="T74" s="3" t="s">
        <v>626</v>
      </c>
      <c r="U74" s="3" t="s">
        <v>630</v>
      </c>
      <c r="V74" s="3" t="s">
        <v>86</v>
      </c>
      <c r="W74" s="3" t="s">
        <v>86</v>
      </c>
      <c r="X74" s="3" t="s">
        <v>631</v>
      </c>
      <c r="Y74" s="3" t="s">
        <v>273</v>
      </c>
      <c r="Z74" s="3" t="s">
        <v>273</v>
      </c>
      <c r="AA74" s="3" t="s">
        <v>632</v>
      </c>
    </row>
    <row r="75" spans="1:27" ht="45" customHeight="1" x14ac:dyDescent="0.25">
      <c r="A75" s="3" t="s">
        <v>633</v>
      </c>
      <c r="B75" s="3" t="s">
        <v>68</v>
      </c>
      <c r="C75" s="3" t="s">
        <v>69</v>
      </c>
      <c r="D75" s="3" t="s">
        <v>70</v>
      </c>
      <c r="E75" s="3" t="s">
        <v>634</v>
      </c>
      <c r="F75" s="3" t="s">
        <v>635</v>
      </c>
      <c r="G75" s="3" t="s">
        <v>636</v>
      </c>
      <c r="H75" s="3" t="s">
        <v>74</v>
      </c>
      <c r="I75" s="3" t="s">
        <v>637</v>
      </c>
      <c r="J75" s="3" t="s">
        <v>638</v>
      </c>
      <c r="K75" s="3" t="s">
        <v>639</v>
      </c>
      <c r="L75" s="3" t="s">
        <v>640</v>
      </c>
      <c r="M75" s="3" t="s">
        <v>641</v>
      </c>
      <c r="N75" s="3" t="s">
        <v>642</v>
      </c>
      <c r="O75" s="3" t="s">
        <v>81</v>
      </c>
      <c r="P75" s="3" t="s">
        <v>643</v>
      </c>
      <c r="Q75" s="3" t="s">
        <v>642</v>
      </c>
      <c r="R75" s="3" t="s">
        <v>644</v>
      </c>
      <c r="S75" s="3" t="s">
        <v>629</v>
      </c>
      <c r="T75" s="3" t="s">
        <v>642</v>
      </c>
      <c r="U75" s="3" t="s">
        <v>630</v>
      </c>
      <c r="V75" s="3" t="s">
        <v>645</v>
      </c>
      <c r="W75" s="3" t="s">
        <v>86</v>
      </c>
      <c r="X75" s="3" t="s">
        <v>631</v>
      </c>
      <c r="Y75" s="3" t="s">
        <v>273</v>
      </c>
      <c r="Z75" s="3" t="s">
        <v>273</v>
      </c>
      <c r="AA75" s="3" t="s">
        <v>646</v>
      </c>
    </row>
    <row r="76" spans="1:27" ht="45" customHeight="1" x14ac:dyDescent="0.25">
      <c r="A76" s="3" t="s">
        <v>647</v>
      </c>
      <c r="B76" s="3" t="s">
        <v>68</v>
      </c>
      <c r="C76" s="3" t="s">
        <v>69</v>
      </c>
      <c r="D76" s="3" t="s">
        <v>70</v>
      </c>
      <c r="E76" s="3" t="s">
        <v>648</v>
      </c>
      <c r="F76" s="3" t="s">
        <v>649</v>
      </c>
      <c r="G76" s="3" t="s">
        <v>650</v>
      </c>
      <c r="H76" s="3" t="s">
        <v>187</v>
      </c>
      <c r="I76" s="3" t="s">
        <v>651</v>
      </c>
      <c r="J76" s="3" t="s">
        <v>652</v>
      </c>
      <c r="K76" s="3" t="s">
        <v>653</v>
      </c>
      <c r="L76" s="3" t="s">
        <v>286</v>
      </c>
      <c r="M76" s="3" t="s">
        <v>267</v>
      </c>
      <c r="N76" s="3" t="s">
        <v>654</v>
      </c>
      <c r="O76" s="3" t="s">
        <v>81</v>
      </c>
      <c r="P76" s="3" t="s">
        <v>655</v>
      </c>
      <c r="Q76" s="3" t="s">
        <v>654</v>
      </c>
      <c r="R76" s="3" t="s">
        <v>656</v>
      </c>
      <c r="S76" s="3" t="s">
        <v>657</v>
      </c>
      <c r="T76" s="3" t="s">
        <v>654</v>
      </c>
      <c r="U76" s="3" t="s">
        <v>658</v>
      </c>
      <c r="V76" s="3" t="s">
        <v>659</v>
      </c>
      <c r="W76" s="3" t="s">
        <v>86</v>
      </c>
      <c r="X76" s="3" t="s">
        <v>660</v>
      </c>
      <c r="Y76" s="3" t="s">
        <v>661</v>
      </c>
      <c r="Z76" s="3" t="s">
        <v>661</v>
      </c>
      <c r="AA76" s="3" t="s">
        <v>662</v>
      </c>
    </row>
    <row r="77" spans="1:27" ht="45" customHeight="1" x14ac:dyDescent="0.25">
      <c r="A77" s="3" t="s">
        <v>663</v>
      </c>
      <c r="B77" s="3" t="s">
        <v>68</v>
      </c>
      <c r="C77" s="3" t="s">
        <v>69</v>
      </c>
      <c r="D77" s="3" t="s">
        <v>70</v>
      </c>
      <c r="E77" s="3" t="s">
        <v>664</v>
      </c>
      <c r="F77" s="3" t="s">
        <v>665</v>
      </c>
      <c r="G77" s="3" t="s">
        <v>650</v>
      </c>
      <c r="H77" s="3" t="s">
        <v>187</v>
      </c>
      <c r="I77" s="3" t="s">
        <v>666</v>
      </c>
      <c r="J77" s="3" t="s">
        <v>667</v>
      </c>
      <c r="K77" s="3" t="s">
        <v>668</v>
      </c>
      <c r="L77" s="3" t="s">
        <v>669</v>
      </c>
      <c r="M77" s="3" t="s">
        <v>267</v>
      </c>
      <c r="N77" s="3" t="s">
        <v>670</v>
      </c>
      <c r="O77" s="3" t="s">
        <v>81</v>
      </c>
      <c r="P77" s="3" t="s">
        <v>655</v>
      </c>
      <c r="Q77" s="3" t="s">
        <v>670</v>
      </c>
      <c r="R77" s="3" t="s">
        <v>656</v>
      </c>
      <c r="S77" s="3" t="s">
        <v>671</v>
      </c>
      <c r="T77" s="3" t="s">
        <v>670</v>
      </c>
      <c r="U77" s="3" t="s">
        <v>658</v>
      </c>
      <c r="V77" s="3" t="s">
        <v>668</v>
      </c>
      <c r="W77" s="3" t="s">
        <v>86</v>
      </c>
      <c r="X77" s="3" t="s">
        <v>660</v>
      </c>
      <c r="Y77" s="3" t="s">
        <v>661</v>
      </c>
      <c r="Z77" s="3" t="s">
        <v>661</v>
      </c>
      <c r="AA77" s="3" t="s">
        <v>662</v>
      </c>
    </row>
    <row r="78" spans="1:27" ht="45" customHeight="1" x14ac:dyDescent="0.25">
      <c r="A78" s="3" t="s">
        <v>672</v>
      </c>
      <c r="B78" s="3" t="s">
        <v>68</v>
      </c>
      <c r="C78" s="3" t="s">
        <v>69</v>
      </c>
      <c r="D78" s="3" t="s">
        <v>70</v>
      </c>
      <c r="E78" s="3" t="s">
        <v>673</v>
      </c>
      <c r="F78" s="3" t="s">
        <v>674</v>
      </c>
      <c r="G78" s="3" t="s">
        <v>675</v>
      </c>
      <c r="H78" s="3" t="s">
        <v>74</v>
      </c>
      <c r="I78" s="3" t="s">
        <v>676</v>
      </c>
      <c r="J78" s="3" t="s">
        <v>677</v>
      </c>
      <c r="K78" s="3" t="s">
        <v>86</v>
      </c>
      <c r="L78" s="3" t="s">
        <v>678</v>
      </c>
      <c r="M78" s="3" t="s">
        <v>679</v>
      </c>
      <c r="N78" s="3" t="s">
        <v>680</v>
      </c>
      <c r="O78" s="3" t="s">
        <v>81</v>
      </c>
      <c r="P78" s="3" t="s">
        <v>681</v>
      </c>
      <c r="Q78" s="3" t="s">
        <v>680</v>
      </c>
      <c r="R78" s="3" t="s">
        <v>682</v>
      </c>
      <c r="S78" s="3" t="s">
        <v>683</v>
      </c>
      <c r="T78" s="3" t="s">
        <v>680</v>
      </c>
      <c r="U78" s="3" t="s">
        <v>684</v>
      </c>
      <c r="V78" s="3" t="s">
        <v>86</v>
      </c>
      <c r="W78" s="3" t="s">
        <v>86</v>
      </c>
      <c r="X78" s="3" t="s">
        <v>685</v>
      </c>
      <c r="Y78" s="3" t="s">
        <v>686</v>
      </c>
      <c r="Z78" s="3" t="s">
        <v>686</v>
      </c>
      <c r="AA78" s="3" t="s">
        <v>687</v>
      </c>
    </row>
    <row r="79" spans="1:27" ht="45" customHeight="1" x14ac:dyDescent="0.25">
      <c r="A79" s="3" t="s">
        <v>688</v>
      </c>
      <c r="B79" s="3" t="s">
        <v>68</v>
      </c>
      <c r="C79" s="3" t="s">
        <v>69</v>
      </c>
      <c r="D79" s="3" t="s">
        <v>70</v>
      </c>
      <c r="E79" s="3" t="s">
        <v>689</v>
      </c>
      <c r="F79" s="3" t="s">
        <v>674</v>
      </c>
      <c r="G79" s="3" t="s">
        <v>690</v>
      </c>
      <c r="H79" s="3" t="s">
        <v>74</v>
      </c>
      <c r="I79" s="3" t="s">
        <v>691</v>
      </c>
      <c r="J79" s="3" t="s">
        <v>692</v>
      </c>
      <c r="K79" s="3" t="s">
        <v>86</v>
      </c>
      <c r="L79" s="3" t="s">
        <v>389</v>
      </c>
      <c r="M79" s="3" t="s">
        <v>679</v>
      </c>
      <c r="N79" s="3" t="s">
        <v>693</v>
      </c>
      <c r="O79" s="3" t="s">
        <v>81</v>
      </c>
      <c r="P79" s="3" t="s">
        <v>681</v>
      </c>
      <c r="Q79" s="3" t="s">
        <v>693</v>
      </c>
      <c r="R79" s="3" t="s">
        <v>682</v>
      </c>
      <c r="S79" s="3" t="s">
        <v>683</v>
      </c>
      <c r="T79" s="3" t="s">
        <v>693</v>
      </c>
      <c r="U79" s="3" t="s">
        <v>684</v>
      </c>
      <c r="V79" s="3" t="s">
        <v>86</v>
      </c>
      <c r="W79" s="3" t="s">
        <v>86</v>
      </c>
      <c r="X79" s="3" t="s">
        <v>685</v>
      </c>
      <c r="Y79" s="3" t="s">
        <v>686</v>
      </c>
      <c r="Z79" s="3" t="s">
        <v>686</v>
      </c>
      <c r="AA79" s="3" t="s">
        <v>687</v>
      </c>
    </row>
    <row r="80" spans="1:27" ht="45" customHeight="1" x14ac:dyDescent="0.25">
      <c r="A80" s="3" t="s">
        <v>694</v>
      </c>
      <c r="B80" s="3" t="s">
        <v>68</v>
      </c>
      <c r="C80" s="3" t="s">
        <v>69</v>
      </c>
      <c r="D80" s="3" t="s">
        <v>70</v>
      </c>
      <c r="E80" s="3" t="s">
        <v>695</v>
      </c>
      <c r="F80" s="3" t="s">
        <v>674</v>
      </c>
      <c r="G80" s="3" t="s">
        <v>696</v>
      </c>
      <c r="H80" s="3" t="s">
        <v>74</v>
      </c>
      <c r="I80" s="3" t="s">
        <v>697</v>
      </c>
      <c r="J80" s="3" t="s">
        <v>698</v>
      </c>
      <c r="K80" s="3" t="s">
        <v>86</v>
      </c>
      <c r="L80" s="3" t="s">
        <v>699</v>
      </c>
      <c r="M80" s="3" t="s">
        <v>679</v>
      </c>
      <c r="N80" s="3" t="s">
        <v>700</v>
      </c>
      <c r="O80" s="3" t="s">
        <v>81</v>
      </c>
      <c r="P80" s="3" t="s">
        <v>681</v>
      </c>
      <c r="Q80" s="3" t="s">
        <v>700</v>
      </c>
      <c r="R80" s="3" t="s">
        <v>682</v>
      </c>
      <c r="S80" s="3" t="s">
        <v>683</v>
      </c>
      <c r="T80" s="3" t="s">
        <v>700</v>
      </c>
      <c r="U80" s="3" t="s">
        <v>684</v>
      </c>
      <c r="V80" s="3" t="s">
        <v>86</v>
      </c>
      <c r="W80" s="3" t="s">
        <v>86</v>
      </c>
      <c r="X80" s="3" t="s">
        <v>685</v>
      </c>
      <c r="Y80" s="3" t="s">
        <v>686</v>
      </c>
      <c r="Z80" s="3" t="s">
        <v>686</v>
      </c>
      <c r="AA80" s="3" t="s">
        <v>687</v>
      </c>
    </row>
    <row r="81" spans="1:27" ht="45" customHeight="1" x14ac:dyDescent="0.25">
      <c r="A81" s="3" t="s">
        <v>701</v>
      </c>
      <c r="B81" s="3" t="s">
        <v>68</v>
      </c>
      <c r="C81" s="3" t="s">
        <v>69</v>
      </c>
      <c r="D81" s="3" t="s">
        <v>70</v>
      </c>
      <c r="E81" s="3" t="s">
        <v>702</v>
      </c>
      <c r="F81" s="3" t="s">
        <v>674</v>
      </c>
      <c r="G81" s="3" t="s">
        <v>703</v>
      </c>
      <c r="H81" s="3" t="s">
        <v>74</v>
      </c>
      <c r="I81" s="3" t="s">
        <v>704</v>
      </c>
      <c r="J81" s="3" t="s">
        <v>705</v>
      </c>
      <c r="K81" s="3" t="s">
        <v>86</v>
      </c>
      <c r="L81" s="3" t="s">
        <v>699</v>
      </c>
      <c r="M81" s="3" t="s">
        <v>679</v>
      </c>
      <c r="N81" s="3" t="s">
        <v>706</v>
      </c>
      <c r="O81" s="3" t="s">
        <v>81</v>
      </c>
      <c r="P81" s="3" t="s">
        <v>681</v>
      </c>
      <c r="Q81" s="3" t="s">
        <v>706</v>
      </c>
      <c r="R81" s="3" t="s">
        <v>682</v>
      </c>
      <c r="S81" s="3" t="s">
        <v>683</v>
      </c>
      <c r="T81" s="3" t="s">
        <v>706</v>
      </c>
      <c r="U81" s="3" t="s">
        <v>684</v>
      </c>
      <c r="V81" s="3" t="s">
        <v>86</v>
      </c>
      <c r="W81" s="3" t="s">
        <v>86</v>
      </c>
      <c r="X81" s="3" t="s">
        <v>685</v>
      </c>
      <c r="Y81" s="3" t="s">
        <v>686</v>
      </c>
      <c r="Z81" s="3" t="s">
        <v>686</v>
      </c>
      <c r="AA81" s="3" t="s">
        <v>687</v>
      </c>
    </row>
    <row r="82" spans="1:27" ht="45" customHeight="1" x14ac:dyDescent="0.25">
      <c r="A82" s="3" t="s">
        <v>707</v>
      </c>
      <c r="B82" s="3" t="s">
        <v>68</v>
      </c>
      <c r="C82" s="3" t="s">
        <v>69</v>
      </c>
      <c r="D82" s="3" t="s">
        <v>70</v>
      </c>
      <c r="E82" s="3" t="s">
        <v>708</v>
      </c>
      <c r="F82" s="3" t="s">
        <v>674</v>
      </c>
      <c r="G82" s="3" t="s">
        <v>709</v>
      </c>
      <c r="H82" s="3" t="s">
        <v>74</v>
      </c>
      <c r="I82" s="3" t="s">
        <v>710</v>
      </c>
      <c r="J82" s="3" t="s">
        <v>711</v>
      </c>
      <c r="K82" s="3" t="s">
        <v>86</v>
      </c>
      <c r="L82" s="3" t="s">
        <v>712</v>
      </c>
      <c r="M82" s="3" t="s">
        <v>679</v>
      </c>
      <c r="N82" s="3" t="s">
        <v>713</v>
      </c>
      <c r="O82" s="3" t="s">
        <v>81</v>
      </c>
      <c r="P82" s="3" t="s">
        <v>681</v>
      </c>
      <c r="Q82" s="3" t="s">
        <v>713</v>
      </c>
      <c r="R82" s="3" t="s">
        <v>682</v>
      </c>
      <c r="S82" s="3" t="s">
        <v>683</v>
      </c>
      <c r="T82" s="3" t="s">
        <v>713</v>
      </c>
      <c r="U82" s="3" t="s">
        <v>684</v>
      </c>
      <c r="V82" s="3" t="s">
        <v>86</v>
      </c>
      <c r="W82" s="3" t="s">
        <v>86</v>
      </c>
      <c r="X82" s="3" t="s">
        <v>685</v>
      </c>
      <c r="Y82" s="3" t="s">
        <v>686</v>
      </c>
      <c r="Z82" s="3" t="s">
        <v>686</v>
      </c>
      <c r="AA82" s="3" t="s">
        <v>687</v>
      </c>
    </row>
    <row r="83" spans="1:27" ht="45" customHeight="1" x14ac:dyDescent="0.25">
      <c r="A83" s="3" t="s">
        <v>714</v>
      </c>
      <c r="B83" s="3" t="s">
        <v>68</v>
      </c>
      <c r="C83" s="3" t="s">
        <v>69</v>
      </c>
      <c r="D83" s="3" t="s">
        <v>70</v>
      </c>
      <c r="E83" s="3" t="s">
        <v>715</v>
      </c>
      <c r="F83" s="3" t="s">
        <v>674</v>
      </c>
      <c r="G83" s="3" t="s">
        <v>716</v>
      </c>
      <c r="H83" s="3" t="s">
        <v>74</v>
      </c>
      <c r="I83" s="3" t="s">
        <v>717</v>
      </c>
      <c r="J83" s="3" t="s">
        <v>718</v>
      </c>
      <c r="K83" s="3" t="s">
        <v>86</v>
      </c>
      <c r="L83" s="3" t="s">
        <v>719</v>
      </c>
      <c r="M83" s="3" t="s">
        <v>679</v>
      </c>
      <c r="N83" s="3" t="s">
        <v>720</v>
      </c>
      <c r="O83" s="3" t="s">
        <v>81</v>
      </c>
      <c r="P83" s="3" t="s">
        <v>681</v>
      </c>
      <c r="Q83" s="3" t="s">
        <v>720</v>
      </c>
      <c r="R83" s="3" t="s">
        <v>682</v>
      </c>
      <c r="S83" s="3" t="s">
        <v>683</v>
      </c>
      <c r="T83" s="3" t="s">
        <v>720</v>
      </c>
      <c r="U83" s="3" t="s">
        <v>684</v>
      </c>
      <c r="V83" s="3" t="s">
        <v>86</v>
      </c>
      <c r="W83" s="3" t="s">
        <v>86</v>
      </c>
      <c r="X83" s="3" t="s">
        <v>685</v>
      </c>
      <c r="Y83" s="3" t="s">
        <v>686</v>
      </c>
      <c r="Z83" s="3" t="s">
        <v>686</v>
      </c>
      <c r="AA83" s="3" t="s">
        <v>687</v>
      </c>
    </row>
    <row r="84" spans="1:27" ht="45" customHeight="1" x14ac:dyDescent="0.25">
      <c r="A84" s="3" t="s">
        <v>721</v>
      </c>
      <c r="B84" s="3" t="s">
        <v>68</v>
      </c>
      <c r="C84" s="3" t="s">
        <v>69</v>
      </c>
      <c r="D84" s="3" t="s">
        <v>70</v>
      </c>
      <c r="E84" s="3" t="s">
        <v>722</v>
      </c>
      <c r="F84" s="3" t="s">
        <v>723</v>
      </c>
      <c r="G84" s="3" t="s">
        <v>724</v>
      </c>
      <c r="H84" s="3" t="s">
        <v>725</v>
      </c>
      <c r="I84" s="3" t="s">
        <v>726</v>
      </c>
      <c r="J84" s="3" t="s">
        <v>727</v>
      </c>
      <c r="K84" s="3" t="s">
        <v>86</v>
      </c>
      <c r="L84" s="3" t="s">
        <v>728</v>
      </c>
      <c r="M84" s="3" t="s">
        <v>729</v>
      </c>
      <c r="N84" s="3" t="s">
        <v>730</v>
      </c>
      <c r="O84" s="3" t="s">
        <v>86</v>
      </c>
      <c r="P84" s="3" t="s">
        <v>731</v>
      </c>
      <c r="Q84" s="3" t="s">
        <v>730</v>
      </c>
      <c r="R84" s="3" t="s">
        <v>732</v>
      </c>
      <c r="S84" s="3" t="s">
        <v>733</v>
      </c>
      <c r="T84" s="3" t="s">
        <v>730</v>
      </c>
      <c r="U84" s="3" t="s">
        <v>734</v>
      </c>
      <c r="V84" s="3" t="s">
        <v>726</v>
      </c>
      <c r="W84" s="3" t="s">
        <v>735</v>
      </c>
      <c r="X84" s="3" t="s">
        <v>736</v>
      </c>
      <c r="Y84" s="3" t="s">
        <v>737</v>
      </c>
      <c r="Z84" s="3" t="s">
        <v>737</v>
      </c>
      <c r="AA84" s="3" t="s">
        <v>738</v>
      </c>
    </row>
    <row r="85" spans="1:27" ht="45" customHeight="1" x14ac:dyDescent="0.25">
      <c r="A85" s="3" t="s">
        <v>739</v>
      </c>
      <c r="B85" s="3" t="s">
        <v>68</v>
      </c>
      <c r="C85" s="3" t="s">
        <v>69</v>
      </c>
      <c r="D85" s="3" t="s">
        <v>70</v>
      </c>
      <c r="E85" s="3" t="s">
        <v>740</v>
      </c>
      <c r="F85" s="3" t="s">
        <v>741</v>
      </c>
      <c r="G85" s="3" t="s">
        <v>742</v>
      </c>
      <c r="H85" s="3" t="s">
        <v>74</v>
      </c>
      <c r="I85" s="3" t="s">
        <v>743</v>
      </c>
      <c r="J85" s="3" t="s">
        <v>744</v>
      </c>
      <c r="K85" s="3" t="s">
        <v>745</v>
      </c>
      <c r="L85" s="3" t="s">
        <v>746</v>
      </c>
      <c r="M85" s="3" t="s">
        <v>747</v>
      </c>
      <c r="N85" s="3" t="s">
        <v>748</v>
      </c>
      <c r="O85" s="3" t="s">
        <v>81</v>
      </c>
      <c r="P85" s="3" t="s">
        <v>81</v>
      </c>
      <c r="Q85" s="3" t="s">
        <v>748</v>
      </c>
      <c r="R85" s="3" t="s">
        <v>749</v>
      </c>
      <c r="S85" s="3" t="s">
        <v>750</v>
      </c>
      <c r="T85" s="3" t="s">
        <v>748</v>
      </c>
      <c r="U85" s="3" t="s">
        <v>751</v>
      </c>
      <c r="V85" s="3" t="s">
        <v>86</v>
      </c>
      <c r="W85" s="3" t="s">
        <v>86</v>
      </c>
      <c r="X85" s="3" t="s">
        <v>752</v>
      </c>
      <c r="Y85" s="3" t="s">
        <v>737</v>
      </c>
      <c r="Z85" s="3" t="s">
        <v>737</v>
      </c>
      <c r="AA85" s="3" t="s">
        <v>753</v>
      </c>
    </row>
    <row r="86" spans="1:27" ht="45" customHeight="1" x14ac:dyDescent="0.25">
      <c r="A86" s="3" t="s">
        <v>754</v>
      </c>
      <c r="B86" s="3" t="s">
        <v>68</v>
      </c>
      <c r="C86" s="3" t="s">
        <v>69</v>
      </c>
      <c r="D86" s="3" t="s">
        <v>70</v>
      </c>
      <c r="E86" s="3" t="s">
        <v>755</v>
      </c>
      <c r="F86" s="3" t="s">
        <v>756</v>
      </c>
      <c r="G86" s="3" t="s">
        <v>757</v>
      </c>
      <c r="H86" s="3" t="s">
        <v>74</v>
      </c>
      <c r="I86" s="3" t="s">
        <v>758</v>
      </c>
      <c r="J86" s="3" t="s">
        <v>759</v>
      </c>
      <c r="K86" s="3" t="s">
        <v>760</v>
      </c>
      <c r="L86" s="3" t="s">
        <v>761</v>
      </c>
      <c r="M86" s="3" t="s">
        <v>762</v>
      </c>
      <c r="N86" s="3" t="s">
        <v>763</v>
      </c>
      <c r="O86" s="3" t="s">
        <v>764</v>
      </c>
      <c r="P86" s="3" t="s">
        <v>232</v>
      </c>
      <c r="Q86" s="3" t="s">
        <v>763</v>
      </c>
      <c r="R86" s="3" t="s">
        <v>765</v>
      </c>
      <c r="S86" s="3" t="s">
        <v>766</v>
      </c>
      <c r="T86" s="3" t="s">
        <v>763</v>
      </c>
      <c r="U86" s="3" t="s">
        <v>767</v>
      </c>
      <c r="V86" s="3" t="s">
        <v>760</v>
      </c>
      <c r="W86" s="3" t="s">
        <v>768</v>
      </c>
      <c r="X86" s="3" t="s">
        <v>769</v>
      </c>
      <c r="Y86" s="3" t="s">
        <v>770</v>
      </c>
      <c r="Z86" s="3" t="s">
        <v>770</v>
      </c>
      <c r="AA86" s="3" t="s">
        <v>771</v>
      </c>
    </row>
    <row r="87" spans="1:27" ht="45" customHeight="1" x14ac:dyDescent="0.25">
      <c r="A87" s="3" t="s">
        <v>772</v>
      </c>
      <c r="B87" s="3" t="s">
        <v>68</v>
      </c>
      <c r="C87" s="3" t="s">
        <v>69</v>
      </c>
      <c r="D87" s="3" t="s">
        <v>70</v>
      </c>
      <c r="E87" s="3" t="s">
        <v>773</v>
      </c>
      <c r="F87" s="3" t="s">
        <v>774</v>
      </c>
      <c r="G87" s="3" t="s">
        <v>775</v>
      </c>
      <c r="H87" s="3" t="s">
        <v>74</v>
      </c>
      <c r="I87" s="3" t="s">
        <v>776</v>
      </c>
      <c r="J87" s="3" t="s">
        <v>777</v>
      </c>
      <c r="K87" s="3" t="s">
        <v>86</v>
      </c>
      <c r="L87" s="3" t="s">
        <v>778</v>
      </c>
      <c r="M87" s="3" t="s">
        <v>778</v>
      </c>
      <c r="N87" s="3" t="s">
        <v>779</v>
      </c>
      <c r="O87" s="3" t="s">
        <v>81</v>
      </c>
      <c r="P87" s="3" t="s">
        <v>232</v>
      </c>
      <c r="Q87" s="3" t="s">
        <v>779</v>
      </c>
      <c r="R87" s="3" t="s">
        <v>780</v>
      </c>
      <c r="S87" s="3" t="s">
        <v>766</v>
      </c>
      <c r="T87" s="3" t="s">
        <v>779</v>
      </c>
      <c r="U87" s="3" t="s">
        <v>767</v>
      </c>
      <c r="V87" s="3" t="s">
        <v>86</v>
      </c>
      <c r="W87" s="3" t="s">
        <v>776</v>
      </c>
      <c r="X87" s="3" t="s">
        <v>781</v>
      </c>
      <c r="Y87" s="3" t="s">
        <v>770</v>
      </c>
      <c r="Z87" s="3" t="s">
        <v>770</v>
      </c>
      <c r="AA87" s="3" t="s">
        <v>782</v>
      </c>
    </row>
    <row r="88" spans="1:27" ht="45" customHeight="1" x14ac:dyDescent="0.25">
      <c r="A88" s="3" t="s">
        <v>783</v>
      </c>
      <c r="B88" s="3" t="s">
        <v>68</v>
      </c>
      <c r="C88" s="3" t="s">
        <v>69</v>
      </c>
      <c r="D88" s="3" t="s">
        <v>70</v>
      </c>
      <c r="E88" s="3" t="s">
        <v>784</v>
      </c>
      <c r="F88" s="3" t="s">
        <v>785</v>
      </c>
      <c r="G88" s="3" t="s">
        <v>786</v>
      </c>
      <c r="H88" s="3" t="s">
        <v>787</v>
      </c>
      <c r="I88" s="3" t="s">
        <v>788</v>
      </c>
      <c r="J88" s="3" t="s">
        <v>789</v>
      </c>
      <c r="K88" s="3" t="s">
        <v>86</v>
      </c>
      <c r="L88" s="3" t="s">
        <v>790</v>
      </c>
      <c r="M88" s="3" t="s">
        <v>791</v>
      </c>
      <c r="N88" s="3" t="s">
        <v>792</v>
      </c>
      <c r="O88" s="3" t="s">
        <v>81</v>
      </c>
      <c r="P88" s="3" t="s">
        <v>232</v>
      </c>
      <c r="Q88" s="3" t="s">
        <v>792</v>
      </c>
      <c r="R88" s="3" t="s">
        <v>793</v>
      </c>
      <c r="S88" s="3" t="s">
        <v>766</v>
      </c>
      <c r="T88" s="3" t="s">
        <v>792</v>
      </c>
      <c r="U88" s="3" t="s">
        <v>767</v>
      </c>
      <c r="V88" s="3" t="s">
        <v>86</v>
      </c>
      <c r="W88" s="3" t="s">
        <v>86</v>
      </c>
      <c r="X88" s="3" t="s">
        <v>794</v>
      </c>
      <c r="Y88" s="3" t="s">
        <v>770</v>
      </c>
      <c r="Z88" s="3" t="s">
        <v>770</v>
      </c>
      <c r="AA88" s="3" t="s">
        <v>795</v>
      </c>
    </row>
    <row r="89" spans="1:27" ht="45" customHeight="1" x14ac:dyDescent="0.25">
      <c r="A89" s="3" t="s">
        <v>796</v>
      </c>
      <c r="B89" s="3" t="s">
        <v>68</v>
      </c>
      <c r="C89" s="3" t="s">
        <v>69</v>
      </c>
      <c r="D89" s="3" t="s">
        <v>70</v>
      </c>
      <c r="E89" s="3" t="s">
        <v>797</v>
      </c>
      <c r="F89" s="3" t="s">
        <v>798</v>
      </c>
      <c r="G89" s="3" t="s">
        <v>799</v>
      </c>
      <c r="H89" s="3" t="s">
        <v>74</v>
      </c>
      <c r="I89" s="3" t="s">
        <v>800</v>
      </c>
      <c r="J89" s="3" t="s">
        <v>801</v>
      </c>
      <c r="K89" s="3" t="s">
        <v>86</v>
      </c>
      <c r="L89" s="3" t="s">
        <v>266</v>
      </c>
      <c r="M89" s="3" t="s">
        <v>802</v>
      </c>
      <c r="N89" s="3" t="s">
        <v>803</v>
      </c>
      <c r="O89" s="3" t="s">
        <v>420</v>
      </c>
      <c r="P89" s="3" t="s">
        <v>232</v>
      </c>
      <c r="Q89" s="3" t="s">
        <v>803</v>
      </c>
      <c r="R89" s="3" t="s">
        <v>232</v>
      </c>
      <c r="S89" s="3" t="s">
        <v>766</v>
      </c>
      <c r="T89" s="3" t="s">
        <v>803</v>
      </c>
      <c r="U89" s="3" t="s">
        <v>767</v>
      </c>
      <c r="V89" s="3" t="s">
        <v>86</v>
      </c>
      <c r="W89" s="3" t="s">
        <v>86</v>
      </c>
      <c r="X89" s="3" t="s">
        <v>794</v>
      </c>
      <c r="Y89" s="3" t="s">
        <v>770</v>
      </c>
      <c r="Z89" s="3" t="s">
        <v>770</v>
      </c>
      <c r="AA89" s="3" t="s">
        <v>804</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1112</v>
      </c>
    </row>
    <row r="2" spans="1:1" x14ac:dyDescent="0.25">
      <c r="A2" t="s">
        <v>1113</v>
      </c>
    </row>
    <row r="3" spans="1:1" x14ac:dyDescent="0.25">
      <c r="A3" t="s">
        <v>1114</v>
      </c>
    </row>
    <row r="4" spans="1:1" x14ac:dyDescent="0.25">
      <c r="A4" t="s">
        <v>1115</v>
      </c>
    </row>
    <row r="5" spans="1:1" x14ac:dyDescent="0.25">
      <c r="A5" t="s">
        <v>1116</v>
      </c>
    </row>
    <row r="6" spans="1:1" x14ac:dyDescent="0.25">
      <c r="A6" t="s">
        <v>1117</v>
      </c>
    </row>
    <row r="7" spans="1:1" x14ac:dyDescent="0.25">
      <c r="A7" t="s">
        <v>1118</v>
      </c>
    </row>
    <row r="8" spans="1:1" x14ac:dyDescent="0.25">
      <c r="A8" t="s">
        <v>1119</v>
      </c>
    </row>
    <row r="9" spans="1:1" x14ac:dyDescent="0.25">
      <c r="A9" t="s">
        <v>1120</v>
      </c>
    </row>
    <row r="10" spans="1:1" x14ac:dyDescent="0.25">
      <c r="A10" t="s">
        <v>1121</v>
      </c>
    </row>
    <row r="11" spans="1:1" x14ac:dyDescent="0.25">
      <c r="A11" t="s">
        <v>1122</v>
      </c>
    </row>
    <row r="12" spans="1:1" x14ac:dyDescent="0.25">
      <c r="A12" t="s">
        <v>1123</v>
      </c>
    </row>
    <row r="13" spans="1:1" x14ac:dyDescent="0.25">
      <c r="A13" t="s">
        <v>1124</v>
      </c>
    </row>
    <row r="14" spans="1:1" x14ac:dyDescent="0.25">
      <c r="A14" t="s">
        <v>1125</v>
      </c>
    </row>
    <row r="15" spans="1:1" x14ac:dyDescent="0.25">
      <c r="A15" t="s">
        <v>1126</v>
      </c>
    </row>
    <row r="16" spans="1:1" x14ac:dyDescent="0.25">
      <c r="A16" t="s">
        <v>1127</v>
      </c>
    </row>
    <row r="17" spans="1:1" x14ac:dyDescent="0.25">
      <c r="A17" t="s">
        <v>1128</v>
      </c>
    </row>
    <row r="18" spans="1:1" x14ac:dyDescent="0.25">
      <c r="A18" t="s">
        <v>1129</v>
      </c>
    </row>
    <row r="19" spans="1:1" x14ac:dyDescent="0.25">
      <c r="A19" t="s">
        <v>1130</v>
      </c>
    </row>
    <row r="20" spans="1:1" x14ac:dyDescent="0.25">
      <c r="A20" t="s">
        <v>1131</v>
      </c>
    </row>
    <row r="21" spans="1:1" x14ac:dyDescent="0.25">
      <c r="A21" t="s">
        <v>1132</v>
      </c>
    </row>
    <row r="22" spans="1:1" x14ac:dyDescent="0.25">
      <c r="A22" t="s">
        <v>1133</v>
      </c>
    </row>
    <row r="23" spans="1:1" x14ac:dyDescent="0.25">
      <c r="A23" t="s">
        <v>1134</v>
      </c>
    </row>
    <row r="24" spans="1:1" x14ac:dyDescent="0.25">
      <c r="A24" t="s">
        <v>1135</v>
      </c>
    </row>
    <row r="25" spans="1:1" x14ac:dyDescent="0.25">
      <c r="A25" t="s">
        <v>853</v>
      </c>
    </row>
    <row r="26" spans="1:1" x14ac:dyDescent="0.25">
      <c r="A26" t="s">
        <v>1136</v>
      </c>
    </row>
    <row r="27" spans="1:1" x14ac:dyDescent="0.25">
      <c r="A27" t="s">
        <v>1137</v>
      </c>
    </row>
    <row r="28" spans="1:1" x14ac:dyDescent="0.25">
      <c r="A28" t="s">
        <v>1138</v>
      </c>
    </row>
    <row r="29" spans="1:1" x14ac:dyDescent="0.25">
      <c r="A29" t="s">
        <v>1139</v>
      </c>
    </row>
    <row r="30" spans="1:1" x14ac:dyDescent="0.25">
      <c r="A30" t="s">
        <v>1140</v>
      </c>
    </row>
    <row r="31" spans="1:1" x14ac:dyDescent="0.25">
      <c r="A31" t="s">
        <v>1141</v>
      </c>
    </row>
    <row r="32" spans="1:1" x14ac:dyDescent="0.25">
      <c r="A32" t="s">
        <v>1142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86.28515625" bestFit="1" customWidth="1"/>
    <col min="4" max="4" width="17.7109375" bestFit="1" customWidth="1"/>
    <col min="5" max="5" width="33.7109375" bestFit="1" customWidth="1"/>
    <col min="6" max="6" width="18.28515625" bestFit="1" customWidth="1"/>
    <col min="7" max="7" width="17.7109375" bestFit="1" customWidth="1"/>
    <col min="8" max="8" width="23.7109375" bestFit="1" customWidth="1"/>
    <col min="9" max="9" width="32.1406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64" bestFit="1" customWidth="1"/>
  </cols>
  <sheetData>
    <row r="1" spans="1:20" hidden="1" x14ac:dyDescent="0.25">
      <c r="C1" t="s">
        <v>8</v>
      </c>
      <c r="D1" t="s">
        <v>805</v>
      </c>
      <c r="E1" t="s">
        <v>8</v>
      </c>
      <c r="F1" t="s">
        <v>6</v>
      </c>
      <c r="G1" t="s">
        <v>6</v>
      </c>
      <c r="H1" t="s">
        <v>805</v>
      </c>
      <c r="I1" t="s">
        <v>8</v>
      </c>
      <c r="J1" t="s">
        <v>6</v>
      </c>
      <c r="K1" t="s">
        <v>8</v>
      </c>
      <c r="L1" t="s">
        <v>6</v>
      </c>
      <c r="M1" t="s">
        <v>8</v>
      </c>
      <c r="N1" t="s">
        <v>6</v>
      </c>
      <c r="O1" t="s">
        <v>805</v>
      </c>
      <c r="P1" t="s">
        <v>6</v>
      </c>
      <c r="Q1" t="s">
        <v>8</v>
      </c>
      <c r="R1" t="s">
        <v>6</v>
      </c>
      <c r="S1" t="s">
        <v>8</v>
      </c>
      <c r="T1" t="s">
        <v>8</v>
      </c>
    </row>
    <row r="2" spans="1:20" hidden="1" x14ac:dyDescent="0.25">
      <c r="C2" t="s">
        <v>806</v>
      </c>
      <c r="D2" t="s">
        <v>807</v>
      </c>
      <c r="E2" t="s">
        <v>808</v>
      </c>
      <c r="F2" t="s">
        <v>809</v>
      </c>
      <c r="G2" t="s">
        <v>810</v>
      </c>
      <c r="H2" t="s">
        <v>811</v>
      </c>
      <c r="I2" t="s">
        <v>812</v>
      </c>
      <c r="J2" t="s">
        <v>813</v>
      </c>
      <c r="K2" t="s">
        <v>814</v>
      </c>
      <c r="L2" t="s">
        <v>815</v>
      </c>
      <c r="M2" t="s">
        <v>816</v>
      </c>
      <c r="N2" t="s">
        <v>817</v>
      </c>
      <c r="O2" t="s">
        <v>818</v>
      </c>
      <c r="P2" t="s">
        <v>819</v>
      </c>
      <c r="Q2" t="s">
        <v>820</v>
      </c>
      <c r="R2" t="s">
        <v>821</v>
      </c>
      <c r="S2" t="s">
        <v>822</v>
      </c>
      <c r="T2" t="s">
        <v>823</v>
      </c>
    </row>
    <row r="3" spans="1:20" ht="30" x14ac:dyDescent="0.25">
      <c r="A3" s="1" t="s">
        <v>824</v>
      </c>
      <c r="B3" s="1"/>
      <c r="C3" s="1" t="s">
        <v>825</v>
      </c>
      <c r="D3" s="1" t="s">
        <v>826</v>
      </c>
      <c r="E3" s="1" t="s">
        <v>827</v>
      </c>
      <c r="F3" s="1" t="s">
        <v>828</v>
      </c>
      <c r="G3" s="1" t="s">
        <v>829</v>
      </c>
      <c r="H3" s="1" t="s">
        <v>830</v>
      </c>
      <c r="I3" s="1" t="s">
        <v>831</v>
      </c>
      <c r="J3" s="1" t="s">
        <v>832</v>
      </c>
      <c r="K3" s="1" t="s">
        <v>833</v>
      </c>
      <c r="L3" s="1" t="s">
        <v>834</v>
      </c>
      <c r="M3" s="1" t="s">
        <v>835</v>
      </c>
      <c r="N3" s="1" t="s">
        <v>836</v>
      </c>
      <c r="O3" s="1" t="s">
        <v>837</v>
      </c>
      <c r="P3" s="1" t="s">
        <v>838</v>
      </c>
      <c r="Q3" s="1" t="s">
        <v>839</v>
      </c>
      <c r="R3" s="1" t="s">
        <v>840</v>
      </c>
      <c r="S3" s="1" t="s">
        <v>841</v>
      </c>
      <c r="T3" s="1" t="s">
        <v>842</v>
      </c>
    </row>
    <row r="4" spans="1:20" ht="45" customHeight="1" x14ac:dyDescent="0.25">
      <c r="A4" s="3" t="s">
        <v>80</v>
      </c>
      <c r="B4" s="3" t="s">
        <v>843</v>
      </c>
      <c r="C4" s="3" t="s">
        <v>844</v>
      </c>
      <c r="D4" s="3" t="s">
        <v>845</v>
      </c>
      <c r="E4" s="3" t="s">
        <v>846</v>
      </c>
      <c r="F4" s="3" t="s">
        <v>847</v>
      </c>
      <c r="G4" s="3" t="s">
        <v>86</v>
      </c>
      <c r="H4" s="3" t="s">
        <v>848</v>
      </c>
      <c r="I4" s="3" t="s">
        <v>849</v>
      </c>
      <c r="J4" s="3" t="s">
        <v>6</v>
      </c>
      <c r="K4" s="3" t="s">
        <v>850</v>
      </c>
      <c r="L4" s="3" t="s">
        <v>851</v>
      </c>
      <c r="M4" s="3" t="s">
        <v>850</v>
      </c>
      <c r="N4" s="3" t="s">
        <v>852</v>
      </c>
      <c r="O4" s="3" t="s">
        <v>853</v>
      </c>
      <c r="P4" s="3" t="s">
        <v>854</v>
      </c>
      <c r="Q4" s="3" t="s">
        <v>86</v>
      </c>
      <c r="R4" s="3" t="s">
        <v>855</v>
      </c>
      <c r="S4" s="3" t="s">
        <v>856</v>
      </c>
      <c r="T4" s="3" t="s">
        <v>857</v>
      </c>
    </row>
    <row r="5" spans="1:20" ht="45" customHeight="1" x14ac:dyDescent="0.25">
      <c r="A5" s="3" t="s">
        <v>95</v>
      </c>
      <c r="B5" s="3" t="s">
        <v>858</v>
      </c>
      <c r="C5" s="3" t="s">
        <v>844</v>
      </c>
      <c r="D5" s="3" t="s">
        <v>845</v>
      </c>
      <c r="E5" s="3" t="s">
        <v>846</v>
      </c>
      <c r="F5" s="3" t="s">
        <v>847</v>
      </c>
      <c r="G5" s="3" t="s">
        <v>86</v>
      </c>
      <c r="H5" s="3" t="s">
        <v>848</v>
      </c>
      <c r="I5" s="3" t="s">
        <v>849</v>
      </c>
      <c r="J5" s="3" t="s">
        <v>6</v>
      </c>
      <c r="K5" s="3" t="s">
        <v>850</v>
      </c>
      <c r="L5" s="3" t="s">
        <v>851</v>
      </c>
      <c r="M5" s="3" t="s">
        <v>850</v>
      </c>
      <c r="N5" s="3" t="s">
        <v>852</v>
      </c>
      <c r="O5" s="3" t="s">
        <v>853</v>
      </c>
      <c r="P5" s="3" t="s">
        <v>854</v>
      </c>
      <c r="Q5" s="3" t="s">
        <v>86</v>
      </c>
      <c r="R5" s="3" t="s">
        <v>855</v>
      </c>
      <c r="S5" s="3" t="s">
        <v>856</v>
      </c>
      <c r="T5" s="3" t="s">
        <v>857</v>
      </c>
    </row>
    <row r="6" spans="1:20" ht="45" customHeight="1" x14ac:dyDescent="0.25">
      <c r="A6" s="3" t="s">
        <v>106</v>
      </c>
      <c r="B6" s="3" t="s">
        <v>859</v>
      </c>
      <c r="C6" s="3" t="s">
        <v>860</v>
      </c>
      <c r="D6" s="3" t="s">
        <v>845</v>
      </c>
      <c r="E6" s="3" t="s">
        <v>846</v>
      </c>
      <c r="F6" s="3" t="s">
        <v>847</v>
      </c>
      <c r="G6" s="3" t="s">
        <v>86</v>
      </c>
      <c r="H6" s="3" t="s">
        <v>848</v>
      </c>
      <c r="I6" s="3" t="s">
        <v>849</v>
      </c>
      <c r="J6" s="3" t="s">
        <v>6</v>
      </c>
      <c r="K6" s="3" t="s">
        <v>850</v>
      </c>
      <c r="L6" s="3" t="s">
        <v>851</v>
      </c>
      <c r="M6" s="3" t="s">
        <v>850</v>
      </c>
      <c r="N6" s="3" t="s">
        <v>852</v>
      </c>
      <c r="O6" s="3" t="s">
        <v>853</v>
      </c>
      <c r="P6" s="3" t="s">
        <v>854</v>
      </c>
      <c r="Q6" s="3" t="s">
        <v>86</v>
      </c>
      <c r="R6" s="3" t="s">
        <v>855</v>
      </c>
      <c r="S6" s="3" t="s">
        <v>856</v>
      </c>
      <c r="T6" s="3" t="s">
        <v>857</v>
      </c>
    </row>
    <row r="7" spans="1:20" ht="45" customHeight="1" x14ac:dyDescent="0.25">
      <c r="A7" s="3" t="s">
        <v>118</v>
      </c>
      <c r="B7" s="3" t="s">
        <v>861</v>
      </c>
      <c r="C7" s="3" t="s">
        <v>862</v>
      </c>
      <c r="D7" s="3" t="s">
        <v>845</v>
      </c>
      <c r="E7" s="3" t="s">
        <v>846</v>
      </c>
      <c r="F7" s="3" t="s">
        <v>847</v>
      </c>
      <c r="G7" s="3" t="s">
        <v>86</v>
      </c>
      <c r="H7" s="3" t="s">
        <v>848</v>
      </c>
      <c r="I7" s="3" t="s">
        <v>849</v>
      </c>
      <c r="J7" s="3" t="s">
        <v>6</v>
      </c>
      <c r="K7" s="3" t="s">
        <v>850</v>
      </c>
      <c r="L7" s="3" t="s">
        <v>851</v>
      </c>
      <c r="M7" s="3" t="s">
        <v>850</v>
      </c>
      <c r="N7" s="3" t="s">
        <v>852</v>
      </c>
      <c r="O7" s="3" t="s">
        <v>853</v>
      </c>
      <c r="P7" s="3" t="s">
        <v>854</v>
      </c>
      <c r="Q7" s="3" t="s">
        <v>86</v>
      </c>
      <c r="R7" s="3" t="s">
        <v>855</v>
      </c>
      <c r="S7" s="3" t="s">
        <v>856</v>
      </c>
      <c r="T7" s="3" t="s">
        <v>857</v>
      </c>
    </row>
    <row r="8" spans="1:20" ht="45" customHeight="1" x14ac:dyDescent="0.25">
      <c r="A8" s="3" t="s">
        <v>128</v>
      </c>
      <c r="B8" s="3" t="s">
        <v>863</v>
      </c>
      <c r="C8" s="3" t="s">
        <v>862</v>
      </c>
      <c r="D8" s="3" t="s">
        <v>845</v>
      </c>
      <c r="E8" s="3" t="s">
        <v>846</v>
      </c>
      <c r="F8" s="3" t="s">
        <v>847</v>
      </c>
      <c r="G8" s="3" t="s">
        <v>86</v>
      </c>
      <c r="H8" s="3" t="s">
        <v>848</v>
      </c>
      <c r="I8" s="3" t="s">
        <v>849</v>
      </c>
      <c r="J8" s="3" t="s">
        <v>6</v>
      </c>
      <c r="K8" s="3" t="s">
        <v>850</v>
      </c>
      <c r="L8" s="3" t="s">
        <v>851</v>
      </c>
      <c r="M8" s="3" t="s">
        <v>850</v>
      </c>
      <c r="N8" s="3" t="s">
        <v>852</v>
      </c>
      <c r="O8" s="3" t="s">
        <v>853</v>
      </c>
      <c r="P8" s="3" t="s">
        <v>854</v>
      </c>
      <c r="Q8" s="3" t="s">
        <v>86</v>
      </c>
      <c r="R8" s="3" t="s">
        <v>855</v>
      </c>
      <c r="S8" s="3" t="s">
        <v>856</v>
      </c>
      <c r="T8" s="3" t="s">
        <v>857</v>
      </c>
    </row>
    <row r="9" spans="1:20" ht="45" customHeight="1" x14ac:dyDescent="0.25">
      <c r="A9" s="3" t="s">
        <v>142</v>
      </c>
      <c r="B9" s="3" t="s">
        <v>864</v>
      </c>
      <c r="C9" s="3" t="s">
        <v>146</v>
      </c>
      <c r="D9" s="3" t="s">
        <v>845</v>
      </c>
      <c r="E9" s="3" t="s">
        <v>865</v>
      </c>
      <c r="F9" s="3" t="s">
        <v>866</v>
      </c>
      <c r="G9" s="3" t="s">
        <v>866</v>
      </c>
      <c r="H9" s="3" t="s">
        <v>848</v>
      </c>
      <c r="I9" s="3" t="s">
        <v>867</v>
      </c>
      <c r="J9" s="3" t="s">
        <v>6</v>
      </c>
      <c r="K9" s="3" t="s">
        <v>868</v>
      </c>
      <c r="L9" s="3" t="s">
        <v>851</v>
      </c>
      <c r="M9" s="3" t="s">
        <v>868</v>
      </c>
      <c r="N9" s="3" t="s">
        <v>852</v>
      </c>
      <c r="O9" s="3" t="s">
        <v>853</v>
      </c>
      <c r="P9" s="3" t="s">
        <v>854</v>
      </c>
      <c r="Q9" s="3" t="s">
        <v>86</v>
      </c>
      <c r="R9" s="3" t="s">
        <v>869</v>
      </c>
      <c r="S9" s="3" t="s">
        <v>870</v>
      </c>
      <c r="T9" s="3" t="s">
        <v>871</v>
      </c>
    </row>
    <row r="10" spans="1:20" ht="45" customHeight="1" x14ac:dyDescent="0.25">
      <c r="A10" s="3" t="s">
        <v>155</v>
      </c>
      <c r="B10" s="3" t="s">
        <v>872</v>
      </c>
      <c r="C10" s="3" t="s">
        <v>146</v>
      </c>
      <c r="D10" s="3" t="s">
        <v>845</v>
      </c>
      <c r="E10" s="3" t="s">
        <v>865</v>
      </c>
      <c r="F10" s="3" t="s">
        <v>866</v>
      </c>
      <c r="G10" s="3" t="s">
        <v>866</v>
      </c>
      <c r="H10" s="3" t="s">
        <v>848</v>
      </c>
      <c r="I10" s="3" t="s">
        <v>867</v>
      </c>
      <c r="J10" s="3" t="s">
        <v>6</v>
      </c>
      <c r="K10" s="3" t="s">
        <v>868</v>
      </c>
      <c r="L10" s="3" t="s">
        <v>851</v>
      </c>
      <c r="M10" s="3" t="s">
        <v>868</v>
      </c>
      <c r="N10" s="3" t="s">
        <v>852</v>
      </c>
      <c r="O10" s="3" t="s">
        <v>853</v>
      </c>
      <c r="P10" s="3" t="s">
        <v>854</v>
      </c>
      <c r="Q10" s="3" t="s">
        <v>86</v>
      </c>
      <c r="R10" s="3" t="s">
        <v>869</v>
      </c>
      <c r="S10" s="3" t="s">
        <v>870</v>
      </c>
      <c r="T10" s="3" t="s">
        <v>871</v>
      </c>
    </row>
    <row r="11" spans="1:20" ht="45" customHeight="1" x14ac:dyDescent="0.25">
      <c r="A11" s="3" t="s">
        <v>164</v>
      </c>
      <c r="B11" s="3" t="s">
        <v>873</v>
      </c>
      <c r="C11" s="3" t="s">
        <v>146</v>
      </c>
      <c r="D11" s="3" t="s">
        <v>845</v>
      </c>
      <c r="E11" s="3" t="s">
        <v>865</v>
      </c>
      <c r="F11" s="3" t="s">
        <v>866</v>
      </c>
      <c r="G11" s="3" t="s">
        <v>866</v>
      </c>
      <c r="H11" s="3" t="s">
        <v>848</v>
      </c>
      <c r="I11" s="3" t="s">
        <v>867</v>
      </c>
      <c r="J11" s="3" t="s">
        <v>6</v>
      </c>
      <c r="K11" s="3" t="s">
        <v>868</v>
      </c>
      <c r="L11" s="3" t="s">
        <v>851</v>
      </c>
      <c r="M11" s="3" t="s">
        <v>868</v>
      </c>
      <c r="N11" s="3" t="s">
        <v>852</v>
      </c>
      <c r="O11" s="3" t="s">
        <v>853</v>
      </c>
      <c r="P11" s="3" t="s">
        <v>854</v>
      </c>
      <c r="Q11" s="3" t="s">
        <v>86</v>
      </c>
      <c r="R11" s="3" t="s">
        <v>869</v>
      </c>
      <c r="S11" s="3" t="s">
        <v>870</v>
      </c>
      <c r="T11" s="3" t="s">
        <v>871</v>
      </c>
    </row>
    <row r="12" spans="1:20" ht="45" customHeight="1" x14ac:dyDescent="0.25">
      <c r="A12" s="3" t="s">
        <v>171</v>
      </c>
      <c r="B12" s="3" t="s">
        <v>874</v>
      </c>
      <c r="C12" s="3" t="s">
        <v>146</v>
      </c>
      <c r="D12" s="3" t="s">
        <v>845</v>
      </c>
      <c r="E12" s="3" t="s">
        <v>865</v>
      </c>
      <c r="F12" s="3" t="s">
        <v>866</v>
      </c>
      <c r="G12" s="3" t="s">
        <v>866</v>
      </c>
      <c r="H12" s="3" t="s">
        <v>848</v>
      </c>
      <c r="I12" s="3" t="s">
        <v>867</v>
      </c>
      <c r="J12" s="3" t="s">
        <v>6</v>
      </c>
      <c r="K12" s="3" t="s">
        <v>868</v>
      </c>
      <c r="L12" s="3" t="s">
        <v>851</v>
      </c>
      <c r="M12" s="3" t="s">
        <v>868</v>
      </c>
      <c r="N12" s="3" t="s">
        <v>852</v>
      </c>
      <c r="O12" s="3" t="s">
        <v>853</v>
      </c>
      <c r="P12" s="3" t="s">
        <v>854</v>
      </c>
      <c r="Q12" s="3" t="s">
        <v>86</v>
      </c>
      <c r="R12" s="3" t="s">
        <v>869</v>
      </c>
      <c r="S12" s="3" t="s">
        <v>870</v>
      </c>
      <c r="T12" s="3" t="s">
        <v>871</v>
      </c>
    </row>
    <row r="13" spans="1:20" ht="45" customHeight="1" x14ac:dyDescent="0.25">
      <c r="A13" s="3" t="s">
        <v>180</v>
      </c>
      <c r="B13" s="3" t="s">
        <v>875</v>
      </c>
      <c r="C13" s="3" t="s">
        <v>146</v>
      </c>
      <c r="D13" s="3" t="s">
        <v>845</v>
      </c>
      <c r="E13" s="3" t="s">
        <v>865</v>
      </c>
      <c r="F13" s="3" t="s">
        <v>866</v>
      </c>
      <c r="G13" s="3" t="s">
        <v>866</v>
      </c>
      <c r="H13" s="3" t="s">
        <v>848</v>
      </c>
      <c r="I13" s="3" t="s">
        <v>867</v>
      </c>
      <c r="J13" s="3" t="s">
        <v>6</v>
      </c>
      <c r="K13" s="3" t="s">
        <v>868</v>
      </c>
      <c r="L13" s="3" t="s">
        <v>851</v>
      </c>
      <c r="M13" s="3" t="s">
        <v>868</v>
      </c>
      <c r="N13" s="3" t="s">
        <v>852</v>
      </c>
      <c r="O13" s="3" t="s">
        <v>853</v>
      </c>
      <c r="P13" s="3" t="s">
        <v>854</v>
      </c>
      <c r="Q13" s="3" t="s">
        <v>86</v>
      </c>
      <c r="R13" s="3" t="s">
        <v>869</v>
      </c>
      <c r="S13" s="3" t="s">
        <v>870</v>
      </c>
      <c r="T13" s="3" t="s">
        <v>871</v>
      </c>
    </row>
    <row r="14" spans="1:20" ht="45" customHeight="1" x14ac:dyDescent="0.25">
      <c r="A14" s="3" t="s">
        <v>193</v>
      </c>
      <c r="B14" s="3" t="s">
        <v>876</v>
      </c>
      <c r="C14" s="3" t="s">
        <v>877</v>
      </c>
      <c r="D14" s="3" t="s">
        <v>845</v>
      </c>
      <c r="E14" s="3" t="s">
        <v>865</v>
      </c>
      <c r="F14" s="3" t="s">
        <v>866</v>
      </c>
      <c r="G14" s="3" t="s">
        <v>81</v>
      </c>
      <c r="H14" s="3" t="s">
        <v>848</v>
      </c>
      <c r="I14" s="3" t="s">
        <v>867</v>
      </c>
      <c r="J14" s="3" t="s">
        <v>6</v>
      </c>
      <c r="K14" s="3" t="s">
        <v>868</v>
      </c>
      <c r="L14" s="3" t="s">
        <v>851</v>
      </c>
      <c r="M14" s="3" t="s">
        <v>868</v>
      </c>
      <c r="N14" s="3" t="s">
        <v>852</v>
      </c>
      <c r="O14" s="3" t="s">
        <v>853</v>
      </c>
      <c r="P14" s="3" t="s">
        <v>854</v>
      </c>
      <c r="Q14" s="3" t="s">
        <v>86</v>
      </c>
      <c r="R14" s="3" t="s">
        <v>878</v>
      </c>
      <c r="S14" s="3" t="s">
        <v>879</v>
      </c>
      <c r="T14" s="3" t="s">
        <v>880</v>
      </c>
    </row>
    <row r="15" spans="1:20" ht="45" customHeight="1" x14ac:dyDescent="0.25">
      <c r="A15" s="3" t="s">
        <v>202</v>
      </c>
      <c r="B15" s="3" t="s">
        <v>881</v>
      </c>
      <c r="C15" s="3" t="s">
        <v>877</v>
      </c>
      <c r="D15" s="3" t="s">
        <v>845</v>
      </c>
      <c r="E15" s="3" t="s">
        <v>865</v>
      </c>
      <c r="F15" s="3" t="s">
        <v>866</v>
      </c>
      <c r="G15" s="3" t="s">
        <v>81</v>
      </c>
      <c r="H15" s="3" t="s">
        <v>848</v>
      </c>
      <c r="I15" s="3" t="s">
        <v>867</v>
      </c>
      <c r="J15" s="3" t="s">
        <v>6</v>
      </c>
      <c r="K15" s="3" t="s">
        <v>868</v>
      </c>
      <c r="L15" s="3" t="s">
        <v>851</v>
      </c>
      <c r="M15" s="3" t="s">
        <v>868</v>
      </c>
      <c r="N15" s="3" t="s">
        <v>852</v>
      </c>
      <c r="O15" s="3" t="s">
        <v>853</v>
      </c>
      <c r="P15" s="3" t="s">
        <v>854</v>
      </c>
      <c r="Q15" s="3" t="s">
        <v>86</v>
      </c>
      <c r="R15" s="3" t="s">
        <v>878</v>
      </c>
      <c r="S15" s="3" t="s">
        <v>879</v>
      </c>
      <c r="T15" s="3" t="s">
        <v>880</v>
      </c>
    </row>
    <row r="16" spans="1:20" ht="45" customHeight="1" x14ac:dyDescent="0.25">
      <c r="A16" s="3" t="s">
        <v>205</v>
      </c>
      <c r="B16" s="3" t="s">
        <v>882</v>
      </c>
      <c r="C16" s="3" t="s">
        <v>877</v>
      </c>
      <c r="D16" s="3" t="s">
        <v>845</v>
      </c>
      <c r="E16" s="3" t="s">
        <v>865</v>
      </c>
      <c r="F16" s="3" t="s">
        <v>866</v>
      </c>
      <c r="G16" s="3" t="s">
        <v>81</v>
      </c>
      <c r="H16" s="3" t="s">
        <v>848</v>
      </c>
      <c r="I16" s="3" t="s">
        <v>867</v>
      </c>
      <c r="J16" s="3" t="s">
        <v>6</v>
      </c>
      <c r="K16" s="3" t="s">
        <v>868</v>
      </c>
      <c r="L16" s="3" t="s">
        <v>851</v>
      </c>
      <c r="M16" s="3" t="s">
        <v>868</v>
      </c>
      <c r="N16" s="3" t="s">
        <v>852</v>
      </c>
      <c r="O16" s="3" t="s">
        <v>853</v>
      </c>
      <c r="P16" s="3" t="s">
        <v>854</v>
      </c>
      <c r="Q16" s="3" t="s">
        <v>86</v>
      </c>
      <c r="R16" s="3" t="s">
        <v>878</v>
      </c>
      <c r="S16" s="3" t="s">
        <v>879</v>
      </c>
      <c r="T16" s="3" t="s">
        <v>880</v>
      </c>
    </row>
    <row r="17" spans="1:20" ht="45" customHeight="1" x14ac:dyDescent="0.25">
      <c r="A17" s="3" t="s">
        <v>209</v>
      </c>
      <c r="B17" s="3" t="s">
        <v>883</v>
      </c>
      <c r="C17" s="3" t="s">
        <v>877</v>
      </c>
      <c r="D17" s="3" t="s">
        <v>845</v>
      </c>
      <c r="E17" s="3" t="s">
        <v>865</v>
      </c>
      <c r="F17" s="3" t="s">
        <v>866</v>
      </c>
      <c r="G17" s="3" t="s">
        <v>81</v>
      </c>
      <c r="H17" s="3" t="s">
        <v>848</v>
      </c>
      <c r="I17" s="3" t="s">
        <v>867</v>
      </c>
      <c r="J17" s="3" t="s">
        <v>6</v>
      </c>
      <c r="K17" s="3" t="s">
        <v>868</v>
      </c>
      <c r="L17" s="3" t="s">
        <v>851</v>
      </c>
      <c r="M17" s="3" t="s">
        <v>868</v>
      </c>
      <c r="N17" s="3" t="s">
        <v>852</v>
      </c>
      <c r="O17" s="3" t="s">
        <v>853</v>
      </c>
      <c r="P17" s="3" t="s">
        <v>854</v>
      </c>
      <c r="Q17" s="3" t="s">
        <v>86</v>
      </c>
      <c r="R17" s="3" t="s">
        <v>878</v>
      </c>
      <c r="S17" s="3" t="s">
        <v>879</v>
      </c>
      <c r="T17" s="3" t="s">
        <v>880</v>
      </c>
    </row>
    <row r="18" spans="1:20" ht="45" customHeight="1" x14ac:dyDescent="0.25">
      <c r="A18" s="3" t="s">
        <v>213</v>
      </c>
      <c r="B18" s="3" t="s">
        <v>884</v>
      </c>
      <c r="C18" s="3" t="s">
        <v>877</v>
      </c>
      <c r="D18" s="3" t="s">
        <v>845</v>
      </c>
      <c r="E18" s="3" t="s">
        <v>865</v>
      </c>
      <c r="F18" s="3" t="s">
        <v>866</v>
      </c>
      <c r="G18" s="3" t="s">
        <v>81</v>
      </c>
      <c r="H18" s="3" t="s">
        <v>848</v>
      </c>
      <c r="I18" s="3" t="s">
        <v>867</v>
      </c>
      <c r="J18" s="3" t="s">
        <v>6</v>
      </c>
      <c r="K18" s="3" t="s">
        <v>868</v>
      </c>
      <c r="L18" s="3" t="s">
        <v>851</v>
      </c>
      <c r="M18" s="3" t="s">
        <v>868</v>
      </c>
      <c r="N18" s="3" t="s">
        <v>852</v>
      </c>
      <c r="O18" s="3" t="s">
        <v>853</v>
      </c>
      <c r="P18" s="3" t="s">
        <v>854</v>
      </c>
      <c r="Q18" s="3" t="s">
        <v>86</v>
      </c>
      <c r="R18" s="3" t="s">
        <v>878</v>
      </c>
      <c r="S18" s="3" t="s">
        <v>879</v>
      </c>
      <c r="T18" s="3" t="s">
        <v>880</v>
      </c>
    </row>
    <row r="19" spans="1:20" ht="45" customHeight="1" x14ac:dyDescent="0.25">
      <c r="A19" s="3" t="s">
        <v>217</v>
      </c>
      <c r="B19" s="3" t="s">
        <v>885</v>
      </c>
      <c r="C19" s="3" t="s">
        <v>877</v>
      </c>
      <c r="D19" s="3" t="s">
        <v>845</v>
      </c>
      <c r="E19" s="3" t="s">
        <v>865</v>
      </c>
      <c r="F19" s="3" t="s">
        <v>866</v>
      </c>
      <c r="G19" s="3" t="s">
        <v>81</v>
      </c>
      <c r="H19" s="3" t="s">
        <v>848</v>
      </c>
      <c r="I19" s="3" t="s">
        <v>867</v>
      </c>
      <c r="J19" s="3" t="s">
        <v>6</v>
      </c>
      <c r="K19" s="3" t="s">
        <v>868</v>
      </c>
      <c r="L19" s="3" t="s">
        <v>851</v>
      </c>
      <c r="M19" s="3" t="s">
        <v>868</v>
      </c>
      <c r="N19" s="3" t="s">
        <v>852</v>
      </c>
      <c r="O19" s="3" t="s">
        <v>853</v>
      </c>
      <c r="P19" s="3" t="s">
        <v>854</v>
      </c>
      <c r="Q19" s="3" t="s">
        <v>86</v>
      </c>
      <c r="R19" s="3" t="s">
        <v>878</v>
      </c>
      <c r="S19" s="3" t="s">
        <v>879</v>
      </c>
      <c r="T19" s="3" t="s">
        <v>880</v>
      </c>
    </row>
    <row r="20" spans="1:20" ht="45" customHeight="1" x14ac:dyDescent="0.25">
      <c r="A20" s="3" t="s">
        <v>221</v>
      </c>
      <c r="B20" s="3" t="s">
        <v>886</v>
      </c>
      <c r="C20" s="3" t="s">
        <v>877</v>
      </c>
      <c r="D20" s="3" t="s">
        <v>845</v>
      </c>
      <c r="E20" s="3" t="s">
        <v>865</v>
      </c>
      <c r="F20" s="3" t="s">
        <v>866</v>
      </c>
      <c r="G20" s="3" t="s">
        <v>81</v>
      </c>
      <c r="H20" s="3" t="s">
        <v>848</v>
      </c>
      <c r="I20" s="3" t="s">
        <v>867</v>
      </c>
      <c r="J20" s="3" t="s">
        <v>6</v>
      </c>
      <c r="K20" s="3" t="s">
        <v>868</v>
      </c>
      <c r="L20" s="3" t="s">
        <v>851</v>
      </c>
      <c r="M20" s="3" t="s">
        <v>868</v>
      </c>
      <c r="N20" s="3" t="s">
        <v>852</v>
      </c>
      <c r="O20" s="3" t="s">
        <v>853</v>
      </c>
      <c r="P20" s="3" t="s">
        <v>854</v>
      </c>
      <c r="Q20" s="3" t="s">
        <v>86</v>
      </c>
      <c r="R20" s="3" t="s">
        <v>878</v>
      </c>
      <c r="S20" s="3" t="s">
        <v>879</v>
      </c>
      <c r="T20" s="3" t="s">
        <v>880</v>
      </c>
    </row>
    <row r="21" spans="1:20" ht="45" customHeight="1" x14ac:dyDescent="0.25">
      <c r="A21" s="3" t="s">
        <v>230</v>
      </c>
      <c r="B21" s="3" t="s">
        <v>887</v>
      </c>
      <c r="C21" s="3" t="s">
        <v>888</v>
      </c>
      <c r="D21" s="3" t="s">
        <v>845</v>
      </c>
      <c r="E21" s="3" t="s">
        <v>889</v>
      </c>
      <c r="F21" s="3" t="s">
        <v>890</v>
      </c>
      <c r="G21" s="3" t="s">
        <v>86</v>
      </c>
      <c r="H21" s="3" t="s">
        <v>891</v>
      </c>
      <c r="I21" s="3" t="s">
        <v>888</v>
      </c>
      <c r="J21" s="3" t="s">
        <v>6</v>
      </c>
      <c r="K21" s="3" t="s">
        <v>868</v>
      </c>
      <c r="L21" s="3" t="s">
        <v>851</v>
      </c>
      <c r="M21" s="3" t="s">
        <v>868</v>
      </c>
      <c r="N21" s="3" t="s">
        <v>852</v>
      </c>
      <c r="O21" s="3" t="s">
        <v>853</v>
      </c>
      <c r="P21" s="3" t="s">
        <v>892</v>
      </c>
      <c r="Q21" s="3" t="s">
        <v>86</v>
      </c>
      <c r="R21" s="3" t="s">
        <v>866</v>
      </c>
      <c r="S21" s="3" t="s">
        <v>893</v>
      </c>
      <c r="T21" s="3" t="s">
        <v>894</v>
      </c>
    </row>
    <row r="22" spans="1:20" ht="45" customHeight="1" x14ac:dyDescent="0.25">
      <c r="A22" s="3" t="s">
        <v>246</v>
      </c>
      <c r="B22" s="3" t="s">
        <v>895</v>
      </c>
      <c r="C22" s="3" t="s">
        <v>253</v>
      </c>
      <c r="D22" s="3" t="s">
        <v>845</v>
      </c>
      <c r="E22" s="3" t="s">
        <v>896</v>
      </c>
      <c r="F22" s="3" t="s">
        <v>897</v>
      </c>
      <c r="G22" s="3" t="s">
        <v>897</v>
      </c>
      <c r="H22" s="3" t="s">
        <v>848</v>
      </c>
      <c r="I22" s="3" t="s">
        <v>867</v>
      </c>
      <c r="J22" s="3" t="s">
        <v>898</v>
      </c>
      <c r="K22" s="3" t="s">
        <v>899</v>
      </c>
      <c r="L22" s="3" t="s">
        <v>851</v>
      </c>
      <c r="M22" s="3" t="s">
        <v>899</v>
      </c>
      <c r="N22" s="3" t="s">
        <v>852</v>
      </c>
      <c r="O22" s="3" t="s">
        <v>853</v>
      </c>
      <c r="P22" s="3" t="s">
        <v>854</v>
      </c>
      <c r="Q22" s="3" t="s">
        <v>900</v>
      </c>
      <c r="R22" s="3" t="s">
        <v>901</v>
      </c>
      <c r="S22" s="3" t="s">
        <v>250</v>
      </c>
      <c r="T22" s="3" t="s">
        <v>902</v>
      </c>
    </row>
    <row r="23" spans="1:20" ht="45" customHeight="1" x14ac:dyDescent="0.25">
      <c r="A23" s="3" t="s">
        <v>259</v>
      </c>
      <c r="B23" s="3" t="s">
        <v>903</v>
      </c>
      <c r="C23" s="3" t="s">
        <v>253</v>
      </c>
      <c r="D23" s="3" t="s">
        <v>845</v>
      </c>
      <c r="E23" s="3" t="s">
        <v>896</v>
      </c>
      <c r="F23" s="3" t="s">
        <v>897</v>
      </c>
      <c r="G23" s="3" t="s">
        <v>897</v>
      </c>
      <c r="H23" s="3" t="s">
        <v>848</v>
      </c>
      <c r="I23" s="3" t="s">
        <v>867</v>
      </c>
      <c r="J23" s="3" t="s">
        <v>898</v>
      </c>
      <c r="K23" s="3" t="s">
        <v>899</v>
      </c>
      <c r="L23" s="3" t="s">
        <v>851</v>
      </c>
      <c r="M23" s="3" t="s">
        <v>899</v>
      </c>
      <c r="N23" s="3" t="s">
        <v>852</v>
      </c>
      <c r="O23" s="3" t="s">
        <v>853</v>
      </c>
      <c r="P23" s="3" t="s">
        <v>854</v>
      </c>
      <c r="Q23" s="3" t="s">
        <v>900</v>
      </c>
      <c r="R23" s="3" t="s">
        <v>901</v>
      </c>
      <c r="S23" s="3" t="s">
        <v>250</v>
      </c>
      <c r="T23" s="3" t="s">
        <v>902</v>
      </c>
    </row>
    <row r="24" spans="1:20" ht="45" customHeight="1" x14ac:dyDescent="0.25">
      <c r="A24" s="3" t="s">
        <v>268</v>
      </c>
      <c r="B24" s="3" t="s">
        <v>904</v>
      </c>
      <c r="C24" s="3" t="s">
        <v>905</v>
      </c>
      <c r="D24" s="3" t="s">
        <v>845</v>
      </c>
      <c r="E24" s="3" t="s">
        <v>906</v>
      </c>
      <c r="F24" s="3" t="s">
        <v>866</v>
      </c>
      <c r="G24" s="3" t="s">
        <v>86</v>
      </c>
      <c r="H24" s="3" t="s">
        <v>848</v>
      </c>
      <c r="I24" s="3" t="s">
        <v>867</v>
      </c>
      <c r="J24" s="3" t="s">
        <v>907</v>
      </c>
      <c r="K24" s="3" t="s">
        <v>899</v>
      </c>
      <c r="L24" s="3" t="s">
        <v>908</v>
      </c>
      <c r="M24" s="3" t="s">
        <v>899</v>
      </c>
      <c r="N24" s="3" t="s">
        <v>852</v>
      </c>
      <c r="O24" s="3" t="s">
        <v>853</v>
      </c>
      <c r="P24" s="3" t="s">
        <v>854</v>
      </c>
      <c r="Q24" s="3" t="s">
        <v>86</v>
      </c>
      <c r="R24" s="3" t="s">
        <v>909</v>
      </c>
      <c r="S24" s="3" t="s">
        <v>910</v>
      </c>
      <c r="T24" s="3" t="s">
        <v>911</v>
      </c>
    </row>
    <row r="25" spans="1:20" ht="45" customHeight="1" x14ac:dyDescent="0.25">
      <c r="A25" s="3" t="s">
        <v>281</v>
      </c>
      <c r="B25" s="3" t="s">
        <v>912</v>
      </c>
      <c r="C25" s="3" t="s">
        <v>905</v>
      </c>
      <c r="D25" s="3" t="s">
        <v>845</v>
      </c>
      <c r="E25" s="3" t="s">
        <v>906</v>
      </c>
      <c r="F25" s="3" t="s">
        <v>866</v>
      </c>
      <c r="G25" s="3" t="s">
        <v>86</v>
      </c>
      <c r="H25" s="3" t="s">
        <v>848</v>
      </c>
      <c r="I25" s="3" t="s">
        <v>867</v>
      </c>
      <c r="J25" s="3" t="s">
        <v>907</v>
      </c>
      <c r="K25" s="3" t="s">
        <v>899</v>
      </c>
      <c r="L25" s="3" t="s">
        <v>908</v>
      </c>
      <c r="M25" s="3" t="s">
        <v>899</v>
      </c>
      <c r="N25" s="3" t="s">
        <v>852</v>
      </c>
      <c r="O25" s="3" t="s">
        <v>853</v>
      </c>
      <c r="P25" s="3" t="s">
        <v>854</v>
      </c>
      <c r="Q25" s="3" t="s">
        <v>86</v>
      </c>
      <c r="R25" s="3" t="s">
        <v>909</v>
      </c>
      <c r="S25" s="3" t="s">
        <v>910</v>
      </c>
      <c r="T25" s="3" t="s">
        <v>911</v>
      </c>
    </row>
    <row r="26" spans="1:20" ht="45" customHeight="1" x14ac:dyDescent="0.25">
      <c r="A26" s="3" t="s">
        <v>287</v>
      </c>
      <c r="B26" s="3" t="s">
        <v>913</v>
      </c>
      <c r="C26" s="3" t="s">
        <v>905</v>
      </c>
      <c r="D26" s="3" t="s">
        <v>845</v>
      </c>
      <c r="E26" s="3" t="s">
        <v>906</v>
      </c>
      <c r="F26" s="3" t="s">
        <v>866</v>
      </c>
      <c r="G26" s="3" t="s">
        <v>86</v>
      </c>
      <c r="H26" s="3" t="s">
        <v>848</v>
      </c>
      <c r="I26" s="3" t="s">
        <v>867</v>
      </c>
      <c r="J26" s="3" t="s">
        <v>907</v>
      </c>
      <c r="K26" s="3" t="s">
        <v>899</v>
      </c>
      <c r="L26" s="3" t="s">
        <v>908</v>
      </c>
      <c r="M26" s="3" t="s">
        <v>899</v>
      </c>
      <c r="N26" s="3" t="s">
        <v>852</v>
      </c>
      <c r="O26" s="3" t="s">
        <v>853</v>
      </c>
      <c r="P26" s="3" t="s">
        <v>854</v>
      </c>
      <c r="Q26" s="3" t="s">
        <v>86</v>
      </c>
      <c r="R26" s="3" t="s">
        <v>909</v>
      </c>
      <c r="S26" s="3" t="s">
        <v>910</v>
      </c>
      <c r="T26" s="3" t="s">
        <v>911</v>
      </c>
    </row>
    <row r="27" spans="1:20" ht="45" customHeight="1" x14ac:dyDescent="0.25">
      <c r="A27" s="3" t="s">
        <v>293</v>
      </c>
      <c r="B27" s="3" t="s">
        <v>914</v>
      </c>
      <c r="C27" s="3" t="s">
        <v>905</v>
      </c>
      <c r="D27" s="3" t="s">
        <v>845</v>
      </c>
      <c r="E27" s="3" t="s">
        <v>906</v>
      </c>
      <c r="F27" s="3" t="s">
        <v>866</v>
      </c>
      <c r="G27" s="3" t="s">
        <v>86</v>
      </c>
      <c r="H27" s="3" t="s">
        <v>848</v>
      </c>
      <c r="I27" s="3" t="s">
        <v>867</v>
      </c>
      <c r="J27" s="3" t="s">
        <v>907</v>
      </c>
      <c r="K27" s="3" t="s">
        <v>899</v>
      </c>
      <c r="L27" s="3" t="s">
        <v>908</v>
      </c>
      <c r="M27" s="3" t="s">
        <v>899</v>
      </c>
      <c r="N27" s="3" t="s">
        <v>852</v>
      </c>
      <c r="O27" s="3" t="s">
        <v>853</v>
      </c>
      <c r="P27" s="3" t="s">
        <v>854</v>
      </c>
      <c r="Q27" s="3" t="s">
        <v>86</v>
      </c>
      <c r="R27" s="3" t="s">
        <v>909</v>
      </c>
      <c r="S27" s="3" t="s">
        <v>910</v>
      </c>
      <c r="T27" s="3" t="s">
        <v>911</v>
      </c>
    </row>
    <row r="28" spans="1:20" ht="45" customHeight="1" x14ac:dyDescent="0.25">
      <c r="A28" s="3" t="s">
        <v>301</v>
      </c>
      <c r="B28" s="3" t="s">
        <v>915</v>
      </c>
      <c r="C28" s="3" t="s">
        <v>916</v>
      </c>
      <c r="D28" s="3" t="s">
        <v>917</v>
      </c>
      <c r="E28" s="3" t="s">
        <v>918</v>
      </c>
      <c r="F28" s="3" t="s">
        <v>866</v>
      </c>
      <c r="G28" s="3" t="s">
        <v>86</v>
      </c>
      <c r="H28" s="3" t="s">
        <v>919</v>
      </c>
      <c r="I28" s="3" t="s">
        <v>920</v>
      </c>
      <c r="J28" s="3" t="s">
        <v>907</v>
      </c>
      <c r="K28" s="3" t="s">
        <v>899</v>
      </c>
      <c r="L28" s="3" t="s">
        <v>908</v>
      </c>
      <c r="M28" s="3" t="s">
        <v>899</v>
      </c>
      <c r="N28" s="3" t="s">
        <v>852</v>
      </c>
      <c r="O28" s="3" t="s">
        <v>853</v>
      </c>
      <c r="P28" s="3" t="s">
        <v>921</v>
      </c>
      <c r="Q28" s="3" t="s">
        <v>86</v>
      </c>
      <c r="R28" s="3" t="s">
        <v>922</v>
      </c>
      <c r="S28" s="3" t="s">
        <v>923</v>
      </c>
      <c r="T28" s="3" t="s">
        <v>911</v>
      </c>
    </row>
    <row r="29" spans="1:20" ht="45" customHeight="1" x14ac:dyDescent="0.25">
      <c r="A29" s="3" t="s">
        <v>309</v>
      </c>
      <c r="B29" s="3" t="s">
        <v>924</v>
      </c>
      <c r="C29" s="3" t="s">
        <v>925</v>
      </c>
      <c r="D29" s="3" t="s">
        <v>845</v>
      </c>
      <c r="E29" s="3" t="s">
        <v>926</v>
      </c>
      <c r="F29" s="3" t="s">
        <v>866</v>
      </c>
      <c r="G29" s="3" t="s">
        <v>86</v>
      </c>
      <c r="H29" s="3" t="s">
        <v>927</v>
      </c>
      <c r="I29" s="3" t="s">
        <v>928</v>
      </c>
      <c r="J29" s="3" t="s">
        <v>907</v>
      </c>
      <c r="K29" s="3" t="s">
        <v>899</v>
      </c>
      <c r="L29" s="3" t="s">
        <v>908</v>
      </c>
      <c r="M29" s="3" t="s">
        <v>899</v>
      </c>
      <c r="N29" s="3" t="s">
        <v>852</v>
      </c>
      <c r="O29" s="3" t="s">
        <v>853</v>
      </c>
      <c r="P29" s="3" t="s">
        <v>929</v>
      </c>
      <c r="Q29" s="3" t="s">
        <v>86</v>
      </c>
      <c r="R29" s="3" t="s">
        <v>922</v>
      </c>
      <c r="S29" s="3" t="s">
        <v>923</v>
      </c>
      <c r="T29" s="3" t="s">
        <v>930</v>
      </c>
    </row>
    <row r="30" spans="1:20" ht="45" customHeight="1" x14ac:dyDescent="0.25">
      <c r="A30" s="3" t="s">
        <v>320</v>
      </c>
      <c r="B30" s="3" t="s">
        <v>931</v>
      </c>
      <c r="C30" s="3" t="s">
        <v>932</v>
      </c>
      <c r="D30" s="3" t="s">
        <v>845</v>
      </c>
      <c r="E30" s="3" t="s">
        <v>906</v>
      </c>
      <c r="F30" s="3" t="s">
        <v>866</v>
      </c>
      <c r="G30" s="3" t="s">
        <v>86</v>
      </c>
      <c r="H30" s="3" t="s">
        <v>848</v>
      </c>
      <c r="I30" s="3" t="s">
        <v>867</v>
      </c>
      <c r="J30" s="3" t="s">
        <v>907</v>
      </c>
      <c r="K30" s="3" t="s">
        <v>899</v>
      </c>
      <c r="L30" s="3" t="s">
        <v>908</v>
      </c>
      <c r="M30" s="3" t="s">
        <v>899</v>
      </c>
      <c r="N30" s="3" t="s">
        <v>852</v>
      </c>
      <c r="O30" s="3" t="s">
        <v>853</v>
      </c>
      <c r="P30" s="3" t="s">
        <v>854</v>
      </c>
      <c r="Q30" s="3" t="s">
        <v>86</v>
      </c>
      <c r="R30" s="3" t="s">
        <v>933</v>
      </c>
      <c r="S30" s="3" t="s">
        <v>934</v>
      </c>
      <c r="T30" s="3" t="s">
        <v>911</v>
      </c>
    </row>
    <row r="31" spans="1:20" ht="45" customHeight="1" x14ac:dyDescent="0.25">
      <c r="A31" s="3" t="s">
        <v>326</v>
      </c>
      <c r="B31" s="3" t="s">
        <v>935</v>
      </c>
      <c r="C31" s="3" t="s">
        <v>932</v>
      </c>
      <c r="D31" s="3" t="s">
        <v>845</v>
      </c>
      <c r="E31" s="3" t="s">
        <v>906</v>
      </c>
      <c r="F31" s="3" t="s">
        <v>866</v>
      </c>
      <c r="G31" s="3" t="s">
        <v>86</v>
      </c>
      <c r="H31" s="3" t="s">
        <v>848</v>
      </c>
      <c r="I31" s="3" t="s">
        <v>867</v>
      </c>
      <c r="J31" s="3" t="s">
        <v>907</v>
      </c>
      <c r="K31" s="3" t="s">
        <v>899</v>
      </c>
      <c r="L31" s="3" t="s">
        <v>908</v>
      </c>
      <c r="M31" s="3" t="s">
        <v>899</v>
      </c>
      <c r="N31" s="3" t="s">
        <v>852</v>
      </c>
      <c r="O31" s="3" t="s">
        <v>853</v>
      </c>
      <c r="P31" s="3" t="s">
        <v>854</v>
      </c>
      <c r="Q31" s="3" t="s">
        <v>86</v>
      </c>
      <c r="R31" s="3" t="s">
        <v>933</v>
      </c>
      <c r="S31" s="3" t="s">
        <v>934</v>
      </c>
      <c r="T31" s="3" t="s">
        <v>911</v>
      </c>
    </row>
    <row r="32" spans="1:20" ht="45" customHeight="1" x14ac:dyDescent="0.25">
      <c r="A32" s="3" t="s">
        <v>334</v>
      </c>
      <c r="B32" s="3" t="s">
        <v>936</v>
      </c>
      <c r="C32" s="3" t="s">
        <v>932</v>
      </c>
      <c r="D32" s="3" t="s">
        <v>845</v>
      </c>
      <c r="E32" s="3" t="s">
        <v>906</v>
      </c>
      <c r="F32" s="3" t="s">
        <v>866</v>
      </c>
      <c r="G32" s="3" t="s">
        <v>86</v>
      </c>
      <c r="H32" s="3" t="s">
        <v>848</v>
      </c>
      <c r="I32" s="3" t="s">
        <v>867</v>
      </c>
      <c r="J32" s="3" t="s">
        <v>907</v>
      </c>
      <c r="K32" s="3" t="s">
        <v>899</v>
      </c>
      <c r="L32" s="3" t="s">
        <v>908</v>
      </c>
      <c r="M32" s="3" t="s">
        <v>899</v>
      </c>
      <c r="N32" s="3" t="s">
        <v>852</v>
      </c>
      <c r="O32" s="3" t="s">
        <v>853</v>
      </c>
      <c r="P32" s="3" t="s">
        <v>854</v>
      </c>
      <c r="Q32" s="3" t="s">
        <v>86</v>
      </c>
      <c r="R32" s="3" t="s">
        <v>933</v>
      </c>
      <c r="S32" s="3" t="s">
        <v>934</v>
      </c>
      <c r="T32" s="3" t="s">
        <v>911</v>
      </c>
    </row>
    <row r="33" spans="1:20" ht="45" customHeight="1" x14ac:dyDescent="0.25">
      <c r="A33" s="3" t="s">
        <v>342</v>
      </c>
      <c r="B33" s="3" t="s">
        <v>937</v>
      </c>
      <c r="C33" s="3" t="s">
        <v>905</v>
      </c>
      <c r="D33" s="3" t="s">
        <v>845</v>
      </c>
      <c r="E33" s="3" t="s">
        <v>906</v>
      </c>
      <c r="F33" s="3" t="s">
        <v>866</v>
      </c>
      <c r="G33" s="3" t="s">
        <v>86</v>
      </c>
      <c r="H33" s="3" t="s">
        <v>848</v>
      </c>
      <c r="I33" s="3" t="s">
        <v>867</v>
      </c>
      <c r="J33" s="3" t="s">
        <v>907</v>
      </c>
      <c r="K33" s="3" t="s">
        <v>899</v>
      </c>
      <c r="L33" s="3" t="s">
        <v>908</v>
      </c>
      <c r="M33" s="3" t="s">
        <v>899</v>
      </c>
      <c r="N33" s="3" t="s">
        <v>852</v>
      </c>
      <c r="O33" s="3" t="s">
        <v>853</v>
      </c>
      <c r="P33" s="3" t="s">
        <v>854</v>
      </c>
      <c r="Q33" s="3" t="s">
        <v>86</v>
      </c>
      <c r="R33" s="3" t="s">
        <v>909</v>
      </c>
      <c r="S33" s="3" t="s">
        <v>910</v>
      </c>
      <c r="T33" s="3" t="s">
        <v>911</v>
      </c>
    </row>
    <row r="34" spans="1:20" ht="45" customHeight="1" x14ac:dyDescent="0.25">
      <c r="A34" s="3" t="s">
        <v>351</v>
      </c>
      <c r="B34" s="3" t="s">
        <v>938</v>
      </c>
      <c r="C34" s="3" t="s">
        <v>905</v>
      </c>
      <c r="D34" s="3" t="s">
        <v>845</v>
      </c>
      <c r="E34" s="3" t="s">
        <v>906</v>
      </c>
      <c r="F34" s="3" t="s">
        <v>866</v>
      </c>
      <c r="G34" s="3" t="s">
        <v>86</v>
      </c>
      <c r="H34" s="3" t="s">
        <v>848</v>
      </c>
      <c r="I34" s="3" t="s">
        <v>867</v>
      </c>
      <c r="J34" s="3" t="s">
        <v>907</v>
      </c>
      <c r="K34" s="3" t="s">
        <v>899</v>
      </c>
      <c r="L34" s="3" t="s">
        <v>908</v>
      </c>
      <c r="M34" s="3" t="s">
        <v>899</v>
      </c>
      <c r="N34" s="3" t="s">
        <v>852</v>
      </c>
      <c r="O34" s="3" t="s">
        <v>853</v>
      </c>
      <c r="P34" s="3" t="s">
        <v>854</v>
      </c>
      <c r="Q34" s="3" t="s">
        <v>86</v>
      </c>
      <c r="R34" s="3" t="s">
        <v>909</v>
      </c>
      <c r="S34" s="3" t="s">
        <v>910</v>
      </c>
      <c r="T34" s="3" t="s">
        <v>911</v>
      </c>
    </row>
    <row r="35" spans="1:20" ht="45" customHeight="1" x14ac:dyDescent="0.25">
      <c r="A35" s="3" t="s">
        <v>360</v>
      </c>
      <c r="B35" s="3" t="s">
        <v>939</v>
      </c>
      <c r="C35" s="3" t="s">
        <v>365</v>
      </c>
      <c r="D35" s="3" t="s">
        <v>845</v>
      </c>
      <c r="E35" s="3" t="s">
        <v>865</v>
      </c>
      <c r="F35" s="3" t="s">
        <v>866</v>
      </c>
      <c r="G35" s="3" t="s">
        <v>866</v>
      </c>
      <c r="H35" s="3" t="s">
        <v>848</v>
      </c>
      <c r="I35" s="3" t="s">
        <v>867</v>
      </c>
      <c r="J35" s="3" t="s">
        <v>6</v>
      </c>
      <c r="K35" s="3" t="s">
        <v>868</v>
      </c>
      <c r="L35" s="3" t="s">
        <v>851</v>
      </c>
      <c r="M35" s="3" t="s">
        <v>868</v>
      </c>
      <c r="N35" s="3" t="s">
        <v>852</v>
      </c>
      <c r="O35" s="3" t="s">
        <v>853</v>
      </c>
      <c r="P35" s="3" t="s">
        <v>854</v>
      </c>
      <c r="Q35" s="3" t="s">
        <v>86</v>
      </c>
      <c r="R35" s="3" t="s">
        <v>940</v>
      </c>
      <c r="S35" s="3" t="s">
        <v>941</v>
      </c>
      <c r="T35" s="3" t="s">
        <v>942</v>
      </c>
    </row>
    <row r="36" spans="1:20" ht="45" customHeight="1" x14ac:dyDescent="0.25">
      <c r="A36" s="3" t="s">
        <v>375</v>
      </c>
      <c r="B36" s="3" t="s">
        <v>943</v>
      </c>
      <c r="C36" s="3" t="s">
        <v>944</v>
      </c>
      <c r="D36" s="3" t="s">
        <v>845</v>
      </c>
      <c r="E36" s="3" t="s">
        <v>865</v>
      </c>
      <c r="F36" s="3" t="s">
        <v>866</v>
      </c>
      <c r="G36" s="3" t="s">
        <v>866</v>
      </c>
      <c r="H36" s="3" t="s">
        <v>848</v>
      </c>
      <c r="I36" s="3" t="s">
        <v>849</v>
      </c>
      <c r="J36" s="3" t="s">
        <v>6</v>
      </c>
      <c r="K36" s="3" t="s">
        <v>868</v>
      </c>
      <c r="L36" s="3" t="s">
        <v>851</v>
      </c>
      <c r="M36" s="3" t="s">
        <v>868</v>
      </c>
      <c r="N36" s="3" t="s">
        <v>852</v>
      </c>
      <c r="O36" s="3" t="s">
        <v>853</v>
      </c>
      <c r="P36" s="3" t="s">
        <v>854</v>
      </c>
      <c r="Q36" s="3" t="s">
        <v>86</v>
      </c>
      <c r="R36" s="3" t="s">
        <v>945</v>
      </c>
      <c r="S36" s="3" t="s">
        <v>946</v>
      </c>
      <c r="T36" s="3" t="s">
        <v>857</v>
      </c>
    </row>
    <row r="37" spans="1:20" ht="45" customHeight="1" x14ac:dyDescent="0.25">
      <c r="A37" s="3" t="s">
        <v>391</v>
      </c>
      <c r="B37" s="3" t="s">
        <v>947</v>
      </c>
      <c r="C37" s="3" t="s">
        <v>948</v>
      </c>
      <c r="D37" s="3" t="s">
        <v>845</v>
      </c>
      <c r="E37" s="3" t="s">
        <v>865</v>
      </c>
      <c r="F37" s="3" t="s">
        <v>866</v>
      </c>
      <c r="G37" s="3" t="s">
        <v>866</v>
      </c>
      <c r="H37" s="3" t="s">
        <v>848</v>
      </c>
      <c r="I37" s="3" t="s">
        <v>849</v>
      </c>
      <c r="J37" s="3" t="s">
        <v>6</v>
      </c>
      <c r="K37" s="3" t="s">
        <v>868</v>
      </c>
      <c r="L37" s="3" t="s">
        <v>851</v>
      </c>
      <c r="M37" s="3" t="s">
        <v>868</v>
      </c>
      <c r="N37" s="3" t="s">
        <v>852</v>
      </c>
      <c r="O37" s="3" t="s">
        <v>853</v>
      </c>
      <c r="P37" s="3" t="s">
        <v>854</v>
      </c>
      <c r="Q37" s="3" t="s">
        <v>86</v>
      </c>
      <c r="R37" s="3" t="s">
        <v>949</v>
      </c>
      <c r="S37" s="3" t="s">
        <v>946</v>
      </c>
      <c r="T37" s="3" t="s">
        <v>857</v>
      </c>
    </row>
    <row r="38" spans="1:20" ht="45" customHeight="1" x14ac:dyDescent="0.25">
      <c r="A38" s="3" t="s">
        <v>402</v>
      </c>
      <c r="B38" s="3" t="s">
        <v>950</v>
      </c>
      <c r="C38" s="3" t="s">
        <v>948</v>
      </c>
      <c r="D38" s="3" t="s">
        <v>845</v>
      </c>
      <c r="E38" s="3" t="s">
        <v>865</v>
      </c>
      <c r="F38" s="3" t="s">
        <v>866</v>
      </c>
      <c r="G38" s="3" t="s">
        <v>866</v>
      </c>
      <c r="H38" s="3" t="s">
        <v>848</v>
      </c>
      <c r="I38" s="3" t="s">
        <v>849</v>
      </c>
      <c r="J38" s="3" t="s">
        <v>6</v>
      </c>
      <c r="K38" s="3" t="s">
        <v>868</v>
      </c>
      <c r="L38" s="3" t="s">
        <v>851</v>
      </c>
      <c r="M38" s="3" t="s">
        <v>868</v>
      </c>
      <c r="N38" s="3" t="s">
        <v>852</v>
      </c>
      <c r="O38" s="3" t="s">
        <v>853</v>
      </c>
      <c r="P38" s="3" t="s">
        <v>854</v>
      </c>
      <c r="Q38" s="3" t="s">
        <v>86</v>
      </c>
      <c r="R38" s="3" t="s">
        <v>949</v>
      </c>
      <c r="S38" s="3" t="s">
        <v>946</v>
      </c>
      <c r="T38" s="3" t="s">
        <v>857</v>
      </c>
    </row>
    <row r="39" spans="1:20" ht="45" customHeight="1" x14ac:dyDescent="0.25">
      <c r="A39" s="3" t="s">
        <v>410</v>
      </c>
      <c r="B39" s="3" t="s">
        <v>951</v>
      </c>
      <c r="C39" s="3" t="s">
        <v>948</v>
      </c>
      <c r="D39" s="3" t="s">
        <v>845</v>
      </c>
      <c r="E39" s="3" t="s">
        <v>865</v>
      </c>
      <c r="F39" s="3" t="s">
        <v>866</v>
      </c>
      <c r="G39" s="3" t="s">
        <v>866</v>
      </c>
      <c r="H39" s="3" t="s">
        <v>848</v>
      </c>
      <c r="I39" s="3" t="s">
        <v>849</v>
      </c>
      <c r="J39" s="3" t="s">
        <v>6</v>
      </c>
      <c r="K39" s="3" t="s">
        <v>868</v>
      </c>
      <c r="L39" s="3" t="s">
        <v>851</v>
      </c>
      <c r="M39" s="3" t="s">
        <v>868</v>
      </c>
      <c r="N39" s="3" t="s">
        <v>852</v>
      </c>
      <c r="O39" s="3" t="s">
        <v>853</v>
      </c>
      <c r="P39" s="3" t="s">
        <v>854</v>
      </c>
      <c r="Q39" s="3" t="s">
        <v>86</v>
      </c>
      <c r="R39" s="3" t="s">
        <v>949</v>
      </c>
      <c r="S39" s="3" t="s">
        <v>946</v>
      </c>
      <c r="T39" s="3" t="s">
        <v>857</v>
      </c>
    </row>
    <row r="40" spans="1:20" ht="45" customHeight="1" x14ac:dyDescent="0.25">
      <c r="A40" s="3" t="s">
        <v>419</v>
      </c>
      <c r="B40" s="3" t="s">
        <v>952</v>
      </c>
      <c r="C40" s="3" t="s">
        <v>948</v>
      </c>
      <c r="D40" s="3" t="s">
        <v>845</v>
      </c>
      <c r="E40" s="3" t="s">
        <v>865</v>
      </c>
      <c r="F40" s="3" t="s">
        <v>866</v>
      </c>
      <c r="G40" s="3" t="s">
        <v>866</v>
      </c>
      <c r="H40" s="3" t="s">
        <v>848</v>
      </c>
      <c r="I40" s="3" t="s">
        <v>849</v>
      </c>
      <c r="J40" s="3" t="s">
        <v>6</v>
      </c>
      <c r="K40" s="3" t="s">
        <v>868</v>
      </c>
      <c r="L40" s="3" t="s">
        <v>851</v>
      </c>
      <c r="M40" s="3" t="s">
        <v>868</v>
      </c>
      <c r="N40" s="3" t="s">
        <v>852</v>
      </c>
      <c r="O40" s="3" t="s">
        <v>853</v>
      </c>
      <c r="P40" s="3" t="s">
        <v>854</v>
      </c>
      <c r="Q40" s="3" t="s">
        <v>86</v>
      </c>
      <c r="R40" s="3" t="s">
        <v>949</v>
      </c>
      <c r="S40" s="3" t="s">
        <v>946</v>
      </c>
      <c r="T40" s="3" t="s">
        <v>857</v>
      </c>
    </row>
    <row r="41" spans="1:20" ht="45" customHeight="1" x14ac:dyDescent="0.25">
      <c r="A41" s="3" t="s">
        <v>427</v>
      </c>
      <c r="B41" s="3" t="s">
        <v>953</v>
      </c>
      <c r="C41" s="3" t="s">
        <v>948</v>
      </c>
      <c r="D41" s="3" t="s">
        <v>845</v>
      </c>
      <c r="E41" s="3" t="s">
        <v>865</v>
      </c>
      <c r="F41" s="3" t="s">
        <v>866</v>
      </c>
      <c r="G41" s="3" t="s">
        <v>866</v>
      </c>
      <c r="H41" s="3" t="s">
        <v>848</v>
      </c>
      <c r="I41" s="3" t="s">
        <v>849</v>
      </c>
      <c r="J41" s="3" t="s">
        <v>6</v>
      </c>
      <c r="K41" s="3" t="s">
        <v>868</v>
      </c>
      <c r="L41" s="3" t="s">
        <v>851</v>
      </c>
      <c r="M41" s="3" t="s">
        <v>868</v>
      </c>
      <c r="N41" s="3" t="s">
        <v>852</v>
      </c>
      <c r="O41" s="3" t="s">
        <v>853</v>
      </c>
      <c r="P41" s="3" t="s">
        <v>854</v>
      </c>
      <c r="Q41" s="3" t="s">
        <v>86</v>
      </c>
      <c r="R41" s="3" t="s">
        <v>949</v>
      </c>
      <c r="S41" s="3" t="s">
        <v>946</v>
      </c>
      <c r="T41" s="3" t="s">
        <v>857</v>
      </c>
    </row>
    <row r="42" spans="1:20" ht="45" customHeight="1" x14ac:dyDescent="0.25">
      <c r="A42" s="3" t="s">
        <v>435</v>
      </c>
      <c r="B42" s="3" t="s">
        <v>954</v>
      </c>
      <c r="C42" s="3" t="s">
        <v>948</v>
      </c>
      <c r="D42" s="3" t="s">
        <v>845</v>
      </c>
      <c r="E42" s="3" t="s">
        <v>865</v>
      </c>
      <c r="F42" s="3" t="s">
        <v>866</v>
      </c>
      <c r="G42" s="3" t="s">
        <v>866</v>
      </c>
      <c r="H42" s="3" t="s">
        <v>848</v>
      </c>
      <c r="I42" s="3" t="s">
        <v>849</v>
      </c>
      <c r="J42" s="3" t="s">
        <v>6</v>
      </c>
      <c r="K42" s="3" t="s">
        <v>868</v>
      </c>
      <c r="L42" s="3" t="s">
        <v>851</v>
      </c>
      <c r="M42" s="3" t="s">
        <v>868</v>
      </c>
      <c r="N42" s="3" t="s">
        <v>852</v>
      </c>
      <c r="O42" s="3" t="s">
        <v>853</v>
      </c>
      <c r="P42" s="3" t="s">
        <v>854</v>
      </c>
      <c r="Q42" s="3" t="s">
        <v>86</v>
      </c>
      <c r="R42" s="3" t="s">
        <v>949</v>
      </c>
      <c r="S42" s="3" t="s">
        <v>946</v>
      </c>
      <c r="T42" s="3" t="s">
        <v>857</v>
      </c>
    </row>
    <row r="43" spans="1:20" ht="45" customHeight="1" x14ac:dyDescent="0.25">
      <c r="A43" s="3" t="s">
        <v>444</v>
      </c>
      <c r="B43" s="3" t="s">
        <v>955</v>
      </c>
      <c r="C43" s="3" t="s">
        <v>451</v>
      </c>
      <c r="D43" s="3" t="s">
        <v>845</v>
      </c>
      <c r="E43" s="3" t="s">
        <v>956</v>
      </c>
      <c r="F43" s="3" t="s">
        <v>866</v>
      </c>
      <c r="G43" s="3" t="s">
        <v>86</v>
      </c>
      <c r="H43" s="3" t="s">
        <v>848</v>
      </c>
      <c r="I43" s="3" t="s">
        <v>867</v>
      </c>
      <c r="J43" s="3" t="s">
        <v>6</v>
      </c>
      <c r="K43" s="3" t="s">
        <v>868</v>
      </c>
      <c r="L43" s="3" t="s">
        <v>851</v>
      </c>
      <c r="M43" s="3" t="s">
        <v>868</v>
      </c>
      <c r="N43" s="3" t="s">
        <v>852</v>
      </c>
      <c r="O43" s="3" t="s">
        <v>853</v>
      </c>
      <c r="P43" s="3" t="s">
        <v>854</v>
      </c>
      <c r="Q43" s="3" t="s">
        <v>86</v>
      </c>
      <c r="R43" s="3" t="s">
        <v>957</v>
      </c>
      <c r="S43" s="3" t="s">
        <v>958</v>
      </c>
      <c r="T43" s="3" t="s">
        <v>959</v>
      </c>
    </row>
    <row r="44" spans="1:20" ht="45" customHeight="1" x14ac:dyDescent="0.25">
      <c r="A44" s="3" t="s">
        <v>456</v>
      </c>
      <c r="B44" s="3" t="s">
        <v>960</v>
      </c>
      <c r="C44" s="3" t="s">
        <v>451</v>
      </c>
      <c r="D44" s="3" t="s">
        <v>845</v>
      </c>
      <c r="E44" s="3" t="s">
        <v>956</v>
      </c>
      <c r="F44" s="3" t="s">
        <v>866</v>
      </c>
      <c r="G44" s="3" t="s">
        <v>86</v>
      </c>
      <c r="H44" s="3" t="s">
        <v>848</v>
      </c>
      <c r="I44" s="3" t="s">
        <v>867</v>
      </c>
      <c r="J44" s="3" t="s">
        <v>6</v>
      </c>
      <c r="K44" s="3" t="s">
        <v>868</v>
      </c>
      <c r="L44" s="3" t="s">
        <v>851</v>
      </c>
      <c r="M44" s="3" t="s">
        <v>868</v>
      </c>
      <c r="N44" s="3" t="s">
        <v>852</v>
      </c>
      <c r="O44" s="3" t="s">
        <v>853</v>
      </c>
      <c r="P44" s="3" t="s">
        <v>854</v>
      </c>
      <c r="Q44" s="3" t="s">
        <v>86</v>
      </c>
      <c r="R44" s="3" t="s">
        <v>957</v>
      </c>
      <c r="S44" s="3" t="s">
        <v>958</v>
      </c>
      <c r="T44" s="3" t="s">
        <v>959</v>
      </c>
    </row>
    <row r="45" spans="1:20" ht="45" customHeight="1" x14ac:dyDescent="0.25">
      <c r="A45" s="3" t="s">
        <v>461</v>
      </c>
      <c r="B45" s="3" t="s">
        <v>961</v>
      </c>
      <c r="C45" s="3" t="s">
        <v>451</v>
      </c>
      <c r="D45" s="3" t="s">
        <v>845</v>
      </c>
      <c r="E45" s="3" t="s">
        <v>956</v>
      </c>
      <c r="F45" s="3" t="s">
        <v>866</v>
      </c>
      <c r="G45" s="3" t="s">
        <v>86</v>
      </c>
      <c r="H45" s="3" t="s">
        <v>848</v>
      </c>
      <c r="I45" s="3" t="s">
        <v>867</v>
      </c>
      <c r="J45" s="3" t="s">
        <v>6</v>
      </c>
      <c r="K45" s="3" t="s">
        <v>868</v>
      </c>
      <c r="L45" s="3" t="s">
        <v>851</v>
      </c>
      <c r="M45" s="3" t="s">
        <v>868</v>
      </c>
      <c r="N45" s="3" t="s">
        <v>852</v>
      </c>
      <c r="O45" s="3" t="s">
        <v>853</v>
      </c>
      <c r="P45" s="3" t="s">
        <v>854</v>
      </c>
      <c r="Q45" s="3" t="s">
        <v>86</v>
      </c>
      <c r="R45" s="3" t="s">
        <v>957</v>
      </c>
      <c r="S45" s="3" t="s">
        <v>958</v>
      </c>
      <c r="T45" s="3" t="s">
        <v>959</v>
      </c>
    </row>
    <row r="46" spans="1:20" ht="45" customHeight="1" x14ac:dyDescent="0.25">
      <c r="A46" s="3" t="s">
        <v>465</v>
      </c>
      <c r="B46" s="3" t="s">
        <v>962</v>
      </c>
      <c r="C46" s="3" t="s">
        <v>451</v>
      </c>
      <c r="D46" s="3" t="s">
        <v>845</v>
      </c>
      <c r="E46" s="3" t="s">
        <v>956</v>
      </c>
      <c r="F46" s="3" t="s">
        <v>866</v>
      </c>
      <c r="G46" s="3" t="s">
        <v>86</v>
      </c>
      <c r="H46" s="3" t="s">
        <v>848</v>
      </c>
      <c r="I46" s="3" t="s">
        <v>867</v>
      </c>
      <c r="J46" s="3" t="s">
        <v>6</v>
      </c>
      <c r="K46" s="3" t="s">
        <v>868</v>
      </c>
      <c r="L46" s="3" t="s">
        <v>851</v>
      </c>
      <c r="M46" s="3" t="s">
        <v>868</v>
      </c>
      <c r="N46" s="3" t="s">
        <v>852</v>
      </c>
      <c r="O46" s="3" t="s">
        <v>853</v>
      </c>
      <c r="P46" s="3" t="s">
        <v>854</v>
      </c>
      <c r="Q46" s="3" t="s">
        <v>86</v>
      </c>
      <c r="R46" s="3" t="s">
        <v>957</v>
      </c>
      <c r="S46" s="3" t="s">
        <v>958</v>
      </c>
      <c r="T46" s="3" t="s">
        <v>959</v>
      </c>
    </row>
    <row r="47" spans="1:20" ht="45" customHeight="1" x14ac:dyDescent="0.25">
      <c r="A47" s="3" t="s">
        <v>470</v>
      </c>
      <c r="B47" s="3" t="s">
        <v>963</v>
      </c>
      <c r="C47" s="3" t="s">
        <v>451</v>
      </c>
      <c r="D47" s="3" t="s">
        <v>845</v>
      </c>
      <c r="E47" s="3" t="s">
        <v>956</v>
      </c>
      <c r="F47" s="3" t="s">
        <v>866</v>
      </c>
      <c r="G47" s="3" t="s">
        <v>86</v>
      </c>
      <c r="H47" s="3" t="s">
        <v>848</v>
      </c>
      <c r="I47" s="3" t="s">
        <v>867</v>
      </c>
      <c r="J47" s="3" t="s">
        <v>6</v>
      </c>
      <c r="K47" s="3" t="s">
        <v>868</v>
      </c>
      <c r="L47" s="3" t="s">
        <v>851</v>
      </c>
      <c r="M47" s="3" t="s">
        <v>868</v>
      </c>
      <c r="N47" s="3" t="s">
        <v>852</v>
      </c>
      <c r="O47" s="3" t="s">
        <v>853</v>
      </c>
      <c r="P47" s="3" t="s">
        <v>854</v>
      </c>
      <c r="Q47" s="3" t="s">
        <v>86</v>
      </c>
      <c r="R47" s="3" t="s">
        <v>957</v>
      </c>
      <c r="S47" s="3" t="s">
        <v>958</v>
      </c>
      <c r="T47" s="3" t="s">
        <v>959</v>
      </c>
    </row>
    <row r="48" spans="1:20" ht="45" customHeight="1" x14ac:dyDescent="0.25">
      <c r="A48" s="3" t="s">
        <v>478</v>
      </c>
      <c r="B48" s="3" t="s">
        <v>964</v>
      </c>
      <c r="C48" s="3" t="s">
        <v>451</v>
      </c>
      <c r="D48" s="3" t="s">
        <v>845</v>
      </c>
      <c r="E48" s="3" t="s">
        <v>956</v>
      </c>
      <c r="F48" s="3" t="s">
        <v>866</v>
      </c>
      <c r="G48" s="3" t="s">
        <v>86</v>
      </c>
      <c r="H48" s="3" t="s">
        <v>848</v>
      </c>
      <c r="I48" s="3" t="s">
        <v>867</v>
      </c>
      <c r="J48" s="3" t="s">
        <v>6</v>
      </c>
      <c r="K48" s="3" t="s">
        <v>868</v>
      </c>
      <c r="L48" s="3" t="s">
        <v>851</v>
      </c>
      <c r="M48" s="3" t="s">
        <v>868</v>
      </c>
      <c r="N48" s="3" t="s">
        <v>852</v>
      </c>
      <c r="O48" s="3" t="s">
        <v>853</v>
      </c>
      <c r="P48" s="3" t="s">
        <v>854</v>
      </c>
      <c r="Q48" s="3" t="s">
        <v>86</v>
      </c>
      <c r="R48" s="3" t="s">
        <v>957</v>
      </c>
      <c r="S48" s="3" t="s">
        <v>958</v>
      </c>
      <c r="T48" s="3" t="s">
        <v>959</v>
      </c>
    </row>
    <row r="49" spans="1:20" ht="45" customHeight="1" x14ac:dyDescent="0.25">
      <c r="A49" s="3" t="s">
        <v>485</v>
      </c>
      <c r="B49" s="3" t="s">
        <v>965</v>
      </c>
      <c r="C49" s="3" t="s">
        <v>451</v>
      </c>
      <c r="D49" s="3" t="s">
        <v>845</v>
      </c>
      <c r="E49" s="3" t="s">
        <v>956</v>
      </c>
      <c r="F49" s="3" t="s">
        <v>866</v>
      </c>
      <c r="G49" s="3" t="s">
        <v>86</v>
      </c>
      <c r="H49" s="3" t="s">
        <v>848</v>
      </c>
      <c r="I49" s="3" t="s">
        <v>867</v>
      </c>
      <c r="J49" s="3" t="s">
        <v>6</v>
      </c>
      <c r="K49" s="3" t="s">
        <v>868</v>
      </c>
      <c r="L49" s="3" t="s">
        <v>851</v>
      </c>
      <c r="M49" s="3" t="s">
        <v>868</v>
      </c>
      <c r="N49" s="3" t="s">
        <v>852</v>
      </c>
      <c r="O49" s="3" t="s">
        <v>853</v>
      </c>
      <c r="P49" s="3" t="s">
        <v>854</v>
      </c>
      <c r="Q49" s="3" t="s">
        <v>86</v>
      </c>
      <c r="R49" s="3" t="s">
        <v>957</v>
      </c>
      <c r="S49" s="3" t="s">
        <v>958</v>
      </c>
      <c r="T49" s="3" t="s">
        <v>959</v>
      </c>
    </row>
    <row r="50" spans="1:20" ht="45" customHeight="1" x14ac:dyDescent="0.25">
      <c r="A50" s="3" t="s">
        <v>489</v>
      </c>
      <c r="B50" s="3" t="s">
        <v>966</v>
      </c>
      <c r="C50" s="3" t="s">
        <v>451</v>
      </c>
      <c r="D50" s="3" t="s">
        <v>845</v>
      </c>
      <c r="E50" s="3" t="s">
        <v>956</v>
      </c>
      <c r="F50" s="3" t="s">
        <v>866</v>
      </c>
      <c r="G50" s="3" t="s">
        <v>86</v>
      </c>
      <c r="H50" s="3" t="s">
        <v>848</v>
      </c>
      <c r="I50" s="3" t="s">
        <v>867</v>
      </c>
      <c r="J50" s="3" t="s">
        <v>6</v>
      </c>
      <c r="K50" s="3" t="s">
        <v>868</v>
      </c>
      <c r="L50" s="3" t="s">
        <v>851</v>
      </c>
      <c r="M50" s="3" t="s">
        <v>868</v>
      </c>
      <c r="N50" s="3" t="s">
        <v>852</v>
      </c>
      <c r="O50" s="3" t="s">
        <v>853</v>
      </c>
      <c r="P50" s="3" t="s">
        <v>854</v>
      </c>
      <c r="Q50" s="3" t="s">
        <v>86</v>
      </c>
      <c r="R50" s="3" t="s">
        <v>957</v>
      </c>
      <c r="S50" s="3" t="s">
        <v>958</v>
      </c>
      <c r="T50" s="3" t="s">
        <v>959</v>
      </c>
    </row>
    <row r="51" spans="1:20" ht="45" customHeight="1" x14ac:dyDescent="0.25">
      <c r="A51" s="3" t="s">
        <v>493</v>
      </c>
      <c r="B51" s="3" t="s">
        <v>967</v>
      </c>
      <c r="C51" s="3" t="s">
        <v>451</v>
      </c>
      <c r="D51" s="3" t="s">
        <v>845</v>
      </c>
      <c r="E51" s="3" t="s">
        <v>956</v>
      </c>
      <c r="F51" s="3" t="s">
        <v>866</v>
      </c>
      <c r="G51" s="3" t="s">
        <v>86</v>
      </c>
      <c r="H51" s="3" t="s">
        <v>848</v>
      </c>
      <c r="I51" s="3" t="s">
        <v>867</v>
      </c>
      <c r="J51" s="3" t="s">
        <v>6</v>
      </c>
      <c r="K51" s="3" t="s">
        <v>868</v>
      </c>
      <c r="L51" s="3" t="s">
        <v>851</v>
      </c>
      <c r="M51" s="3" t="s">
        <v>868</v>
      </c>
      <c r="N51" s="3" t="s">
        <v>852</v>
      </c>
      <c r="O51" s="3" t="s">
        <v>853</v>
      </c>
      <c r="P51" s="3" t="s">
        <v>854</v>
      </c>
      <c r="Q51" s="3" t="s">
        <v>86</v>
      </c>
      <c r="R51" s="3" t="s">
        <v>957</v>
      </c>
      <c r="S51" s="3" t="s">
        <v>958</v>
      </c>
      <c r="T51" s="3" t="s">
        <v>959</v>
      </c>
    </row>
    <row r="52" spans="1:20" ht="45" customHeight="1" x14ac:dyDescent="0.25">
      <c r="A52" s="3" t="s">
        <v>498</v>
      </c>
      <c r="B52" s="3" t="s">
        <v>968</v>
      </c>
      <c r="C52" s="3" t="s">
        <v>451</v>
      </c>
      <c r="D52" s="3" t="s">
        <v>845</v>
      </c>
      <c r="E52" s="3" t="s">
        <v>956</v>
      </c>
      <c r="F52" s="3" t="s">
        <v>866</v>
      </c>
      <c r="G52" s="3" t="s">
        <v>86</v>
      </c>
      <c r="H52" s="3" t="s">
        <v>848</v>
      </c>
      <c r="I52" s="3" t="s">
        <v>867</v>
      </c>
      <c r="J52" s="3" t="s">
        <v>6</v>
      </c>
      <c r="K52" s="3" t="s">
        <v>868</v>
      </c>
      <c r="L52" s="3" t="s">
        <v>851</v>
      </c>
      <c r="M52" s="3" t="s">
        <v>868</v>
      </c>
      <c r="N52" s="3" t="s">
        <v>852</v>
      </c>
      <c r="O52" s="3" t="s">
        <v>853</v>
      </c>
      <c r="P52" s="3" t="s">
        <v>854</v>
      </c>
      <c r="Q52" s="3" t="s">
        <v>86</v>
      </c>
      <c r="R52" s="3" t="s">
        <v>957</v>
      </c>
      <c r="S52" s="3" t="s">
        <v>958</v>
      </c>
      <c r="T52" s="3" t="s">
        <v>959</v>
      </c>
    </row>
    <row r="53" spans="1:20" ht="45" customHeight="1" x14ac:dyDescent="0.25">
      <c r="A53" s="3" t="s">
        <v>503</v>
      </c>
      <c r="B53" s="3" t="s">
        <v>969</v>
      </c>
      <c r="C53" s="3" t="s">
        <v>451</v>
      </c>
      <c r="D53" s="3" t="s">
        <v>845</v>
      </c>
      <c r="E53" s="3" t="s">
        <v>956</v>
      </c>
      <c r="F53" s="3" t="s">
        <v>866</v>
      </c>
      <c r="G53" s="3" t="s">
        <v>86</v>
      </c>
      <c r="H53" s="3" t="s">
        <v>848</v>
      </c>
      <c r="I53" s="3" t="s">
        <v>867</v>
      </c>
      <c r="J53" s="3" t="s">
        <v>6</v>
      </c>
      <c r="K53" s="3" t="s">
        <v>868</v>
      </c>
      <c r="L53" s="3" t="s">
        <v>851</v>
      </c>
      <c r="M53" s="3" t="s">
        <v>868</v>
      </c>
      <c r="N53" s="3" t="s">
        <v>852</v>
      </c>
      <c r="O53" s="3" t="s">
        <v>853</v>
      </c>
      <c r="P53" s="3" t="s">
        <v>854</v>
      </c>
      <c r="Q53" s="3" t="s">
        <v>86</v>
      </c>
      <c r="R53" s="3" t="s">
        <v>957</v>
      </c>
      <c r="S53" s="3" t="s">
        <v>958</v>
      </c>
      <c r="T53" s="3" t="s">
        <v>959</v>
      </c>
    </row>
    <row r="54" spans="1:20" ht="45" customHeight="1" x14ac:dyDescent="0.25">
      <c r="A54" s="3" t="s">
        <v>507</v>
      </c>
      <c r="B54" s="3" t="s">
        <v>970</v>
      </c>
      <c r="C54" s="3" t="s">
        <v>451</v>
      </c>
      <c r="D54" s="3" t="s">
        <v>845</v>
      </c>
      <c r="E54" s="3" t="s">
        <v>956</v>
      </c>
      <c r="F54" s="3" t="s">
        <v>866</v>
      </c>
      <c r="G54" s="3" t="s">
        <v>86</v>
      </c>
      <c r="H54" s="3" t="s">
        <v>848</v>
      </c>
      <c r="I54" s="3" t="s">
        <v>867</v>
      </c>
      <c r="J54" s="3" t="s">
        <v>6</v>
      </c>
      <c r="K54" s="3" t="s">
        <v>868</v>
      </c>
      <c r="L54" s="3" t="s">
        <v>851</v>
      </c>
      <c r="M54" s="3" t="s">
        <v>868</v>
      </c>
      <c r="N54" s="3" t="s">
        <v>852</v>
      </c>
      <c r="O54" s="3" t="s">
        <v>853</v>
      </c>
      <c r="P54" s="3" t="s">
        <v>854</v>
      </c>
      <c r="Q54" s="3" t="s">
        <v>86</v>
      </c>
      <c r="R54" s="3" t="s">
        <v>957</v>
      </c>
      <c r="S54" s="3" t="s">
        <v>958</v>
      </c>
      <c r="T54" s="3" t="s">
        <v>959</v>
      </c>
    </row>
    <row r="55" spans="1:20" ht="45" customHeight="1" x14ac:dyDescent="0.25">
      <c r="A55" s="3" t="s">
        <v>515</v>
      </c>
      <c r="B55" s="3" t="s">
        <v>971</v>
      </c>
      <c r="C55" s="3" t="s">
        <v>451</v>
      </c>
      <c r="D55" s="3" t="s">
        <v>845</v>
      </c>
      <c r="E55" s="3" t="s">
        <v>956</v>
      </c>
      <c r="F55" s="3" t="s">
        <v>866</v>
      </c>
      <c r="G55" s="3" t="s">
        <v>86</v>
      </c>
      <c r="H55" s="3" t="s">
        <v>848</v>
      </c>
      <c r="I55" s="3" t="s">
        <v>867</v>
      </c>
      <c r="J55" s="3" t="s">
        <v>6</v>
      </c>
      <c r="K55" s="3" t="s">
        <v>868</v>
      </c>
      <c r="L55" s="3" t="s">
        <v>851</v>
      </c>
      <c r="M55" s="3" t="s">
        <v>868</v>
      </c>
      <c r="N55" s="3" t="s">
        <v>852</v>
      </c>
      <c r="O55" s="3" t="s">
        <v>853</v>
      </c>
      <c r="P55" s="3" t="s">
        <v>854</v>
      </c>
      <c r="Q55" s="3" t="s">
        <v>86</v>
      </c>
      <c r="R55" s="3" t="s">
        <v>957</v>
      </c>
      <c r="S55" s="3" t="s">
        <v>958</v>
      </c>
      <c r="T55" s="3" t="s">
        <v>959</v>
      </c>
    </row>
    <row r="56" spans="1:20" ht="45" customHeight="1" x14ac:dyDescent="0.25">
      <c r="A56" s="3" t="s">
        <v>521</v>
      </c>
      <c r="B56" s="3" t="s">
        <v>972</v>
      </c>
      <c r="C56" s="3" t="s">
        <v>451</v>
      </c>
      <c r="D56" s="3" t="s">
        <v>845</v>
      </c>
      <c r="E56" s="3" t="s">
        <v>956</v>
      </c>
      <c r="F56" s="3" t="s">
        <v>866</v>
      </c>
      <c r="G56" s="3" t="s">
        <v>86</v>
      </c>
      <c r="H56" s="3" t="s">
        <v>848</v>
      </c>
      <c r="I56" s="3" t="s">
        <v>867</v>
      </c>
      <c r="J56" s="3" t="s">
        <v>6</v>
      </c>
      <c r="K56" s="3" t="s">
        <v>868</v>
      </c>
      <c r="L56" s="3" t="s">
        <v>851</v>
      </c>
      <c r="M56" s="3" t="s">
        <v>868</v>
      </c>
      <c r="N56" s="3" t="s">
        <v>852</v>
      </c>
      <c r="O56" s="3" t="s">
        <v>853</v>
      </c>
      <c r="P56" s="3" t="s">
        <v>854</v>
      </c>
      <c r="Q56" s="3" t="s">
        <v>86</v>
      </c>
      <c r="R56" s="3" t="s">
        <v>957</v>
      </c>
      <c r="S56" s="3" t="s">
        <v>958</v>
      </c>
      <c r="T56" s="3" t="s">
        <v>959</v>
      </c>
    </row>
    <row r="57" spans="1:20" ht="45" customHeight="1" x14ac:dyDescent="0.25">
      <c r="A57" s="3" t="s">
        <v>526</v>
      </c>
      <c r="B57" s="3" t="s">
        <v>973</v>
      </c>
      <c r="C57" s="3" t="s">
        <v>451</v>
      </c>
      <c r="D57" s="3" t="s">
        <v>845</v>
      </c>
      <c r="E57" s="3" t="s">
        <v>956</v>
      </c>
      <c r="F57" s="3" t="s">
        <v>866</v>
      </c>
      <c r="G57" s="3" t="s">
        <v>86</v>
      </c>
      <c r="H57" s="3" t="s">
        <v>848</v>
      </c>
      <c r="I57" s="3" t="s">
        <v>867</v>
      </c>
      <c r="J57" s="3" t="s">
        <v>6</v>
      </c>
      <c r="K57" s="3" t="s">
        <v>868</v>
      </c>
      <c r="L57" s="3" t="s">
        <v>851</v>
      </c>
      <c r="M57" s="3" t="s">
        <v>868</v>
      </c>
      <c r="N57" s="3" t="s">
        <v>852</v>
      </c>
      <c r="O57" s="3" t="s">
        <v>853</v>
      </c>
      <c r="P57" s="3" t="s">
        <v>854</v>
      </c>
      <c r="Q57" s="3" t="s">
        <v>86</v>
      </c>
      <c r="R57" s="3" t="s">
        <v>957</v>
      </c>
      <c r="S57" s="3" t="s">
        <v>958</v>
      </c>
      <c r="T57" s="3" t="s">
        <v>959</v>
      </c>
    </row>
    <row r="58" spans="1:20" ht="45" customHeight="1" x14ac:dyDescent="0.25">
      <c r="A58" s="3" t="s">
        <v>530</v>
      </c>
      <c r="B58" s="3" t="s">
        <v>974</v>
      </c>
      <c r="C58" s="3" t="s">
        <v>451</v>
      </c>
      <c r="D58" s="3" t="s">
        <v>845</v>
      </c>
      <c r="E58" s="3" t="s">
        <v>956</v>
      </c>
      <c r="F58" s="3" t="s">
        <v>866</v>
      </c>
      <c r="G58" s="3" t="s">
        <v>86</v>
      </c>
      <c r="H58" s="3" t="s">
        <v>848</v>
      </c>
      <c r="I58" s="3" t="s">
        <v>867</v>
      </c>
      <c r="J58" s="3" t="s">
        <v>6</v>
      </c>
      <c r="K58" s="3" t="s">
        <v>868</v>
      </c>
      <c r="L58" s="3" t="s">
        <v>851</v>
      </c>
      <c r="M58" s="3" t="s">
        <v>868</v>
      </c>
      <c r="N58" s="3" t="s">
        <v>852</v>
      </c>
      <c r="O58" s="3" t="s">
        <v>853</v>
      </c>
      <c r="P58" s="3" t="s">
        <v>854</v>
      </c>
      <c r="Q58" s="3" t="s">
        <v>86</v>
      </c>
      <c r="R58" s="3" t="s">
        <v>957</v>
      </c>
      <c r="S58" s="3" t="s">
        <v>958</v>
      </c>
      <c r="T58" s="3" t="s">
        <v>959</v>
      </c>
    </row>
    <row r="59" spans="1:20" ht="45" customHeight="1" x14ac:dyDescent="0.25">
      <c r="A59" s="3" t="s">
        <v>533</v>
      </c>
      <c r="B59" s="3" t="s">
        <v>975</v>
      </c>
      <c r="C59" s="3" t="s">
        <v>451</v>
      </c>
      <c r="D59" s="3" t="s">
        <v>845</v>
      </c>
      <c r="E59" s="3" t="s">
        <v>956</v>
      </c>
      <c r="F59" s="3" t="s">
        <v>866</v>
      </c>
      <c r="G59" s="3" t="s">
        <v>86</v>
      </c>
      <c r="H59" s="3" t="s">
        <v>848</v>
      </c>
      <c r="I59" s="3" t="s">
        <v>867</v>
      </c>
      <c r="J59" s="3" t="s">
        <v>6</v>
      </c>
      <c r="K59" s="3" t="s">
        <v>868</v>
      </c>
      <c r="L59" s="3" t="s">
        <v>851</v>
      </c>
      <c r="M59" s="3" t="s">
        <v>868</v>
      </c>
      <c r="N59" s="3" t="s">
        <v>852</v>
      </c>
      <c r="O59" s="3" t="s">
        <v>853</v>
      </c>
      <c r="P59" s="3" t="s">
        <v>854</v>
      </c>
      <c r="Q59" s="3" t="s">
        <v>86</v>
      </c>
      <c r="R59" s="3" t="s">
        <v>957</v>
      </c>
      <c r="S59" s="3" t="s">
        <v>958</v>
      </c>
      <c r="T59" s="3" t="s">
        <v>959</v>
      </c>
    </row>
    <row r="60" spans="1:20" ht="45" customHeight="1" x14ac:dyDescent="0.25">
      <c r="A60" s="3" t="s">
        <v>537</v>
      </c>
      <c r="B60" s="3" t="s">
        <v>976</v>
      </c>
      <c r="C60" s="3" t="s">
        <v>451</v>
      </c>
      <c r="D60" s="3" t="s">
        <v>845</v>
      </c>
      <c r="E60" s="3" t="s">
        <v>956</v>
      </c>
      <c r="F60" s="3" t="s">
        <v>866</v>
      </c>
      <c r="G60" s="3" t="s">
        <v>86</v>
      </c>
      <c r="H60" s="3" t="s">
        <v>848</v>
      </c>
      <c r="I60" s="3" t="s">
        <v>867</v>
      </c>
      <c r="J60" s="3" t="s">
        <v>6</v>
      </c>
      <c r="K60" s="3" t="s">
        <v>868</v>
      </c>
      <c r="L60" s="3" t="s">
        <v>851</v>
      </c>
      <c r="M60" s="3" t="s">
        <v>868</v>
      </c>
      <c r="N60" s="3" t="s">
        <v>852</v>
      </c>
      <c r="O60" s="3" t="s">
        <v>853</v>
      </c>
      <c r="P60" s="3" t="s">
        <v>854</v>
      </c>
      <c r="Q60" s="3" t="s">
        <v>86</v>
      </c>
      <c r="R60" s="3" t="s">
        <v>957</v>
      </c>
      <c r="S60" s="3" t="s">
        <v>958</v>
      </c>
      <c r="T60" s="3" t="s">
        <v>959</v>
      </c>
    </row>
    <row r="61" spans="1:20" ht="45" customHeight="1" x14ac:dyDescent="0.25">
      <c r="A61" s="3" t="s">
        <v>540</v>
      </c>
      <c r="B61" s="3" t="s">
        <v>977</v>
      </c>
      <c r="C61" s="3" t="s">
        <v>451</v>
      </c>
      <c r="D61" s="3" t="s">
        <v>845</v>
      </c>
      <c r="E61" s="3" t="s">
        <v>956</v>
      </c>
      <c r="F61" s="3" t="s">
        <v>866</v>
      </c>
      <c r="G61" s="3" t="s">
        <v>86</v>
      </c>
      <c r="H61" s="3" t="s">
        <v>848</v>
      </c>
      <c r="I61" s="3" t="s">
        <v>867</v>
      </c>
      <c r="J61" s="3" t="s">
        <v>6</v>
      </c>
      <c r="K61" s="3" t="s">
        <v>868</v>
      </c>
      <c r="L61" s="3" t="s">
        <v>851</v>
      </c>
      <c r="M61" s="3" t="s">
        <v>868</v>
      </c>
      <c r="N61" s="3" t="s">
        <v>852</v>
      </c>
      <c r="O61" s="3" t="s">
        <v>853</v>
      </c>
      <c r="P61" s="3" t="s">
        <v>854</v>
      </c>
      <c r="Q61" s="3" t="s">
        <v>86</v>
      </c>
      <c r="R61" s="3" t="s">
        <v>957</v>
      </c>
      <c r="S61" s="3" t="s">
        <v>958</v>
      </c>
      <c r="T61" s="3" t="s">
        <v>959</v>
      </c>
    </row>
    <row r="62" spans="1:20" ht="45" customHeight="1" x14ac:dyDescent="0.25">
      <c r="A62" s="3" t="s">
        <v>546</v>
      </c>
      <c r="B62" s="3" t="s">
        <v>978</v>
      </c>
      <c r="C62" s="3" t="s">
        <v>451</v>
      </c>
      <c r="D62" s="3" t="s">
        <v>845</v>
      </c>
      <c r="E62" s="3" t="s">
        <v>956</v>
      </c>
      <c r="F62" s="3" t="s">
        <v>866</v>
      </c>
      <c r="G62" s="3" t="s">
        <v>86</v>
      </c>
      <c r="H62" s="3" t="s">
        <v>848</v>
      </c>
      <c r="I62" s="3" t="s">
        <v>867</v>
      </c>
      <c r="J62" s="3" t="s">
        <v>6</v>
      </c>
      <c r="K62" s="3" t="s">
        <v>868</v>
      </c>
      <c r="L62" s="3" t="s">
        <v>851</v>
      </c>
      <c r="M62" s="3" t="s">
        <v>868</v>
      </c>
      <c r="N62" s="3" t="s">
        <v>852</v>
      </c>
      <c r="O62" s="3" t="s">
        <v>853</v>
      </c>
      <c r="P62" s="3" t="s">
        <v>854</v>
      </c>
      <c r="Q62" s="3" t="s">
        <v>86</v>
      </c>
      <c r="R62" s="3" t="s">
        <v>957</v>
      </c>
      <c r="S62" s="3" t="s">
        <v>958</v>
      </c>
      <c r="T62" s="3" t="s">
        <v>959</v>
      </c>
    </row>
    <row r="63" spans="1:20" ht="45" customHeight="1" x14ac:dyDescent="0.25">
      <c r="A63" s="3" t="s">
        <v>555</v>
      </c>
      <c r="B63" s="3" t="s">
        <v>979</v>
      </c>
      <c r="C63" s="3" t="s">
        <v>980</v>
      </c>
      <c r="D63" s="3" t="s">
        <v>845</v>
      </c>
      <c r="E63" s="3" t="s">
        <v>865</v>
      </c>
      <c r="F63" s="3" t="s">
        <v>866</v>
      </c>
      <c r="G63" s="3" t="s">
        <v>981</v>
      </c>
      <c r="H63" s="3" t="s">
        <v>848</v>
      </c>
      <c r="I63" s="3" t="s">
        <v>867</v>
      </c>
      <c r="J63" s="3" t="s">
        <v>6</v>
      </c>
      <c r="K63" s="3" t="s">
        <v>868</v>
      </c>
      <c r="L63" s="3" t="s">
        <v>851</v>
      </c>
      <c r="M63" s="3" t="s">
        <v>868</v>
      </c>
      <c r="N63" s="3" t="s">
        <v>852</v>
      </c>
      <c r="O63" s="3" t="s">
        <v>853</v>
      </c>
      <c r="P63" s="3" t="s">
        <v>854</v>
      </c>
      <c r="Q63" s="3" t="s">
        <v>86</v>
      </c>
      <c r="R63" s="3" t="s">
        <v>982</v>
      </c>
      <c r="S63" s="3" t="s">
        <v>983</v>
      </c>
      <c r="T63" s="3" t="s">
        <v>984</v>
      </c>
    </row>
    <row r="64" spans="1:20" ht="45" customHeight="1" x14ac:dyDescent="0.25">
      <c r="A64" s="3" t="s">
        <v>569</v>
      </c>
      <c r="B64" s="3" t="s">
        <v>985</v>
      </c>
      <c r="C64" s="3" t="s">
        <v>980</v>
      </c>
      <c r="D64" s="3" t="s">
        <v>845</v>
      </c>
      <c r="E64" s="3" t="s">
        <v>865</v>
      </c>
      <c r="F64" s="3" t="s">
        <v>866</v>
      </c>
      <c r="G64" s="3" t="s">
        <v>981</v>
      </c>
      <c r="H64" s="3" t="s">
        <v>848</v>
      </c>
      <c r="I64" s="3" t="s">
        <v>867</v>
      </c>
      <c r="J64" s="3" t="s">
        <v>6</v>
      </c>
      <c r="K64" s="3" t="s">
        <v>868</v>
      </c>
      <c r="L64" s="3" t="s">
        <v>851</v>
      </c>
      <c r="M64" s="3" t="s">
        <v>868</v>
      </c>
      <c r="N64" s="3" t="s">
        <v>852</v>
      </c>
      <c r="O64" s="3" t="s">
        <v>853</v>
      </c>
      <c r="P64" s="3" t="s">
        <v>854</v>
      </c>
      <c r="Q64" s="3" t="s">
        <v>86</v>
      </c>
      <c r="R64" s="3" t="s">
        <v>982</v>
      </c>
      <c r="S64" s="3" t="s">
        <v>983</v>
      </c>
      <c r="T64" s="3" t="s">
        <v>984</v>
      </c>
    </row>
    <row r="65" spans="1:20" ht="45" customHeight="1" x14ac:dyDescent="0.25">
      <c r="A65" s="3" t="s">
        <v>579</v>
      </c>
      <c r="B65" s="3" t="s">
        <v>986</v>
      </c>
      <c r="C65" s="3" t="s">
        <v>980</v>
      </c>
      <c r="D65" s="3" t="s">
        <v>845</v>
      </c>
      <c r="E65" s="3" t="s">
        <v>865</v>
      </c>
      <c r="F65" s="3" t="s">
        <v>866</v>
      </c>
      <c r="G65" s="3" t="s">
        <v>981</v>
      </c>
      <c r="H65" s="3" t="s">
        <v>848</v>
      </c>
      <c r="I65" s="3" t="s">
        <v>867</v>
      </c>
      <c r="J65" s="3" t="s">
        <v>6</v>
      </c>
      <c r="K65" s="3" t="s">
        <v>868</v>
      </c>
      <c r="L65" s="3" t="s">
        <v>851</v>
      </c>
      <c r="M65" s="3" t="s">
        <v>868</v>
      </c>
      <c r="N65" s="3" t="s">
        <v>852</v>
      </c>
      <c r="O65" s="3" t="s">
        <v>853</v>
      </c>
      <c r="P65" s="3" t="s">
        <v>854</v>
      </c>
      <c r="Q65" s="3" t="s">
        <v>86</v>
      </c>
      <c r="R65" s="3" t="s">
        <v>982</v>
      </c>
      <c r="S65" s="3" t="s">
        <v>983</v>
      </c>
      <c r="T65" s="3" t="s">
        <v>984</v>
      </c>
    </row>
    <row r="66" spans="1:20" ht="45" customHeight="1" x14ac:dyDescent="0.25">
      <c r="A66" s="3" t="s">
        <v>588</v>
      </c>
      <c r="B66" s="3" t="s">
        <v>987</v>
      </c>
      <c r="C66" s="3" t="s">
        <v>980</v>
      </c>
      <c r="D66" s="3" t="s">
        <v>845</v>
      </c>
      <c r="E66" s="3" t="s">
        <v>865</v>
      </c>
      <c r="F66" s="3" t="s">
        <v>866</v>
      </c>
      <c r="G66" s="3" t="s">
        <v>981</v>
      </c>
      <c r="H66" s="3" t="s">
        <v>848</v>
      </c>
      <c r="I66" s="3" t="s">
        <v>867</v>
      </c>
      <c r="J66" s="3" t="s">
        <v>6</v>
      </c>
      <c r="K66" s="3" t="s">
        <v>868</v>
      </c>
      <c r="L66" s="3" t="s">
        <v>851</v>
      </c>
      <c r="M66" s="3" t="s">
        <v>868</v>
      </c>
      <c r="N66" s="3" t="s">
        <v>852</v>
      </c>
      <c r="O66" s="3" t="s">
        <v>853</v>
      </c>
      <c r="P66" s="3" t="s">
        <v>854</v>
      </c>
      <c r="Q66" s="3" t="s">
        <v>86</v>
      </c>
      <c r="R66" s="3" t="s">
        <v>982</v>
      </c>
      <c r="S66" s="3" t="s">
        <v>983</v>
      </c>
      <c r="T66" s="3" t="s">
        <v>984</v>
      </c>
    </row>
    <row r="67" spans="1:20" ht="45" customHeight="1" x14ac:dyDescent="0.25">
      <c r="A67" s="3" t="s">
        <v>597</v>
      </c>
      <c r="B67" s="3" t="s">
        <v>988</v>
      </c>
      <c r="C67" s="3" t="s">
        <v>980</v>
      </c>
      <c r="D67" s="3" t="s">
        <v>845</v>
      </c>
      <c r="E67" s="3" t="s">
        <v>865</v>
      </c>
      <c r="F67" s="3" t="s">
        <v>866</v>
      </c>
      <c r="G67" s="3" t="s">
        <v>981</v>
      </c>
      <c r="H67" s="3" t="s">
        <v>848</v>
      </c>
      <c r="I67" s="3" t="s">
        <v>867</v>
      </c>
      <c r="J67" s="3" t="s">
        <v>6</v>
      </c>
      <c r="K67" s="3" t="s">
        <v>868</v>
      </c>
      <c r="L67" s="3" t="s">
        <v>851</v>
      </c>
      <c r="M67" s="3" t="s">
        <v>868</v>
      </c>
      <c r="N67" s="3" t="s">
        <v>852</v>
      </c>
      <c r="O67" s="3" t="s">
        <v>853</v>
      </c>
      <c r="P67" s="3" t="s">
        <v>854</v>
      </c>
      <c r="Q67" s="3" t="s">
        <v>86</v>
      </c>
      <c r="R67" s="3" t="s">
        <v>982</v>
      </c>
      <c r="S67" s="3" t="s">
        <v>983</v>
      </c>
      <c r="T67" s="3" t="s">
        <v>984</v>
      </c>
    </row>
    <row r="68" spans="1:20" ht="45" customHeight="1" x14ac:dyDescent="0.25">
      <c r="A68" s="3" t="s">
        <v>603</v>
      </c>
      <c r="B68" s="3" t="s">
        <v>989</v>
      </c>
      <c r="C68" s="3" t="s">
        <v>980</v>
      </c>
      <c r="D68" s="3" t="s">
        <v>845</v>
      </c>
      <c r="E68" s="3" t="s">
        <v>865</v>
      </c>
      <c r="F68" s="3" t="s">
        <v>866</v>
      </c>
      <c r="G68" s="3" t="s">
        <v>981</v>
      </c>
      <c r="H68" s="3" t="s">
        <v>848</v>
      </c>
      <c r="I68" s="3" t="s">
        <v>867</v>
      </c>
      <c r="J68" s="3" t="s">
        <v>6</v>
      </c>
      <c r="K68" s="3" t="s">
        <v>868</v>
      </c>
      <c r="L68" s="3" t="s">
        <v>851</v>
      </c>
      <c r="M68" s="3" t="s">
        <v>868</v>
      </c>
      <c r="N68" s="3" t="s">
        <v>852</v>
      </c>
      <c r="O68" s="3" t="s">
        <v>853</v>
      </c>
      <c r="P68" s="3" t="s">
        <v>854</v>
      </c>
      <c r="Q68" s="3" t="s">
        <v>86</v>
      </c>
      <c r="R68" s="3" t="s">
        <v>982</v>
      </c>
      <c r="S68" s="3" t="s">
        <v>983</v>
      </c>
      <c r="T68" s="3" t="s">
        <v>984</v>
      </c>
    </row>
    <row r="69" spans="1:20" ht="45" customHeight="1" x14ac:dyDescent="0.25">
      <c r="A69" s="3" t="s">
        <v>612</v>
      </c>
      <c r="B69" s="3" t="s">
        <v>990</v>
      </c>
      <c r="C69" s="3" t="s">
        <v>991</v>
      </c>
      <c r="D69" s="3" t="s">
        <v>845</v>
      </c>
      <c r="E69" s="3" t="s">
        <v>865</v>
      </c>
      <c r="F69" s="3" t="s">
        <v>992</v>
      </c>
      <c r="G69" s="3" t="s">
        <v>981</v>
      </c>
      <c r="H69" s="3" t="s">
        <v>848</v>
      </c>
      <c r="I69" s="3" t="s">
        <v>867</v>
      </c>
      <c r="J69" s="3" t="s">
        <v>6</v>
      </c>
      <c r="K69" s="3" t="s">
        <v>868</v>
      </c>
      <c r="L69" s="3" t="s">
        <v>851</v>
      </c>
      <c r="M69" s="3" t="s">
        <v>868</v>
      </c>
      <c r="N69" s="3" t="s">
        <v>852</v>
      </c>
      <c r="O69" s="3" t="s">
        <v>853</v>
      </c>
      <c r="P69" s="3" t="s">
        <v>854</v>
      </c>
      <c r="Q69" s="3" t="s">
        <v>86</v>
      </c>
      <c r="R69" s="3" t="s">
        <v>993</v>
      </c>
      <c r="S69" s="3" t="s">
        <v>983</v>
      </c>
      <c r="T69" s="3" t="s">
        <v>984</v>
      </c>
    </row>
    <row r="70" spans="1:20" ht="45" customHeight="1" x14ac:dyDescent="0.25">
      <c r="A70" s="3" t="s">
        <v>626</v>
      </c>
      <c r="B70" s="3" t="s">
        <v>994</v>
      </c>
      <c r="C70" s="3" t="s">
        <v>631</v>
      </c>
      <c r="D70" s="3" t="s">
        <v>845</v>
      </c>
      <c r="E70" s="3" t="s">
        <v>865</v>
      </c>
      <c r="F70" s="3" t="s">
        <v>995</v>
      </c>
      <c r="G70" s="3" t="s">
        <v>86</v>
      </c>
      <c r="H70" s="3" t="s">
        <v>848</v>
      </c>
      <c r="I70" s="3" t="s">
        <v>867</v>
      </c>
      <c r="J70" s="3" t="s">
        <v>6</v>
      </c>
      <c r="K70" s="3" t="s">
        <v>868</v>
      </c>
      <c r="L70" s="3" t="s">
        <v>851</v>
      </c>
      <c r="M70" s="3" t="s">
        <v>868</v>
      </c>
      <c r="N70" s="3" t="s">
        <v>852</v>
      </c>
      <c r="O70" s="3" t="s">
        <v>853</v>
      </c>
      <c r="P70" s="3" t="s">
        <v>854</v>
      </c>
      <c r="Q70" s="3" t="s">
        <v>86</v>
      </c>
      <c r="R70" s="3" t="s">
        <v>996</v>
      </c>
      <c r="S70" s="3" t="s">
        <v>997</v>
      </c>
      <c r="T70" s="3" t="s">
        <v>998</v>
      </c>
    </row>
    <row r="71" spans="1:20" ht="45" customHeight="1" x14ac:dyDescent="0.25">
      <c r="A71" s="3" t="s">
        <v>642</v>
      </c>
      <c r="B71" s="3" t="s">
        <v>999</v>
      </c>
      <c r="C71" s="3" t="s">
        <v>631</v>
      </c>
      <c r="D71" s="3" t="s">
        <v>845</v>
      </c>
      <c r="E71" s="3" t="s">
        <v>865</v>
      </c>
      <c r="F71" s="3" t="s">
        <v>995</v>
      </c>
      <c r="G71" s="3" t="s">
        <v>86</v>
      </c>
      <c r="H71" s="3" t="s">
        <v>848</v>
      </c>
      <c r="I71" s="3" t="s">
        <v>867</v>
      </c>
      <c r="J71" s="3" t="s">
        <v>6</v>
      </c>
      <c r="K71" s="3" t="s">
        <v>868</v>
      </c>
      <c r="L71" s="3" t="s">
        <v>851</v>
      </c>
      <c r="M71" s="3" t="s">
        <v>868</v>
      </c>
      <c r="N71" s="3" t="s">
        <v>852</v>
      </c>
      <c r="O71" s="3" t="s">
        <v>853</v>
      </c>
      <c r="P71" s="3" t="s">
        <v>854</v>
      </c>
      <c r="Q71" s="3" t="s">
        <v>86</v>
      </c>
      <c r="R71" s="3" t="s">
        <v>996</v>
      </c>
      <c r="S71" s="3" t="s">
        <v>997</v>
      </c>
      <c r="T71" s="3" t="s">
        <v>998</v>
      </c>
    </row>
    <row r="72" spans="1:20" ht="45" customHeight="1" x14ac:dyDescent="0.25">
      <c r="A72" s="3" t="s">
        <v>654</v>
      </c>
      <c r="B72" s="3" t="s">
        <v>1000</v>
      </c>
      <c r="C72" s="3" t="s">
        <v>1001</v>
      </c>
      <c r="D72" s="3" t="s">
        <v>845</v>
      </c>
      <c r="E72" s="3" t="s">
        <v>1002</v>
      </c>
      <c r="F72" s="3" t="s">
        <v>1003</v>
      </c>
      <c r="G72" s="3" t="s">
        <v>1003</v>
      </c>
      <c r="H72" s="3" t="s">
        <v>848</v>
      </c>
      <c r="I72" s="3" t="s">
        <v>849</v>
      </c>
      <c r="J72" s="3" t="s">
        <v>6</v>
      </c>
      <c r="K72" s="3" t="s">
        <v>1004</v>
      </c>
      <c r="L72" s="3" t="s">
        <v>851</v>
      </c>
      <c r="M72" s="3" t="s">
        <v>1004</v>
      </c>
      <c r="N72" s="3" t="s">
        <v>852</v>
      </c>
      <c r="O72" s="3" t="s">
        <v>853</v>
      </c>
      <c r="P72" s="3" t="s">
        <v>854</v>
      </c>
      <c r="Q72" s="3" t="s">
        <v>86</v>
      </c>
      <c r="R72" s="3" t="s">
        <v>1005</v>
      </c>
      <c r="S72" s="3" t="s">
        <v>1006</v>
      </c>
      <c r="T72" s="3" t="s">
        <v>1007</v>
      </c>
    </row>
    <row r="73" spans="1:20" ht="45" customHeight="1" x14ac:dyDescent="0.25">
      <c r="A73" s="3" t="s">
        <v>670</v>
      </c>
      <c r="B73" s="3" t="s">
        <v>1008</v>
      </c>
      <c r="C73" s="3" t="s">
        <v>1001</v>
      </c>
      <c r="D73" s="3" t="s">
        <v>845</v>
      </c>
      <c r="E73" s="3" t="s">
        <v>1002</v>
      </c>
      <c r="F73" s="3" t="s">
        <v>1003</v>
      </c>
      <c r="G73" s="3" t="s">
        <v>1003</v>
      </c>
      <c r="H73" s="3" t="s">
        <v>848</v>
      </c>
      <c r="I73" s="3" t="s">
        <v>849</v>
      </c>
      <c r="J73" s="3" t="s">
        <v>6</v>
      </c>
      <c r="K73" s="3" t="s">
        <v>1004</v>
      </c>
      <c r="L73" s="3" t="s">
        <v>851</v>
      </c>
      <c r="M73" s="3" t="s">
        <v>1004</v>
      </c>
      <c r="N73" s="3" t="s">
        <v>852</v>
      </c>
      <c r="O73" s="3" t="s">
        <v>853</v>
      </c>
      <c r="P73" s="3" t="s">
        <v>854</v>
      </c>
      <c r="Q73" s="3" t="s">
        <v>86</v>
      </c>
      <c r="R73" s="3" t="s">
        <v>1005</v>
      </c>
      <c r="S73" s="3" t="s">
        <v>1006</v>
      </c>
      <c r="T73" s="3" t="s">
        <v>1007</v>
      </c>
    </row>
    <row r="74" spans="1:20" ht="45" customHeight="1" x14ac:dyDescent="0.25">
      <c r="A74" s="3" t="s">
        <v>680</v>
      </c>
      <c r="B74" s="3" t="s">
        <v>1009</v>
      </c>
      <c r="C74" s="3" t="s">
        <v>1010</v>
      </c>
      <c r="D74" s="3" t="s">
        <v>845</v>
      </c>
      <c r="E74" s="3" t="s">
        <v>1011</v>
      </c>
      <c r="F74" s="3" t="s">
        <v>866</v>
      </c>
      <c r="G74" s="3" t="s">
        <v>866</v>
      </c>
      <c r="H74" s="3" t="s">
        <v>848</v>
      </c>
      <c r="I74" s="3" t="s">
        <v>1012</v>
      </c>
      <c r="J74" s="3" t="s">
        <v>1013</v>
      </c>
      <c r="K74" s="3" t="s">
        <v>1004</v>
      </c>
      <c r="L74" s="3" t="s">
        <v>908</v>
      </c>
      <c r="M74" s="3" t="s">
        <v>850</v>
      </c>
      <c r="N74" s="3" t="s">
        <v>852</v>
      </c>
      <c r="O74" s="3" t="s">
        <v>853</v>
      </c>
      <c r="P74" s="3" t="s">
        <v>1014</v>
      </c>
      <c r="Q74" s="3" t="s">
        <v>86</v>
      </c>
      <c r="R74" s="3" t="s">
        <v>1015</v>
      </c>
      <c r="S74" s="3" t="s">
        <v>1016</v>
      </c>
      <c r="T74" s="3" t="s">
        <v>1017</v>
      </c>
    </row>
    <row r="75" spans="1:20" ht="45" customHeight="1" x14ac:dyDescent="0.25">
      <c r="A75" s="3" t="s">
        <v>693</v>
      </c>
      <c r="B75" s="3" t="s">
        <v>1018</v>
      </c>
      <c r="C75" s="3" t="s">
        <v>1019</v>
      </c>
      <c r="D75" s="3" t="s">
        <v>845</v>
      </c>
      <c r="E75" s="3" t="s">
        <v>1011</v>
      </c>
      <c r="F75" s="3" t="s">
        <v>866</v>
      </c>
      <c r="G75" s="3" t="s">
        <v>866</v>
      </c>
      <c r="H75" s="3" t="s">
        <v>848</v>
      </c>
      <c r="I75" s="3" t="s">
        <v>1012</v>
      </c>
      <c r="J75" s="3" t="s">
        <v>1013</v>
      </c>
      <c r="K75" s="3" t="s">
        <v>1004</v>
      </c>
      <c r="L75" s="3" t="s">
        <v>908</v>
      </c>
      <c r="M75" s="3" t="s">
        <v>850</v>
      </c>
      <c r="N75" s="3" t="s">
        <v>852</v>
      </c>
      <c r="O75" s="3" t="s">
        <v>853</v>
      </c>
      <c r="P75" s="3" t="s">
        <v>1020</v>
      </c>
      <c r="Q75" s="3" t="s">
        <v>86</v>
      </c>
      <c r="R75" s="3" t="s">
        <v>1021</v>
      </c>
      <c r="S75" s="3" t="s">
        <v>1016</v>
      </c>
      <c r="T75" s="3" t="s">
        <v>1022</v>
      </c>
    </row>
    <row r="76" spans="1:20" ht="45" customHeight="1" x14ac:dyDescent="0.25">
      <c r="A76" s="3" t="s">
        <v>700</v>
      </c>
      <c r="B76" s="3" t="s">
        <v>1023</v>
      </c>
      <c r="C76" s="3" t="s">
        <v>1019</v>
      </c>
      <c r="D76" s="3" t="s">
        <v>845</v>
      </c>
      <c r="E76" s="3" t="s">
        <v>1011</v>
      </c>
      <c r="F76" s="3" t="s">
        <v>866</v>
      </c>
      <c r="G76" s="3" t="s">
        <v>866</v>
      </c>
      <c r="H76" s="3" t="s">
        <v>848</v>
      </c>
      <c r="I76" s="3" t="s">
        <v>1012</v>
      </c>
      <c r="J76" s="3" t="s">
        <v>1013</v>
      </c>
      <c r="K76" s="3" t="s">
        <v>1004</v>
      </c>
      <c r="L76" s="3" t="s">
        <v>908</v>
      </c>
      <c r="M76" s="3" t="s">
        <v>850</v>
      </c>
      <c r="N76" s="3" t="s">
        <v>852</v>
      </c>
      <c r="O76" s="3" t="s">
        <v>853</v>
      </c>
      <c r="P76" s="3" t="s">
        <v>1020</v>
      </c>
      <c r="Q76" s="3" t="s">
        <v>86</v>
      </c>
      <c r="R76" s="3" t="s">
        <v>1021</v>
      </c>
      <c r="S76" s="3" t="s">
        <v>1016</v>
      </c>
      <c r="T76" s="3" t="s">
        <v>1022</v>
      </c>
    </row>
    <row r="77" spans="1:20" ht="45" customHeight="1" x14ac:dyDescent="0.25">
      <c r="A77" s="3" t="s">
        <v>706</v>
      </c>
      <c r="B77" s="3" t="s">
        <v>1024</v>
      </c>
      <c r="C77" s="3" t="s">
        <v>1019</v>
      </c>
      <c r="D77" s="3" t="s">
        <v>845</v>
      </c>
      <c r="E77" s="3" t="s">
        <v>1011</v>
      </c>
      <c r="F77" s="3" t="s">
        <v>866</v>
      </c>
      <c r="G77" s="3" t="s">
        <v>866</v>
      </c>
      <c r="H77" s="3" t="s">
        <v>848</v>
      </c>
      <c r="I77" s="3" t="s">
        <v>1012</v>
      </c>
      <c r="J77" s="3" t="s">
        <v>1013</v>
      </c>
      <c r="K77" s="3" t="s">
        <v>1004</v>
      </c>
      <c r="L77" s="3" t="s">
        <v>908</v>
      </c>
      <c r="M77" s="3" t="s">
        <v>850</v>
      </c>
      <c r="N77" s="3" t="s">
        <v>852</v>
      </c>
      <c r="O77" s="3" t="s">
        <v>853</v>
      </c>
      <c r="P77" s="3" t="s">
        <v>1020</v>
      </c>
      <c r="Q77" s="3" t="s">
        <v>86</v>
      </c>
      <c r="R77" s="3" t="s">
        <v>1021</v>
      </c>
      <c r="S77" s="3" t="s">
        <v>1016</v>
      </c>
      <c r="T77" s="3" t="s">
        <v>1022</v>
      </c>
    </row>
    <row r="78" spans="1:20" ht="45" customHeight="1" x14ac:dyDescent="0.25">
      <c r="A78" s="3" t="s">
        <v>713</v>
      </c>
      <c r="B78" s="3" t="s">
        <v>1025</v>
      </c>
      <c r="C78" s="3" t="s">
        <v>1019</v>
      </c>
      <c r="D78" s="3" t="s">
        <v>845</v>
      </c>
      <c r="E78" s="3" t="s">
        <v>1011</v>
      </c>
      <c r="F78" s="3" t="s">
        <v>866</v>
      </c>
      <c r="G78" s="3" t="s">
        <v>866</v>
      </c>
      <c r="H78" s="3" t="s">
        <v>848</v>
      </c>
      <c r="I78" s="3" t="s">
        <v>1012</v>
      </c>
      <c r="J78" s="3" t="s">
        <v>1013</v>
      </c>
      <c r="K78" s="3" t="s">
        <v>1004</v>
      </c>
      <c r="L78" s="3" t="s">
        <v>908</v>
      </c>
      <c r="M78" s="3" t="s">
        <v>850</v>
      </c>
      <c r="N78" s="3" t="s">
        <v>852</v>
      </c>
      <c r="O78" s="3" t="s">
        <v>853</v>
      </c>
      <c r="P78" s="3" t="s">
        <v>1020</v>
      </c>
      <c r="Q78" s="3" t="s">
        <v>86</v>
      </c>
      <c r="R78" s="3" t="s">
        <v>1021</v>
      </c>
      <c r="S78" s="3" t="s">
        <v>1016</v>
      </c>
      <c r="T78" s="3" t="s">
        <v>1022</v>
      </c>
    </row>
    <row r="79" spans="1:20" ht="45" customHeight="1" x14ac:dyDescent="0.25">
      <c r="A79" s="3" t="s">
        <v>720</v>
      </c>
      <c r="B79" s="3" t="s">
        <v>1026</v>
      </c>
      <c r="C79" s="3" t="s">
        <v>1019</v>
      </c>
      <c r="D79" s="3" t="s">
        <v>845</v>
      </c>
      <c r="E79" s="3" t="s">
        <v>1011</v>
      </c>
      <c r="F79" s="3" t="s">
        <v>866</v>
      </c>
      <c r="G79" s="3" t="s">
        <v>866</v>
      </c>
      <c r="H79" s="3" t="s">
        <v>848</v>
      </c>
      <c r="I79" s="3" t="s">
        <v>1012</v>
      </c>
      <c r="J79" s="3" t="s">
        <v>1013</v>
      </c>
      <c r="K79" s="3" t="s">
        <v>1004</v>
      </c>
      <c r="L79" s="3" t="s">
        <v>908</v>
      </c>
      <c r="M79" s="3" t="s">
        <v>850</v>
      </c>
      <c r="N79" s="3" t="s">
        <v>852</v>
      </c>
      <c r="O79" s="3" t="s">
        <v>853</v>
      </c>
      <c r="P79" s="3" t="s">
        <v>1020</v>
      </c>
      <c r="Q79" s="3" t="s">
        <v>86</v>
      </c>
      <c r="R79" s="3" t="s">
        <v>1021</v>
      </c>
      <c r="S79" s="3" t="s">
        <v>1016</v>
      </c>
      <c r="T79" s="3" t="s">
        <v>1022</v>
      </c>
    </row>
    <row r="80" spans="1:20" ht="45" customHeight="1" x14ac:dyDescent="0.25">
      <c r="A80" s="3" t="s">
        <v>730</v>
      </c>
      <c r="B80" s="3" t="s">
        <v>1027</v>
      </c>
      <c r="C80" s="3" t="s">
        <v>736</v>
      </c>
      <c r="D80" s="3" t="s">
        <v>845</v>
      </c>
      <c r="E80" s="3" t="s">
        <v>865</v>
      </c>
      <c r="F80" s="3" t="s">
        <v>1028</v>
      </c>
      <c r="G80" s="3" t="s">
        <v>86</v>
      </c>
      <c r="H80" s="3" t="s">
        <v>848</v>
      </c>
      <c r="I80" s="3" t="s">
        <v>867</v>
      </c>
      <c r="J80" s="3" t="s">
        <v>6</v>
      </c>
      <c r="K80" s="3" t="s">
        <v>868</v>
      </c>
      <c r="L80" s="3" t="s">
        <v>851</v>
      </c>
      <c r="M80" s="3" t="s">
        <v>868</v>
      </c>
      <c r="N80" s="3" t="s">
        <v>852</v>
      </c>
      <c r="O80" s="3" t="s">
        <v>853</v>
      </c>
      <c r="P80" s="3" t="s">
        <v>854</v>
      </c>
      <c r="Q80" s="3" t="s">
        <v>86</v>
      </c>
      <c r="R80" s="3" t="s">
        <v>1029</v>
      </c>
      <c r="S80" s="3" t="s">
        <v>1030</v>
      </c>
      <c r="T80" s="3" t="s">
        <v>1031</v>
      </c>
    </row>
    <row r="81" spans="1:20" ht="45" customHeight="1" x14ac:dyDescent="0.25">
      <c r="A81" s="3" t="s">
        <v>748</v>
      </c>
      <c r="B81" s="3" t="s">
        <v>1032</v>
      </c>
      <c r="C81" s="3" t="s">
        <v>1033</v>
      </c>
      <c r="D81" s="3" t="s">
        <v>845</v>
      </c>
      <c r="E81" s="3" t="s">
        <v>956</v>
      </c>
      <c r="F81" s="3" t="s">
        <v>995</v>
      </c>
      <c r="G81" s="3" t="s">
        <v>995</v>
      </c>
      <c r="H81" s="3" t="s">
        <v>848</v>
      </c>
      <c r="I81" s="3" t="s">
        <v>867</v>
      </c>
      <c r="J81" s="3" t="s">
        <v>6</v>
      </c>
      <c r="K81" s="3" t="s">
        <v>868</v>
      </c>
      <c r="L81" s="3" t="s">
        <v>851</v>
      </c>
      <c r="M81" s="3" t="s">
        <v>868</v>
      </c>
      <c r="N81" s="3" t="s">
        <v>852</v>
      </c>
      <c r="O81" s="3" t="s">
        <v>853</v>
      </c>
      <c r="P81" s="3" t="s">
        <v>854</v>
      </c>
      <c r="Q81" s="3" t="s">
        <v>900</v>
      </c>
      <c r="R81" s="3" t="s">
        <v>1034</v>
      </c>
      <c r="S81" s="3" t="s">
        <v>1035</v>
      </c>
      <c r="T81" s="3" t="s">
        <v>1036</v>
      </c>
    </row>
    <row r="82" spans="1:20" ht="45" customHeight="1" x14ac:dyDescent="0.25">
      <c r="A82" s="3" t="s">
        <v>763</v>
      </c>
      <c r="B82" s="3" t="s">
        <v>1037</v>
      </c>
      <c r="C82" s="3" t="s">
        <v>769</v>
      </c>
      <c r="D82" s="3" t="s">
        <v>845</v>
      </c>
      <c r="E82" s="3" t="s">
        <v>1038</v>
      </c>
      <c r="F82" s="3" t="s">
        <v>1039</v>
      </c>
      <c r="G82" s="3" t="s">
        <v>86</v>
      </c>
      <c r="H82" s="3" t="s">
        <v>848</v>
      </c>
      <c r="I82" s="3" t="s">
        <v>867</v>
      </c>
      <c r="J82" s="3" t="s">
        <v>6</v>
      </c>
      <c r="K82" s="3" t="s">
        <v>899</v>
      </c>
      <c r="L82" s="3" t="s">
        <v>851</v>
      </c>
      <c r="M82" s="3" t="s">
        <v>899</v>
      </c>
      <c r="N82" s="3" t="s">
        <v>852</v>
      </c>
      <c r="O82" s="3" t="s">
        <v>853</v>
      </c>
      <c r="P82" s="3" t="s">
        <v>854</v>
      </c>
      <c r="Q82" s="3" t="s">
        <v>86</v>
      </c>
      <c r="R82" s="3" t="s">
        <v>1040</v>
      </c>
      <c r="S82" s="3" t="s">
        <v>1041</v>
      </c>
      <c r="T82" s="3" t="s">
        <v>1042</v>
      </c>
    </row>
    <row r="83" spans="1:20" ht="45" customHeight="1" x14ac:dyDescent="0.25">
      <c r="A83" s="3" t="s">
        <v>779</v>
      </c>
      <c r="B83" s="3" t="s">
        <v>1043</v>
      </c>
      <c r="C83" s="3" t="s">
        <v>1044</v>
      </c>
      <c r="D83" s="3" t="s">
        <v>845</v>
      </c>
      <c r="E83" s="3" t="s">
        <v>865</v>
      </c>
      <c r="F83" s="3" t="s">
        <v>992</v>
      </c>
      <c r="G83" s="3" t="s">
        <v>86</v>
      </c>
      <c r="H83" s="3" t="s">
        <v>848</v>
      </c>
      <c r="I83" s="3" t="s">
        <v>867</v>
      </c>
      <c r="J83" s="3" t="s">
        <v>6</v>
      </c>
      <c r="K83" s="3" t="s">
        <v>899</v>
      </c>
      <c r="L83" s="3" t="s">
        <v>851</v>
      </c>
      <c r="M83" s="3" t="s">
        <v>899</v>
      </c>
      <c r="N83" s="3" t="s">
        <v>852</v>
      </c>
      <c r="O83" s="3" t="s">
        <v>853</v>
      </c>
      <c r="P83" s="3" t="s">
        <v>854</v>
      </c>
      <c r="Q83" s="3" t="s">
        <v>86</v>
      </c>
      <c r="R83" s="3" t="s">
        <v>1045</v>
      </c>
      <c r="S83" s="3" t="s">
        <v>1046</v>
      </c>
      <c r="T83" s="3" t="s">
        <v>1042</v>
      </c>
    </row>
    <row r="84" spans="1:20" ht="45" customHeight="1" x14ac:dyDescent="0.25">
      <c r="A84" s="3" t="s">
        <v>792</v>
      </c>
      <c r="B84" s="3" t="s">
        <v>1047</v>
      </c>
      <c r="C84" s="3" t="s">
        <v>794</v>
      </c>
      <c r="D84" s="3" t="s">
        <v>845</v>
      </c>
      <c r="E84" s="3" t="s">
        <v>1048</v>
      </c>
      <c r="F84" s="3" t="s">
        <v>1049</v>
      </c>
      <c r="G84" s="3" t="s">
        <v>86</v>
      </c>
      <c r="H84" s="3" t="s">
        <v>848</v>
      </c>
      <c r="I84" s="3" t="s">
        <v>1012</v>
      </c>
      <c r="J84" s="3" t="s">
        <v>6</v>
      </c>
      <c r="K84" s="3" t="s">
        <v>899</v>
      </c>
      <c r="L84" s="3" t="s">
        <v>851</v>
      </c>
      <c r="M84" s="3" t="s">
        <v>899</v>
      </c>
      <c r="N84" s="3" t="s">
        <v>852</v>
      </c>
      <c r="O84" s="3" t="s">
        <v>853</v>
      </c>
      <c r="P84" s="3" t="s">
        <v>1050</v>
      </c>
      <c r="Q84" s="3" t="s">
        <v>86</v>
      </c>
      <c r="R84" s="3" t="s">
        <v>1051</v>
      </c>
      <c r="S84" s="3" t="s">
        <v>1052</v>
      </c>
      <c r="T84" s="3" t="s">
        <v>286</v>
      </c>
    </row>
    <row r="85" spans="1:20" ht="45" customHeight="1" x14ac:dyDescent="0.25">
      <c r="A85" s="3" t="s">
        <v>803</v>
      </c>
      <c r="B85" s="3" t="s">
        <v>1053</v>
      </c>
      <c r="C85" s="3" t="s">
        <v>794</v>
      </c>
      <c r="D85" s="3" t="s">
        <v>845</v>
      </c>
      <c r="E85" s="3" t="s">
        <v>1048</v>
      </c>
      <c r="F85" s="3" t="s">
        <v>1049</v>
      </c>
      <c r="G85" s="3" t="s">
        <v>86</v>
      </c>
      <c r="H85" s="3" t="s">
        <v>848</v>
      </c>
      <c r="I85" s="3" t="s">
        <v>1012</v>
      </c>
      <c r="J85" s="3" t="s">
        <v>6</v>
      </c>
      <c r="K85" s="3" t="s">
        <v>899</v>
      </c>
      <c r="L85" s="3" t="s">
        <v>851</v>
      </c>
      <c r="M85" s="3" t="s">
        <v>899</v>
      </c>
      <c r="N85" s="3" t="s">
        <v>852</v>
      </c>
      <c r="O85" s="3" t="s">
        <v>853</v>
      </c>
      <c r="P85" s="3" t="s">
        <v>1050</v>
      </c>
      <c r="Q85" s="3" t="s">
        <v>86</v>
      </c>
      <c r="R85" s="3" t="s">
        <v>1051</v>
      </c>
      <c r="S85" s="3" t="s">
        <v>1052</v>
      </c>
      <c r="T85" s="3" t="s">
        <v>286</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1054</v>
      </c>
    </row>
    <row r="2" spans="1:1" x14ac:dyDescent="0.25">
      <c r="A2" t="s">
        <v>1055</v>
      </c>
    </row>
    <row r="3" spans="1:1" x14ac:dyDescent="0.25">
      <c r="A3" t="s">
        <v>1056</v>
      </c>
    </row>
    <row r="4" spans="1:1" x14ac:dyDescent="0.25">
      <c r="A4" t="s">
        <v>1057</v>
      </c>
    </row>
    <row r="5" spans="1:1" x14ac:dyDescent="0.25">
      <c r="A5" t="s">
        <v>1058</v>
      </c>
    </row>
    <row r="6" spans="1:1" x14ac:dyDescent="0.25">
      <c r="A6" t="s">
        <v>1059</v>
      </c>
    </row>
    <row r="7" spans="1:1" x14ac:dyDescent="0.25">
      <c r="A7" t="s">
        <v>845</v>
      </c>
    </row>
    <row r="8" spans="1:1" x14ac:dyDescent="0.25">
      <c r="A8" t="s">
        <v>1060</v>
      </c>
    </row>
    <row r="9" spans="1:1" x14ac:dyDescent="0.25">
      <c r="A9" t="s">
        <v>1061</v>
      </c>
    </row>
    <row r="10" spans="1:1" x14ac:dyDescent="0.25">
      <c r="A10" t="s">
        <v>1062</v>
      </c>
    </row>
    <row r="11" spans="1:1" x14ac:dyDescent="0.25">
      <c r="A11" t="s">
        <v>1063</v>
      </c>
    </row>
    <row r="12" spans="1:1" x14ac:dyDescent="0.25">
      <c r="A12" t="s">
        <v>1064</v>
      </c>
    </row>
    <row r="13" spans="1:1" x14ac:dyDescent="0.25">
      <c r="A13" t="s">
        <v>1065</v>
      </c>
    </row>
    <row r="14" spans="1:1" x14ac:dyDescent="0.25">
      <c r="A14" t="s">
        <v>1066</v>
      </c>
    </row>
    <row r="15" spans="1:1" x14ac:dyDescent="0.25">
      <c r="A15" t="s">
        <v>1067</v>
      </c>
    </row>
    <row r="16" spans="1:1" x14ac:dyDescent="0.25">
      <c r="A16" t="s">
        <v>1068</v>
      </c>
    </row>
    <row r="17" spans="1:1" x14ac:dyDescent="0.25">
      <c r="A17" t="s">
        <v>1069</v>
      </c>
    </row>
    <row r="18" spans="1:1" x14ac:dyDescent="0.25">
      <c r="A18" t="s">
        <v>1070</v>
      </c>
    </row>
    <row r="19" spans="1:1" x14ac:dyDescent="0.25">
      <c r="A19" t="s">
        <v>1071</v>
      </c>
    </row>
    <row r="20" spans="1:1" x14ac:dyDescent="0.25">
      <c r="A20" t="s">
        <v>1072</v>
      </c>
    </row>
    <row r="21" spans="1:1" x14ac:dyDescent="0.25">
      <c r="A21" t="s">
        <v>1073</v>
      </c>
    </row>
    <row r="22" spans="1:1" x14ac:dyDescent="0.25">
      <c r="A22" t="s">
        <v>1074</v>
      </c>
    </row>
    <row r="23" spans="1:1" x14ac:dyDescent="0.25">
      <c r="A23" t="s">
        <v>1075</v>
      </c>
    </row>
    <row r="24" spans="1:1" x14ac:dyDescent="0.25">
      <c r="A24" t="s">
        <v>1076</v>
      </c>
    </row>
    <row r="25" spans="1:1" x14ac:dyDescent="0.25">
      <c r="A25" t="s">
        <v>1077</v>
      </c>
    </row>
    <row r="26" spans="1:1" x14ac:dyDescent="0.25">
      <c r="A26" t="s">
        <v>917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1078</v>
      </c>
    </row>
    <row r="2" spans="1:1" x14ac:dyDescent="0.25">
      <c r="A2" t="s">
        <v>1073</v>
      </c>
    </row>
    <row r="3" spans="1:1" x14ac:dyDescent="0.25">
      <c r="A3" t="s">
        <v>1079</v>
      </c>
    </row>
    <row r="4" spans="1:1" x14ac:dyDescent="0.25">
      <c r="A4" t="s">
        <v>1080</v>
      </c>
    </row>
    <row r="5" spans="1:1" x14ac:dyDescent="0.25">
      <c r="A5" t="s">
        <v>1081</v>
      </c>
    </row>
    <row r="6" spans="1:1" x14ac:dyDescent="0.25">
      <c r="A6" t="s">
        <v>1082</v>
      </c>
    </row>
    <row r="7" spans="1:1" x14ac:dyDescent="0.25">
      <c r="A7" t="s">
        <v>848</v>
      </c>
    </row>
    <row r="8" spans="1:1" x14ac:dyDescent="0.25">
      <c r="A8" t="s">
        <v>1083</v>
      </c>
    </row>
    <row r="9" spans="1:1" x14ac:dyDescent="0.25">
      <c r="A9" t="s">
        <v>1084</v>
      </c>
    </row>
    <row r="10" spans="1:1" x14ac:dyDescent="0.25">
      <c r="A10" t="s">
        <v>1085</v>
      </c>
    </row>
    <row r="11" spans="1:1" x14ac:dyDescent="0.25">
      <c r="A11" t="s">
        <v>1086</v>
      </c>
    </row>
    <row r="12" spans="1:1" x14ac:dyDescent="0.25">
      <c r="A12" t="s">
        <v>1087</v>
      </c>
    </row>
    <row r="13" spans="1:1" x14ac:dyDescent="0.25">
      <c r="A13" t="s">
        <v>927</v>
      </c>
    </row>
    <row r="14" spans="1:1" x14ac:dyDescent="0.25">
      <c r="A14" t="s">
        <v>1088</v>
      </c>
    </row>
    <row r="15" spans="1:1" x14ac:dyDescent="0.25">
      <c r="A15" t="s">
        <v>1089</v>
      </c>
    </row>
    <row r="16" spans="1:1" x14ac:dyDescent="0.25">
      <c r="A16" t="s">
        <v>1090</v>
      </c>
    </row>
    <row r="17" spans="1:1" x14ac:dyDescent="0.25">
      <c r="A17" t="s">
        <v>1091</v>
      </c>
    </row>
    <row r="18" spans="1:1" x14ac:dyDescent="0.25">
      <c r="A18" t="s">
        <v>1092</v>
      </c>
    </row>
    <row r="19" spans="1:1" x14ac:dyDescent="0.25">
      <c r="A19" t="s">
        <v>1093</v>
      </c>
    </row>
    <row r="20" spans="1:1" x14ac:dyDescent="0.25">
      <c r="A20" t="s">
        <v>1094</v>
      </c>
    </row>
    <row r="21" spans="1:1" x14ac:dyDescent="0.25">
      <c r="A21" t="s">
        <v>1095</v>
      </c>
    </row>
    <row r="22" spans="1:1" x14ac:dyDescent="0.25">
      <c r="A22" t="s">
        <v>919</v>
      </c>
    </row>
    <row r="23" spans="1:1" x14ac:dyDescent="0.25">
      <c r="A23" t="s">
        <v>1055</v>
      </c>
    </row>
    <row r="24" spans="1:1" x14ac:dyDescent="0.25">
      <c r="A24" t="s">
        <v>1066</v>
      </c>
    </row>
    <row r="25" spans="1:1" x14ac:dyDescent="0.25">
      <c r="A25" t="s">
        <v>1096</v>
      </c>
    </row>
    <row r="26" spans="1:1" x14ac:dyDescent="0.25">
      <c r="A26" t="s">
        <v>1097</v>
      </c>
    </row>
    <row r="27" spans="1:1" x14ac:dyDescent="0.25">
      <c r="A27" t="s">
        <v>1098</v>
      </c>
    </row>
    <row r="28" spans="1:1" x14ac:dyDescent="0.25">
      <c r="A28" t="s">
        <v>1099</v>
      </c>
    </row>
    <row r="29" spans="1:1" x14ac:dyDescent="0.25">
      <c r="A29" t="s">
        <v>1100</v>
      </c>
    </row>
    <row r="30" spans="1:1" x14ac:dyDescent="0.25">
      <c r="A30" t="s">
        <v>1101</v>
      </c>
    </row>
    <row r="31" spans="1:1" x14ac:dyDescent="0.25">
      <c r="A31" t="s">
        <v>1102</v>
      </c>
    </row>
    <row r="32" spans="1:1" x14ac:dyDescent="0.25">
      <c r="A32" t="s">
        <v>1103</v>
      </c>
    </row>
    <row r="33" spans="1:1" x14ac:dyDescent="0.25">
      <c r="A33" t="s">
        <v>1104</v>
      </c>
    </row>
    <row r="34" spans="1:1" x14ac:dyDescent="0.25">
      <c r="A34" t="s">
        <v>1105</v>
      </c>
    </row>
    <row r="35" spans="1:1" x14ac:dyDescent="0.25">
      <c r="A35" t="s">
        <v>891</v>
      </c>
    </row>
    <row r="36" spans="1:1" x14ac:dyDescent="0.25">
      <c r="A36" t="s">
        <v>1106</v>
      </c>
    </row>
    <row r="37" spans="1:1" x14ac:dyDescent="0.25">
      <c r="A37" t="s">
        <v>1107</v>
      </c>
    </row>
    <row r="38" spans="1:1" x14ac:dyDescent="0.25">
      <c r="A38" t="s">
        <v>1108</v>
      </c>
    </row>
    <row r="39" spans="1:1" x14ac:dyDescent="0.25">
      <c r="A39" t="s">
        <v>1109</v>
      </c>
    </row>
    <row r="40" spans="1:1" x14ac:dyDescent="0.25">
      <c r="A40" t="s">
        <v>1110</v>
      </c>
    </row>
    <row r="41" spans="1:1" x14ac:dyDescent="0.25">
      <c r="A41" t="s">
        <v>1111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1112</v>
      </c>
    </row>
    <row r="2" spans="1:1" x14ac:dyDescent="0.25">
      <c r="A2" t="s">
        <v>1113</v>
      </c>
    </row>
    <row r="3" spans="1:1" x14ac:dyDescent="0.25">
      <c r="A3" t="s">
        <v>1114</v>
      </c>
    </row>
    <row r="4" spans="1:1" x14ac:dyDescent="0.25">
      <c r="A4" t="s">
        <v>1115</v>
      </c>
    </row>
    <row r="5" spans="1:1" x14ac:dyDescent="0.25">
      <c r="A5" t="s">
        <v>1116</v>
      </c>
    </row>
    <row r="6" spans="1:1" x14ac:dyDescent="0.25">
      <c r="A6" t="s">
        <v>1117</v>
      </c>
    </row>
    <row r="7" spans="1:1" x14ac:dyDescent="0.25">
      <c r="A7" t="s">
        <v>1118</v>
      </c>
    </row>
    <row r="8" spans="1:1" x14ac:dyDescent="0.25">
      <c r="A8" t="s">
        <v>1119</v>
      </c>
    </row>
    <row r="9" spans="1:1" x14ac:dyDescent="0.25">
      <c r="A9" t="s">
        <v>1120</v>
      </c>
    </row>
    <row r="10" spans="1:1" x14ac:dyDescent="0.25">
      <c r="A10" t="s">
        <v>1121</v>
      </c>
    </row>
    <row r="11" spans="1:1" x14ac:dyDescent="0.25">
      <c r="A11" t="s">
        <v>1122</v>
      </c>
    </row>
    <row r="12" spans="1:1" x14ac:dyDescent="0.25">
      <c r="A12" t="s">
        <v>1123</v>
      </c>
    </row>
    <row r="13" spans="1:1" x14ac:dyDescent="0.25">
      <c r="A13" t="s">
        <v>1124</v>
      </c>
    </row>
    <row r="14" spans="1:1" x14ac:dyDescent="0.25">
      <c r="A14" t="s">
        <v>1125</v>
      </c>
    </row>
    <row r="15" spans="1:1" x14ac:dyDescent="0.25">
      <c r="A15" t="s">
        <v>1126</v>
      </c>
    </row>
    <row r="16" spans="1:1" x14ac:dyDescent="0.25">
      <c r="A16" t="s">
        <v>1127</v>
      </c>
    </row>
    <row r="17" spans="1:1" x14ac:dyDescent="0.25">
      <c r="A17" t="s">
        <v>1128</v>
      </c>
    </row>
    <row r="18" spans="1:1" x14ac:dyDescent="0.25">
      <c r="A18" t="s">
        <v>1129</v>
      </c>
    </row>
    <row r="19" spans="1:1" x14ac:dyDescent="0.25">
      <c r="A19" t="s">
        <v>1130</v>
      </c>
    </row>
    <row r="20" spans="1:1" x14ac:dyDescent="0.25">
      <c r="A20" t="s">
        <v>1131</v>
      </c>
    </row>
    <row r="21" spans="1:1" x14ac:dyDescent="0.25">
      <c r="A21" t="s">
        <v>1132</v>
      </c>
    </row>
    <row r="22" spans="1:1" x14ac:dyDescent="0.25">
      <c r="A22" t="s">
        <v>1133</v>
      </c>
    </row>
    <row r="23" spans="1:1" x14ac:dyDescent="0.25">
      <c r="A23" t="s">
        <v>1134</v>
      </c>
    </row>
    <row r="24" spans="1:1" x14ac:dyDescent="0.25">
      <c r="A24" t="s">
        <v>1135</v>
      </c>
    </row>
    <row r="25" spans="1:1" x14ac:dyDescent="0.25">
      <c r="A25" t="s">
        <v>853</v>
      </c>
    </row>
    <row r="26" spans="1:1" x14ac:dyDescent="0.25">
      <c r="A26" t="s">
        <v>1136</v>
      </c>
    </row>
    <row r="27" spans="1:1" x14ac:dyDescent="0.25">
      <c r="A27" t="s">
        <v>1137</v>
      </c>
    </row>
    <row r="28" spans="1:1" x14ac:dyDescent="0.25">
      <c r="A28" t="s">
        <v>1138</v>
      </c>
    </row>
    <row r="29" spans="1:1" x14ac:dyDescent="0.25">
      <c r="A29" t="s">
        <v>1139</v>
      </c>
    </row>
    <row r="30" spans="1:1" x14ac:dyDescent="0.25">
      <c r="A30" t="s">
        <v>1140</v>
      </c>
    </row>
    <row r="31" spans="1:1" x14ac:dyDescent="0.25">
      <c r="A31" t="s">
        <v>1141</v>
      </c>
    </row>
    <row r="32" spans="1:1" x14ac:dyDescent="0.25">
      <c r="A32" t="s">
        <v>1142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42578125" hidden="1" customWidth="1"/>
    <col min="3" max="3" width="87" bestFit="1" customWidth="1"/>
  </cols>
  <sheetData>
    <row r="1" spans="1:3" hidden="1" x14ac:dyDescent="0.25">
      <c r="C1" t="s">
        <v>8</v>
      </c>
    </row>
    <row r="2" spans="1:3" hidden="1" x14ac:dyDescent="0.25">
      <c r="C2" t="s">
        <v>1143</v>
      </c>
    </row>
    <row r="3" spans="1:3" x14ac:dyDescent="0.25">
      <c r="A3" s="1" t="s">
        <v>824</v>
      </c>
      <c r="B3" s="1"/>
      <c r="C3" s="1" t="s">
        <v>1144</v>
      </c>
    </row>
    <row r="4" spans="1:3" ht="45" customHeight="1" x14ac:dyDescent="0.25">
      <c r="A4" s="3" t="s">
        <v>80</v>
      </c>
      <c r="B4" s="3" t="s">
        <v>1145</v>
      </c>
      <c r="C4" s="3" t="s">
        <v>1146</v>
      </c>
    </row>
    <row r="5" spans="1:3" ht="45" customHeight="1" x14ac:dyDescent="0.25">
      <c r="A5" s="3" t="s">
        <v>95</v>
      </c>
      <c r="B5" s="3" t="s">
        <v>1147</v>
      </c>
      <c r="C5" s="3" t="s">
        <v>1146</v>
      </c>
    </row>
    <row r="6" spans="1:3" ht="45" customHeight="1" x14ac:dyDescent="0.25">
      <c r="A6" s="3" t="s">
        <v>106</v>
      </c>
      <c r="B6" s="3" t="s">
        <v>1148</v>
      </c>
      <c r="C6" s="3" t="s">
        <v>1146</v>
      </c>
    </row>
    <row r="7" spans="1:3" ht="45" customHeight="1" x14ac:dyDescent="0.25">
      <c r="A7" s="3" t="s">
        <v>118</v>
      </c>
      <c r="B7" s="3" t="s">
        <v>1149</v>
      </c>
      <c r="C7" s="3" t="s">
        <v>1150</v>
      </c>
    </row>
    <row r="8" spans="1:3" ht="45" customHeight="1" x14ac:dyDescent="0.25">
      <c r="A8" s="3" t="s">
        <v>128</v>
      </c>
      <c r="B8" s="3" t="s">
        <v>1151</v>
      </c>
      <c r="C8" s="3" t="s">
        <v>1150</v>
      </c>
    </row>
    <row r="9" spans="1:3" ht="45" customHeight="1" x14ac:dyDescent="0.25">
      <c r="A9" s="3" t="s">
        <v>142</v>
      </c>
      <c r="B9" s="3" t="s">
        <v>1152</v>
      </c>
      <c r="C9" s="3" t="s">
        <v>1153</v>
      </c>
    </row>
    <row r="10" spans="1:3" ht="45" customHeight="1" x14ac:dyDescent="0.25">
      <c r="A10" s="3" t="s">
        <v>155</v>
      </c>
      <c r="B10" s="3" t="s">
        <v>1154</v>
      </c>
      <c r="C10" s="3" t="s">
        <v>1153</v>
      </c>
    </row>
    <row r="11" spans="1:3" ht="45" customHeight="1" x14ac:dyDescent="0.25">
      <c r="A11" s="3" t="s">
        <v>164</v>
      </c>
      <c r="B11" s="3" t="s">
        <v>1155</v>
      </c>
      <c r="C11" s="3" t="s">
        <v>1153</v>
      </c>
    </row>
    <row r="12" spans="1:3" ht="45" customHeight="1" x14ac:dyDescent="0.25">
      <c r="A12" s="3" t="s">
        <v>171</v>
      </c>
      <c r="B12" s="3" t="s">
        <v>1156</v>
      </c>
      <c r="C12" s="3" t="s">
        <v>1153</v>
      </c>
    </row>
    <row r="13" spans="1:3" ht="45" customHeight="1" x14ac:dyDescent="0.25">
      <c r="A13" s="3" t="s">
        <v>180</v>
      </c>
      <c r="B13" s="3" t="s">
        <v>1157</v>
      </c>
      <c r="C13" s="3" t="s">
        <v>1153</v>
      </c>
    </row>
    <row r="14" spans="1:3" ht="45" customHeight="1" x14ac:dyDescent="0.25">
      <c r="A14" s="3" t="s">
        <v>230</v>
      </c>
      <c r="B14" s="3" t="s">
        <v>1158</v>
      </c>
      <c r="C14" s="3" t="s">
        <v>1159</v>
      </c>
    </row>
    <row r="15" spans="1:3" ht="45" customHeight="1" x14ac:dyDescent="0.25">
      <c r="A15" s="3" t="s">
        <v>246</v>
      </c>
      <c r="B15" s="3" t="s">
        <v>1160</v>
      </c>
      <c r="C15" s="3" t="s">
        <v>1161</v>
      </c>
    </row>
    <row r="16" spans="1:3" ht="45" customHeight="1" x14ac:dyDescent="0.25">
      <c r="A16" s="3" t="s">
        <v>259</v>
      </c>
      <c r="B16" s="3" t="s">
        <v>1162</v>
      </c>
      <c r="C16" s="3" t="s">
        <v>1161</v>
      </c>
    </row>
    <row r="17" spans="1:3" ht="45" customHeight="1" x14ac:dyDescent="0.25">
      <c r="A17" s="3" t="s">
        <v>268</v>
      </c>
      <c r="B17" s="3" t="s">
        <v>1163</v>
      </c>
      <c r="C17" s="3" t="s">
        <v>1164</v>
      </c>
    </row>
    <row r="18" spans="1:3" ht="45" customHeight="1" x14ac:dyDescent="0.25">
      <c r="A18" s="3" t="s">
        <v>281</v>
      </c>
      <c r="B18" s="3" t="s">
        <v>1165</v>
      </c>
      <c r="C18" s="3" t="s">
        <v>1164</v>
      </c>
    </row>
    <row r="19" spans="1:3" ht="45" customHeight="1" x14ac:dyDescent="0.25">
      <c r="A19" s="3" t="s">
        <v>287</v>
      </c>
      <c r="B19" s="3" t="s">
        <v>1166</v>
      </c>
      <c r="C19" s="3" t="s">
        <v>1164</v>
      </c>
    </row>
    <row r="20" spans="1:3" ht="45" customHeight="1" x14ac:dyDescent="0.25">
      <c r="A20" s="3" t="s">
        <v>293</v>
      </c>
      <c r="B20" s="3" t="s">
        <v>1167</v>
      </c>
      <c r="C20" s="3" t="s">
        <v>1164</v>
      </c>
    </row>
    <row r="21" spans="1:3" ht="45" customHeight="1" x14ac:dyDescent="0.25">
      <c r="A21" s="3" t="s">
        <v>301</v>
      </c>
      <c r="B21" s="3" t="s">
        <v>1168</v>
      </c>
      <c r="C21" s="3" t="s">
        <v>1169</v>
      </c>
    </row>
    <row r="22" spans="1:3" ht="45" customHeight="1" x14ac:dyDescent="0.25">
      <c r="A22" s="3" t="s">
        <v>309</v>
      </c>
      <c r="B22" s="3" t="s">
        <v>1170</v>
      </c>
      <c r="C22" s="3" t="s">
        <v>1171</v>
      </c>
    </row>
    <row r="23" spans="1:3" ht="45" customHeight="1" x14ac:dyDescent="0.25">
      <c r="A23" s="3" t="s">
        <v>320</v>
      </c>
      <c r="B23" s="3" t="s">
        <v>1172</v>
      </c>
      <c r="C23" s="3" t="s">
        <v>1164</v>
      </c>
    </row>
    <row r="24" spans="1:3" ht="45" customHeight="1" x14ac:dyDescent="0.25">
      <c r="A24" s="3" t="s">
        <v>326</v>
      </c>
      <c r="B24" s="3" t="s">
        <v>1173</v>
      </c>
      <c r="C24" s="3" t="s">
        <v>1169</v>
      </c>
    </row>
    <row r="25" spans="1:3" ht="45" customHeight="1" x14ac:dyDescent="0.25">
      <c r="A25" s="3" t="s">
        <v>334</v>
      </c>
      <c r="B25" s="3" t="s">
        <v>1174</v>
      </c>
      <c r="C25" s="3" t="s">
        <v>1169</v>
      </c>
    </row>
    <row r="26" spans="1:3" ht="45" customHeight="1" x14ac:dyDescent="0.25">
      <c r="A26" s="3" t="s">
        <v>342</v>
      </c>
      <c r="B26" s="3" t="s">
        <v>1175</v>
      </c>
      <c r="C26" s="3" t="s">
        <v>1169</v>
      </c>
    </row>
    <row r="27" spans="1:3" ht="45" customHeight="1" x14ac:dyDescent="0.25">
      <c r="A27" s="3" t="s">
        <v>351</v>
      </c>
      <c r="B27" s="3" t="s">
        <v>1176</v>
      </c>
      <c r="C27" s="3" t="s">
        <v>1164</v>
      </c>
    </row>
    <row r="28" spans="1:3" ht="45" customHeight="1" x14ac:dyDescent="0.25">
      <c r="A28" s="3" t="s">
        <v>360</v>
      </c>
      <c r="B28" s="3" t="s">
        <v>1177</v>
      </c>
      <c r="C28" s="3" t="s">
        <v>1153</v>
      </c>
    </row>
    <row r="29" spans="1:3" ht="45" customHeight="1" x14ac:dyDescent="0.25">
      <c r="A29" s="3" t="s">
        <v>375</v>
      </c>
      <c r="B29" s="3" t="s">
        <v>1178</v>
      </c>
      <c r="C29" s="3" t="s">
        <v>1179</v>
      </c>
    </row>
    <row r="30" spans="1:3" ht="45" customHeight="1" x14ac:dyDescent="0.25">
      <c r="A30" s="3" t="s">
        <v>391</v>
      </c>
      <c r="B30" s="3" t="s">
        <v>1180</v>
      </c>
      <c r="C30" s="3" t="s">
        <v>1179</v>
      </c>
    </row>
    <row r="31" spans="1:3" ht="45" customHeight="1" x14ac:dyDescent="0.25">
      <c r="A31" s="3" t="s">
        <v>402</v>
      </c>
      <c r="B31" s="3" t="s">
        <v>1181</v>
      </c>
      <c r="C31" s="3" t="s">
        <v>1179</v>
      </c>
    </row>
    <row r="32" spans="1:3" ht="45" customHeight="1" x14ac:dyDescent="0.25">
      <c r="A32" s="3" t="s">
        <v>410</v>
      </c>
      <c r="B32" s="3" t="s">
        <v>1182</v>
      </c>
      <c r="C32" s="3" t="s">
        <v>1153</v>
      </c>
    </row>
    <row r="33" spans="1:3" ht="45" customHeight="1" x14ac:dyDescent="0.25">
      <c r="A33" s="3" t="s">
        <v>419</v>
      </c>
      <c r="B33" s="3" t="s">
        <v>1183</v>
      </c>
      <c r="C33" s="3" t="s">
        <v>1153</v>
      </c>
    </row>
    <row r="34" spans="1:3" ht="45" customHeight="1" x14ac:dyDescent="0.25">
      <c r="A34" s="3" t="s">
        <v>427</v>
      </c>
      <c r="B34" s="3" t="s">
        <v>1184</v>
      </c>
      <c r="C34" s="3" t="s">
        <v>1153</v>
      </c>
    </row>
    <row r="35" spans="1:3" ht="45" customHeight="1" x14ac:dyDescent="0.25">
      <c r="A35" s="3" t="s">
        <v>435</v>
      </c>
      <c r="B35" s="3" t="s">
        <v>1185</v>
      </c>
      <c r="C35" s="3" t="s">
        <v>1179</v>
      </c>
    </row>
    <row r="36" spans="1:3" ht="45" customHeight="1" x14ac:dyDescent="0.25">
      <c r="A36" s="3" t="s">
        <v>444</v>
      </c>
      <c r="B36" s="3" t="s">
        <v>1186</v>
      </c>
      <c r="C36" s="3" t="s">
        <v>1187</v>
      </c>
    </row>
    <row r="37" spans="1:3" ht="45" customHeight="1" x14ac:dyDescent="0.25">
      <c r="A37" s="3" t="s">
        <v>456</v>
      </c>
      <c r="B37" s="3" t="s">
        <v>1188</v>
      </c>
      <c r="C37" s="3" t="s">
        <v>1187</v>
      </c>
    </row>
    <row r="38" spans="1:3" ht="45" customHeight="1" x14ac:dyDescent="0.25">
      <c r="A38" s="3" t="s">
        <v>461</v>
      </c>
      <c r="B38" s="3" t="s">
        <v>1189</v>
      </c>
      <c r="C38" s="3" t="s">
        <v>1187</v>
      </c>
    </row>
    <row r="39" spans="1:3" ht="45" customHeight="1" x14ac:dyDescent="0.25">
      <c r="A39" s="3" t="s">
        <v>465</v>
      </c>
      <c r="B39" s="3" t="s">
        <v>1190</v>
      </c>
      <c r="C39" s="3" t="s">
        <v>1187</v>
      </c>
    </row>
    <row r="40" spans="1:3" ht="45" customHeight="1" x14ac:dyDescent="0.25">
      <c r="A40" s="3" t="s">
        <v>470</v>
      </c>
      <c r="B40" s="3" t="s">
        <v>1191</v>
      </c>
      <c r="C40" s="3" t="s">
        <v>1187</v>
      </c>
    </row>
    <row r="41" spans="1:3" ht="45" customHeight="1" x14ac:dyDescent="0.25">
      <c r="A41" s="3" t="s">
        <v>478</v>
      </c>
      <c r="B41" s="3" t="s">
        <v>1192</v>
      </c>
      <c r="C41" s="3" t="s">
        <v>1187</v>
      </c>
    </row>
    <row r="42" spans="1:3" ht="45" customHeight="1" x14ac:dyDescent="0.25">
      <c r="A42" s="3" t="s">
        <v>485</v>
      </c>
      <c r="B42" s="3" t="s">
        <v>1193</v>
      </c>
      <c r="C42" s="3" t="s">
        <v>1187</v>
      </c>
    </row>
    <row r="43" spans="1:3" ht="45" customHeight="1" x14ac:dyDescent="0.25">
      <c r="A43" s="3" t="s">
        <v>489</v>
      </c>
      <c r="B43" s="3" t="s">
        <v>1194</v>
      </c>
      <c r="C43" s="3" t="s">
        <v>1187</v>
      </c>
    </row>
    <row r="44" spans="1:3" ht="45" customHeight="1" x14ac:dyDescent="0.25">
      <c r="A44" s="3" t="s">
        <v>493</v>
      </c>
      <c r="B44" s="3" t="s">
        <v>1195</v>
      </c>
      <c r="C44" s="3" t="s">
        <v>1187</v>
      </c>
    </row>
    <row r="45" spans="1:3" ht="45" customHeight="1" x14ac:dyDescent="0.25">
      <c r="A45" s="3" t="s">
        <v>498</v>
      </c>
      <c r="B45" s="3" t="s">
        <v>1196</v>
      </c>
      <c r="C45" s="3" t="s">
        <v>1187</v>
      </c>
    </row>
    <row r="46" spans="1:3" ht="45" customHeight="1" x14ac:dyDescent="0.25">
      <c r="A46" s="3" t="s">
        <v>503</v>
      </c>
      <c r="B46" s="3" t="s">
        <v>1197</v>
      </c>
      <c r="C46" s="3" t="s">
        <v>1187</v>
      </c>
    </row>
    <row r="47" spans="1:3" ht="45" customHeight="1" x14ac:dyDescent="0.25">
      <c r="A47" s="3" t="s">
        <v>507</v>
      </c>
      <c r="B47" s="3" t="s">
        <v>1198</v>
      </c>
      <c r="C47" s="3" t="s">
        <v>1187</v>
      </c>
    </row>
    <row r="48" spans="1:3" ht="45" customHeight="1" x14ac:dyDescent="0.25">
      <c r="A48" s="3" t="s">
        <v>515</v>
      </c>
      <c r="B48" s="3" t="s">
        <v>1199</v>
      </c>
      <c r="C48" s="3" t="s">
        <v>1187</v>
      </c>
    </row>
    <row r="49" spans="1:3" ht="45" customHeight="1" x14ac:dyDescent="0.25">
      <c r="A49" s="3" t="s">
        <v>521</v>
      </c>
      <c r="B49" s="3" t="s">
        <v>1200</v>
      </c>
      <c r="C49" s="3" t="s">
        <v>1187</v>
      </c>
    </row>
    <row r="50" spans="1:3" ht="45" customHeight="1" x14ac:dyDescent="0.25">
      <c r="A50" s="3" t="s">
        <v>526</v>
      </c>
      <c r="B50" s="3" t="s">
        <v>1201</v>
      </c>
      <c r="C50" s="3" t="s">
        <v>1187</v>
      </c>
    </row>
    <row r="51" spans="1:3" ht="45" customHeight="1" x14ac:dyDescent="0.25">
      <c r="A51" s="3" t="s">
        <v>530</v>
      </c>
      <c r="B51" s="3" t="s">
        <v>1202</v>
      </c>
      <c r="C51" s="3" t="s">
        <v>1187</v>
      </c>
    </row>
    <row r="52" spans="1:3" ht="45" customHeight="1" x14ac:dyDescent="0.25">
      <c r="A52" s="3" t="s">
        <v>533</v>
      </c>
      <c r="B52" s="3" t="s">
        <v>1203</v>
      </c>
      <c r="C52" s="3" t="s">
        <v>1187</v>
      </c>
    </row>
    <row r="53" spans="1:3" ht="45" customHeight="1" x14ac:dyDescent="0.25">
      <c r="A53" s="3" t="s">
        <v>537</v>
      </c>
      <c r="B53" s="3" t="s">
        <v>1204</v>
      </c>
      <c r="C53" s="3" t="s">
        <v>1187</v>
      </c>
    </row>
    <row r="54" spans="1:3" ht="45" customHeight="1" x14ac:dyDescent="0.25">
      <c r="A54" s="3" t="s">
        <v>540</v>
      </c>
      <c r="B54" s="3" t="s">
        <v>1205</v>
      </c>
      <c r="C54" s="3" t="s">
        <v>1187</v>
      </c>
    </row>
    <row r="55" spans="1:3" ht="45" customHeight="1" x14ac:dyDescent="0.25">
      <c r="A55" s="3" t="s">
        <v>546</v>
      </c>
      <c r="B55" s="3" t="s">
        <v>1206</v>
      </c>
      <c r="C55" s="3" t="s">
        <v>1187</v>
      </c>
    </row>
    <row r="56" spans="1:3" ht="45" customHeight="1" x14ac:dyDescent="0.25">
      <c r="A56" s="3" t="s">
        <v>555</v>
      </c>
      <c r="B56" s="3" t="s">
        <v>1207</v>
      </c>
      <c r="C56" s="3" t="s">
        <v>1208</v>
      </c>
    </row>
    <row r="57" spans="1:3" ht="45" customHeight="1" x14ac:dyDescent="0.25">
      <c r="A57" s="3" t="s">
        <v>569</v>
      </c>
      <c r="B57" s="3" t="s">
        <v>1209</v>
      </c>
      <c r="C57" s="3" t="s">
        <v>1208</v>
      </c>
    </row>
    <row r="58" spans="1:3" ht="45" customHeight="1" x14ac:dyDescent="0.25">
      <c r="A58" s="3" t="s">
        <v>579</v>
      </c>
      <c r="B58" s="3" t="s">
        <v>1210</v>
      </c>
      <c r="C58" s="3" t="s">
        <v>1208</v>
      </c>
    </row>
    <row r="59" spans="1:3" ht="45" customHeight="1" x14ac:dyDescent="0.25">
      <c r="A59" s="3" t="s">
        <v>588</v>
      </c>
      <c r="B59" s="3" t="s">
        <v>1211</v>
      </c>
      <c r="C59" s="3" t="s">
        <v>1208</v>
      </c>
    </row>
    <row r="60" spans="1:3" ht="45" customHeight="1" x14ac:dyDescent="0.25">
      <c r="A60" s="3" t="s">
        <v>597</v>
      </c>
      <c r="B60" s="3" t="s">
        <v>1212</v>
      </c>
      <c r="C60" s="3" t="s">
        <v>1208</v>
      </c>
    </row>
    <row r="61" spans="1:3" ht="45" customHeight="1" x14ac:dyDescent="0.25">
      <c r="A61" s="3" t="s">
        <v>603</v>
      </c>
      <c r="B61" s="3" t="s">
        <v>1213</v>
      </c>
      <c r="C61" s="3" t="s">
        <v>1208</v>
      </c>
    </row>
    <row r="62" spans="1:3" ht="45" customHeight="1" x14ac:dyDescent="0.25">
      <c r="A62" s="3" t="s">
        <v>612</v>
      </c>
      <c r="B62" s="3" t="s">
        <v>1214</v>
      </c>
      <c r="C62" s="3" t="s">
        <v>1208</v>
      </c>
    </row>
    <row r="63" spans="1:3" ht="45" customHeight="1" x14ac:dyDescent="0.25">
      <c r="A63" s="3" t="s">
        <v>626</v>
      </c>
      <c r="B63" s="3" t="s">
        <v>1215</v>
      </c>
      <c r="C63" s="3" t="s">
        <v>376</v>
      </c>
    </row>
    <row r="64" spans="1:3" ht="45" customHeight="1" x14ac:dyDescent="0.25">
      <c r="A64" s="3" t="s">
        <v>642</v>
      </c>
      <c r="B64" s="3" t="s">
        <v>1216</v>
      </c>
      <c r="C64" s="3" t="s">
        <v>376</v>
      </c>
    </row>
    <row r="65" spans="1:3" ht="45" customHeight="1" x14ac:dyDescent="0.25">
      <c r="A65" s="3" t="s">
        <v>654</v>
      </c>
      <c r="B65" s="3" t="s">
        <v>1217</v>
      </c>
      <c r="C65" s="3" t="s">
        <v>1218</v>
      </c>
    </row>
    <row r="66" spans="1:3" ht="45" customHeight="1" x14ac:dyDescent="0.25">
      <c r="A66" s="3" t="s">
        <v>670</v>
      </c>
      <c r="B66" s="3" t="s">
        <v>1219</v>
      </c>
      <c r="C66" s="3" t="s">
        <v>1218</v>
      </c>
    </row>
    <row r="67" spans="1:3" ht="45" customHeight="1" x14ac:dyDescent="0.25">
      <c r="A67" s="3" t="s">
        <v>730</v>
      </c>
      <c r="B67" s="3" t="s">
        <v>1220</v>
      </c>
      <c r="C67" s="3" t="s">
        <v>1153</v>
      </c>
    </row>
    <row r="68" spans="1:3" ht="45" customHeight="1" x14ac:dyDescent="0.25">
      <c r="A68" s="3" t="s">
        <v>748</v>
      </c>
      <c r="B68" s="3" t="s">
        <v>1221</v>
      </c>
      <c r="C68" s="3" t="s">
        <v>376</v>
      </c>
    </row>
    <row r="69" spans="1:3" ht="45" customHeight="1" x14ac:dyDescent="0.25">
      <c r="A69" s="3" t="s">
        <v>763</v>
      </c>
      <c r="B69" s="3" t="s">
        <v>1222</v>
      </c>
      <c r="C69" s="3" t="s">
        <v>1223</v>
      </c>
    </row>
    <row r="70" spans="1:3" ht="45" customHeight="1" x14ac:dyDescent="0.25">
      <c r="A70" s="3" t="s">
        <v>779</v>
      </c>
      <c r="B70" s="3" t="s">
        <v>1224</v>
      </c>
      <c r="C70" s="3" t="s">
        <v>1164</v>
      </c>
    </row>
    <row r="71" spans="1:3" ht="45" customHeight="1" x14ac:dyDescent="0.25">
      <c r="A71" s="3" t="s">
        <v>792</v>
      </c>
      <c r="B71" s="3" t="s">
        <v>1225</v>
      </c>
      <c r="C71" s="3" t="s">
        <v>1226</v>
      </c>
    </row>
    <row r="72" spans="1:3" ht="45" customHeight="1" x14ac:dyDescent="0.25">
      <c r="A72" s="3" t="s">
        <v>803</v>
      </c>
      <c r="B72" s="3" t="s">
        <v>1227</v>
      </c>
      <c r="C72" s="3" t="s">
        <v>1226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7109375" hidden="1" customWidth="1"/>
    <col min="3" max="3" width="39.5703125" bestFit="1" customWidth="1"/>
    <col min="4" max="4" width="42" bestFit="1" customWidth="1"/>
    <col min="5" max="5" width="28.85546875" bestFit="1" customWidth="1"/>
    <col min="6" max="6" width="33.71093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3.85546875" bestFit="1" customWidth="1"/>
  </cols>
  <sheetData>
    <row r="1" spans="1:18" hidden="1" x14ac:dyDescent="0.25">
      <c r="C1" t="s">
        <v>6</v>
      </c>
      <c r="D1" t="s">
        <v>8</v>
      </c>
      <c r="E1" t="s">
        <v>805</v>
      </c>
      <c r="F1" t="s">
        <v>8</v>
      </c>
      <c r="G1" t="s">
        <v>8</v>
      </c>
      <c r="H1" t="s">
        <v>8</v>
      </c>
      <c r="I1" t="s">
        <v>805</v>
      </c>
      <c r="J1" t="s">
        <v>8</v>
      </c>
      <c r="K1" t="s">
        <v>8</v>
      </c>
      <c r="L1" t="s">
        <v>8</v>
      </c>
      <c r="M1" t="s">
        <v>8</v>
      </c>
      <c r="N1" t="s">
        <v>8</v>
      </c>
      <c r="O1" t="s">
        <v>8</v>
      </c>
      <c r="P1" t="s">
        <v>805</v>
      </c>
      <c r="Q1" t="s">
        <v>8</v>
      </c>
      <c r="R1" t="s">
        <v>8</v>
      </c>
    </row>
    <row r="2" spans="1:18" hidden="1" x14ac:dyDescent="0.25">
      <c r="C2" t="s">
        <v>1228</v>
      </c>
      <c r="D2" t="s">
        <v>1229</v>
      </c>
      <c r="E2" t="s">
        <v>1230</v>
      </c>
      <c r="F2" t="s">
        <v>1231</v>
      </c>
      <c r="G2" t="s">
        <v>1232</v>
      </c>
      <c r="H2" t="s">
        <v>1233</v>
      </c>
      <c r="I2" t="s">
        <v>1234</v>
      </c>
      <c r="J2" t="s">
        <v>1235</v>
      </c>
      <c r="K2" t="s">
        <v>1236</v>
      </c>
      <c r="L2" t="s">
        <v>1237</v>
      </c>
      <c r="M2" t="s">
        <v>1238</v>
      </c>
      <c r="N2" t="s">
        <v>1239</v>
      </c>
      <c r="O2" t="s">
        <v>1240</v>
      </c>
      <c r="P2" t="s">
        <v>1241</v>
      </c>
      <c r="Q2" t="s">
        <v>1242</v>
      </c>
      <c r="R2" t="s">
        <v>1243</v>
      </c>
    </row>
    <row r="3" spans="1:18" x14ac:dyDescent="0.25">
      <c r="A3" s="1" t="s">
        <v>824</v>
      </c>
      <c r="B3" s="1"/>
      <c r="C3" s="1" t="s">
        <v>1244</v>
      </c>
      <c r="D3" s="1" t="s">
        <v>1245</v>
      </c>
      <c r="E3" s="1" t="s">
        <v>1246</v>
      </c>
      <c r="F3" s="1" t="s">
        <v>1247</v>
      </c>
      <c r="G3" s="1" t="s">
        <v>828</v>
      </c>
      <c r="H3" s="1" t="s">
        <v>1248</v>
      </c>
      <c r="I3" s="1" t="s">
        <v>1249</v>
      </c>
      <c r="J3" s="1" t="s">
        <v>1250</v>
      </c>
      <c r="K3" s="1" t="s">
        <v>832</v>
      </c>
      <c r="L3" s="1" t="s">
        <v>833</v>
      </c>
      <c r="M3" s="1" t="s">
        <v>1251</v>
      </c>
      <c r="N3" s="1" t="s">
        <v>1252</v>
      </c>
      <c r="O3" s="1" t="s">
        <v>836</v>
      </c>
      <c r="P3" s="1" t="s">
        <v>1253</v>
      </c>
      <c r="Q3" s="1" t="s">
        <v>1254</v>
      </c>
      <c r="R3" s="1" t="s">
        <v>839</v>
      </c>
    </row>
    <row r="4" spans="1:18" ht="45" customHeight="1" x14ac:dyDescent="0.25">
      <c r="A4" s="3" t="s">
        <v>80</v>
      </c>
      <c r="B4" s="3" t="s">
        <v>1255</v>
      </c>
      <c r="C4" s="3" t="s">
        <v>855</v>
      </c>
      <c r="D4" s="3" t="s">
        <v>856</v>
      </c>
      <c r="E4" s="3" t="s">
        <v>845</v>
      </c>
      <c r="F4" s="3" t="s">
        <v>846</v>
      </c>
      <c r="G4" s="3" t="s">
        <v>847</v>
      </c>
      <c r="H4" s="3" t="s">
        <v>86</v>
      </c>
      <c r="I4" s="3" t="s">
        <v>848</v>
      </c>
      <c r="J4" s="3" t="s">
        <v>849</v>
      </c>
      <c r="K4" s="3" t="s">
        <v>6</v>
      </c>
      <c r="L4" s="3" t="s">
        <v>850</v>
      </c>
      <c r="M4" s="3" t="s">
        <v>851</v>
      </c>
      <c r="N4" s="3" t="s">
        <v>850</v>
      </c>
      <c r="O4" s="3" t="s">
        <v>852</v>
      </c>
      <c r="P4" s="3" t="s">
        <v>853</v>
      </c>
      <c r="Q4" s="3" t="s">
        <v>854</v>
      </c>
      <c r="R4" s="3" t="s">
        <v>86</v>
      </c>
    </row>
    <row r="5" spans="1:18" ht="45" customHeight="1" x14ac:dyDescent="0.25">
      <c r="A5" s="3" t="s">
        <v>95</v>
      </c>
      <c r="B5" s="3" t="s">
        <v>1256</v>
      </c>
      <c r="C5" s="3" t="s">
        <v>855</v>
      </c>
      <c r="D5" s="3" t="s">
        <v>856</v>
      </c>
      <c r="E5" s="3" t="s">
        <v>845</v>
      </c>
      <c r="F5" s="3" t="s">
        <v>846</v>
      </c>
      <c r="G5" s="3" t="s">
        <v>847</v>
      </c>
      <c r="H5" s="3" t="s">
        <v>86</v>
      </c>
      <c r="I5" s="3" t="s">
        <v>848</v>
      </c>
      <c r="J5" s="3" t="s">
        <v>849</v>
      </c>
      <c r="K5" s="3" t="s">
        <v>6</v>
      </c>
      <c r="L5" s="3" t="s">
        <v>850</v>
      </c>
      <c r="M5" s="3" t="s">
        <v>851</v>
      </c>
      <c r="N5" s="3" t="s">
        <v>850</v>
      </c>
      <c r="O5" s="3" t="s">
        <v>852</v>
      </c>
      <c r="P5" s="3" t="s">
        <v>853</v>
      </c>
      <c r="Q5" s="3" t="s">
        <v>854</v>
      </c>
      <c r="R5" s="3" t="s">
        <v>86</v>
      </c>
    </row>
    <row r="6" spans="1:18" ht="45" customHeight="1" x14ac:dyDescent="0.25">
      <c r="A6" s="3" t="s">
        <v>106</v>
      </c>
      <c r="B6" s="3" t="s">
        <v>1257</v>
      </c>
      <c r="C6" s="3" t="s">
        <v>855</v>
      </c>
      <c r="D6" s="3" t="s">
        <v>856</v>
      </c>
      <c r="E6" s="3" t="s">
        <v>845</v>
      </c>
      <c r="F6" s="3" t="s">
        <v>846</v>
      </c>
      <c r="G6" s="3" t="s">
        <v>847</v>
      </c>
      <c r="H6" s="3" t="s">
        <v>86</v>
      </c>
      <c r="I6" s="3" t="s">
        <v>848</v>
      </c>
      <c r="J6" s="3" t="s">
        <v>849</v>
      </c>
      <c r="K6" s="3" t="s">
        <v>6</v>
      </c>
      <c r="L6" s="3" t="s">
        <v>850</v>
      </c>
      <c r="M6" s="3" t="s">
        <v>851</v>
      </c>
      <c r="N6" s="3" t="s">
        <v>850</v>
      </c>
      <c r="O6" s="3" t="s">
        <v>852</v>
      </c>
      <c r="P6" s="3" t="s">
        <v>853</v>
      </c>
      <c r="Q6" s="3" t="s">
        <v>854</v>
      </c>
      <c r="R6" s="3" t="s">
        <v>86</v>
      </c>
    </row>
    <row r="7" spans="1:18" ht="45" customHeight="1" x14ac:dyDescent="0.25">
      <c r="A7" s="3" t="s">
        <v>118</v>
      </c>
      <c r="B7" s="3" t="s">
        <v>1258</v>
      </c>
      <c r="C7" s="3" t="s">
        <v>855</v>
      </c>
      <c r="D7" s="3" t="s">
        <v>856</v>
      </c>
      <c r="E7" s="3" t="s">
        <v>845</v>
      </c>
      <c r="F7" s="3" t="s">
        <v>846</v>
      </c>
      <c r="G7" s="3" t="s">
        <v>847</v>
      </c>
      <c r="H7" s="3" t="s">
        <v>86</v>
      </c>
      <c r="I7" s="3" t="s">
        <v>848</v>
      </c>
      <c r="J7" s="3" t="s">
        <v>849</v>
      </c>
      <c r="K7" s="3" t="s">
        <v>6</v>
      </c>
      <c r="L7" s="3" t="s">
        <v>850</v>
      </c>
      <c r="M7" s="3" t="s">
        <v>851</v>
      </c>
      <c r="N7" s="3" t="s">
        <v>850</v>
      </c>
      <c r="O7" s="3" t="s">
        <v>852</v>
      </c>
      <c r="P7" s="3" t="s">
        <v>853</v>
      </c>
      <c r="Q7" s="3" t="s">
        <v>854</v>
      </c>
      <c r="R7" s="3" t="s">
        <v>86</v>
      </c>
    </row>
    <row r="8" spans="1:18" ht="45" customHeight="1" x14ac:dyDescent="0.25">
      <c r="A8" s="3" t="s">
        <v>128</v>
      </c>
      <c r="B8" s="3" t="s">
        <v>1259</v>
      </c>
      <c r="C8" s="3" t="s">
        <v>855</v>
      </c>
      <c r="D8" s="3" t="s">
        <v>856</v>
      </c>
      <c r="E8" s="3" t="s">
        <v>845</v>
      </c>
      <c r="F8" s="3" t="s">
        <v>846</v>
      </c>
      <c r="G8" s="3" t="s">
        <v>847</v>
      </c>
      <c r="H8" s="3" t="s">
        <v>86</v>
      </c>
      <c r="I8" s="3" t="s">
        <v>848</v>
      </c>
      <c r="J8" s="3" t="s">
        <v>849</v>
      </c>
      <c r="K8" s="3" t="s">
        <v>6</v>
      </c>
      <c r="L8" s="3" t="s">
        <v>850</v>
      </c>
      <c r="M8" s="3" t="s">
        <v>851</v>
      </c>
      <c r="N8" s="3" t="s">
        <v>850</v>
      </c>
      <c r="O8" s="3" t="s">
        <v>852</v>
      </c>
      <c r="P8" s="3" t="s">
        <v>853</v>
      </c>
      <c r="Q8" s="3" t="s">
        <v>854</v>
      </c>
      <c r="R8" s="3" t="s">
        <v>86</v>
      </c>
    </row>
    <row r="9" spans="1:18" ht="45" customHeight="1" x14ac:dyDescent="0.25">
      <c r="A9" s="3" t="s">
        <v>142</v>
      </c>
      <c r="B9" s="3" t="s">
        <v>1260</v>
      </c>
      <c r="C9" s="3" t="s">
        <v>1261</v>
      </c>
      <c r="D9" s="3" t="s">
        <v>870</v>
      </c>
      <c r="E9" s="3" t="s">
        <v>845</v>
      </c>
      <c r="F9" s="3" t="s">
        <v>865</v>
      </c>
      <c r="G9" s="3" t="s">
        <v>866</v>
      </c>
      <c r="H9" s="3" t="s">
        <v>866</v>
      </c>
      <c r="I9" s="3" t="s">
        <v>848</v>
      </c>
      <c r="J9" s="3" t="s">
        <v>867</v>
      </c>
      <c r="K9" s="3" t="s">
        <v>6</v>
      </c>
      <c r="L9" s="3" t="s">
        <v>868</v>
      </c>
      <c r="M9" s="3" t="s">
        <v>851</v>
      </c>
      <c r="N9" s="3" t="s">
        <v>868</v>
      </c>
      <c r="O9" s="3" t="s">
        <v>852</v>
      </c>
      <c r="P9" s="3" t="s">
        <v>853</v>
      </c>
      <c r="Q9" s="3" t="s">
        <v>854</v>
      </c>
      <c r="R9" s="3" t="s">
        <v>86</v>
      </c>
    </row>
    <row r="10" spans="1:18" ht="45" customHeight="1" x14ac:dyDescent="0.25">
      <c r="A10" s="3" t="s">
        <v>155</v>
      </c>
      <c r="B10" s="3" t="s">
        <v>1262</v>
      </c>
      <c r="C10" s="3" t="s">
        <v>1261</v>
      </c>
      <c r="D10" s="3" t="s">
        <v>870</v>
      </c>
      <c r="E10" s="3" t="s">
        <v>845</v>
      </c>
      <c r="F10" s="3" t="s">
        <v>865</v>
      </c>
      <c r="G10" s="3" t="s">
        <v>866</v>
      </c>
      <c r="H10" s="3" t="s">
        <v>866</v>
      </c>
      <c r="I10" s="3" t="s">
        <v>848</v>
      </c>
      <c r="J10" s="3" t="s">
        <v>867</v>
      </c>
      <c r="K10" s="3" t="s">
        <v>6</v>
      </c>
      <c r="L10" s="3" t="s">
        <v>868</v>
      </c>
      <c r="M10" s="3" t="s">
        <v>851</v>
      </c>
      <c r="N10" s="3" t="s">
        <v>868</v>
      </c>
      <c r="O10" s="3" t="s">
        <v>852</v>
      </c>
      <c r="P10" s="3" t="s">
        <v>853</v>
      </c>
      <c r="Q10" s="3" t="s">
        <v>854</v>
      </c>
      <c r="R10" s="3" t="s">
        <v>86</v>
      </c>
    </row>
    <row r="11" spans="1:18" ht="45" customHeight="1" x14ac:dyDescent="0.25">
      <c r="A11" s="3" t="s">
        <v>164</v>
      </c>
      <c r="B11" s="3" t="s">
        <v>1263</v>
      </c>
      <c r="C11" s="3" t="s">
        <v>1261</v>
      </c>
      <c r="D11" s="3" t="s">
        <v>870</v>
      </c>
      <c r="E11" s="3" t="s">
        <v>845</v>
      </c>
      <c r="F11" s="3" t="s">
        <v>865</v>
      </c>
      <c r="G11" s="3" t="s">
        <v>866</v>
      </c>
      <c r="H11" s="3" t="s">
        <v>866</v>
      </c>
      <c r="I11" s="3" t="s">
        <v>848</v>
      </c>
      <c r="J11" s="3" t="s">
        <v>867</v>
      </c>
      <c r="K11" s="3" t="s">
        <v>6</v>
      </c>
      <c r="L11" s="3" t="s">
        <v>868</v>
      </c>
      <c r="M11" s="3" t="s">
        <v>851</v>
      </c>
      <c r="N11" s="3" t="s">
        <v>868</v>
      </c>
      <c r="O11" s="3" t="s">
        <v>852</v>
      </c>
      <c r="P11" s="3" t="s">
        <v>853</v>
      </c>
      <c r="Q11" s="3" t="s">
        <v>854</v>
      </c>
      <c r="R11" s="3" t="s">
        <v>86</v>
      </c>
    </row>
    <row r="12" spans="1:18" ht="45" customHeight="1" x14ac:dyDescent="0.25">
      <c r="A12" s="3" t="s">
        <v>171</v>
      </c>
      <c r="B12" s="3" t="s">
        <v>1264</v>
      </c>
      <c r="C12" s="3" t="s">
        <v>1261</v>
      </c>
      <c r="D12" s="3" t="s">
        <v>870</v>
      </c>
      <c r="E12" s="3" t="s">
        <v>845</v>
      </c>
      <c r="F12" s="3" t="s">
        <v>865</v>
      </c>
      <c r="G12" s="3" t="s">
        <v>866</v>
      </c>
      <c r="H12" s="3" t="s">
        <v>866</v>
      </c>
      <c r="I12" s="3" t="s">
        <v>848</v>
      </c>
      <c r="J12" s="3" t="s">
        <v>867</v>
      </c>
      <c r="K12" s="3" t="s">
        <v>6</v>
      </c>
      <c r="L12" s="3" t="s">
        <v>868</v>
      </c>
      <c r="M12" s="3" t="s">
        <v>851</v>
      </c>
      <c r="N12" s="3" t="s">
        <v>868</v>
      </c>
      <c r="O12" s="3" t="s">
        <v>852</v>
      </c>
      <c r="P12" s="3" t="s">
        <v>853</v>
      </c>
      <c r="Q12" s="3" t="s">
        <v>854</v>
      </c>
      <c r="R12" s="3" t="s">
        <v>86</v>
      </c>
    </row>
    <row r="13" spans="1:18" ht="45" customHeight="1" x14ac:dyDescent="0.25">
      <c r="A13" s="3" t="s">
        <v>180</v>
      </c>
      <c r="B13" s="3" t="s">
        <v>1265</v>
      </c>
      <c r="C13" s="3" t="s">
        <v>1261</v>
      </c>
      <c r="D13" s="3" t="s">
        <v>870</v>
      </c>
      <c r="E13" s="3" t="s">
        <v>845</v>
      </c>
      <c r="F13" s="3" t="s">
        <v>865</v>
      </c>
      <c r="G13" s="3" t="s">
        <v>866</v>
      </c>
      <c r="H13" s="3" t="s">
        <v>866</v>
      </c>
      <c r="I13" s="3" t="s">
        <v>848</v>
      </c>
      <c r="J13" s="3" t="s">
        <v>867</v>
      </c>
      <c r="K13" s="3" t="s">
        <v>6</v>
      </c>
      <c r="L13" s="3" t="s">
        <v>868</v>
      </c>
      <c r="M13" s="3" t="s">
        <v>851</v>
      </c>
      <c r="N13" s="3" t="s">
        <v>868</v>
      </c>
      <c r="O13" s="3" t="s">
        <v>852</v>
      </c>
      <c r="P13" s="3" t="s">
        <v>853</v>
      </c>
      <c r="Q13" s="3" t="s">
        <v>854</v>
      </c>
      <c r="R13" s="3" t="s">
        <v>86</v>
      </c>
    </row>
    <row r="14" spans="1:18" ht="45" customHeight="1" x14ac:dyDescent="0.25">
      <c r="A14" s="3" t="s">
        <v>193</v>
      </c>
      <c r="B14" s="3" t="s">
        <v>1266</v>
      </c>
      <c r="C14" s="3" t="s">
        <v>1267</v>
      </c>
      <c r="D14" s="3" t="s">
        <v>1268</v>
      </c>
      <c r="E14" s="3" t="s">
        <v>845</v>
      </c>
      <c r="F14" s="3" t="s">
        <v>956</v>
      </c>
      <c r="G14" s="3" t="s">
        <v>866</v>
      </c>
      <c r="H14" s="3" t="s">
        <v>86</v>
      </c>
      <c r="I14" s="3" t="s">
        <v>848</v>
      </c>
      <c r="J14" s="3" t="s">
        <v>867</v>
      </c>
      <c r="K14" s="3" t="s">
        <v>6</v>
      </c>
      <c r="L14" s="3" t="s">
        <v>868</v>
      </c>
      <c r="M14" s="3" t="s">
        <v>851</v>
      </c>
      <c r="N14" s="3" t="s">
        <v>868</v>
      </c>
      <c r="O14" s="3" t="s">
        <v>852</v>
      </c>
      <c r="P14" s="3" t="s">
        <v>853</v>
      </c>
      <c r="Q14" s="3" t="s">
        <v>854</v>
      </c>
      <c r="R14" s="3" t="s">
        <v>86</v>
      </c>
    </row>
    <row r="15" spans="1:18" ht="45" customHeight="1" x14ac:dyDescent="0.25">
      <c r="A15" s="3" t="s">
        <v>202</v>
      </c>
      <c r="B15" s="3" t="s">
        <v>1269</v>
      </c>
      <c r="C15" s="3" t="s">
        <v>1267</v>
      </c>
      <c r="D15" s="3" t="s">
        <v>1268</v>
      </c>
      <c r="E15" s="3" t="s">
        <v>845</v>
      </c>
      <c r="F15" s="3" t="s">
        <v>956</v>
      </c>
      <c r="G15" s="3" t="s">
        <v>866</v>
      </c>
      <c r="H15" s="3" t="s">
        <v>86</v>
      </c>
      <c r="I15" s="3" t="s">
        <v>848</v>
      </c>
      <c r="J15" s="3" t="s">
        <v>867</v>
      </c>
      <c r="K15" s="3" t="s">
        <v>6</v>
      </c>
      <c r="L15" s="3" t="s">
        <v>868</v>
      </c>
      <c r="M15" s="3" t="s">
        <v>851</v>
      </c>
      <c r="N15" s="3" t="s">
        <v>868</v>
      </c>
      <c r="O15" s="3" t="s">
        <v>852</v>
      </c>
      <c r="P15" s="3" t="s">
        <v>853</v>
      </c>
      <c r="Q15" s="3" t="s">
        <v>854</v>
      </c>
      <c r="R15" s="3" t="s">
        <v>86</v>
      </c>
    </row>
    <row r="16" spans="1:18" ht="45" customHeight="1" x14ac:dyDescent="0.25">
      <c r="A16" s="3" t="s">
        <v>205</v>
      </c>
      <c r="B16" s="3" t="s">
        <v>1270</v>
      </c>
      <c r="C16" s="3" t="s">
        <v>1267</v>
      </c>
      <c r="D16" s="3" t="s">
        <v>1268</v>
      </c>
      <c r="E16" s="3" t="s">
        <v>845</v>
      </c>
      <c r="F16" s="3" t="s">
        <v>956</v>
      </c>
      <c r="G16" s="3" t="s">
        <v>866</v>
      </c>
      <c r="H16" s="3" t="s">
        <v>86</v>
      </c>
      <c r="I16" s="3" t="s">
        <v>848</v>
      </c>
      <c r="J16" s="3" t="s">
        <v>867</v>
      </c>
      <c r="K16" s="3" t="s">
        <v>6</v>
      </c>
      <c r="L16" s="3" t="s">
        <v>868</v>
      </c>
      <c r="M16" s="3" t="s">
        <v>851</v>
      </c>
      <c r="N16" s="3" t="s">
        <v>868</v>
      </c>
      <c r="O16" s="3" t="s">
        <v>852</v>
      </c>
      <c r="P16" s="3" t="s">
        <v>853</v>
      </c>
      <c r="Q16" s="3" t="s">
        <v>854</v>
      </c>
      <c r="R16" s="3" t="s">
        <v>86</v>
      </c>
    </row>
    <row r="17" spans="1:18" ht="45" customHeight="1" x14ac:dyDescent="0.25">
      <c r="A17" s="3" t="s">
        <v>209</v>
      </c>
      <c r="B17" s="3" t="s">
        <v>1271</v>
      </c>
      <c r="C17" s="3" t="s">
        <v>1267</v>
      </c>
      <c r="D17" s="3" t="s">
        <v>1268</v>
      </c>
      <c r="E17" s="3" t="s">
        <v>845</v>
      </c>
      <c r="F17" s="3" t="s">
        <v>956</v>
      </c>
      <c r="G17" s="3" t="s">
        <v>866</v>
      </c>
      <c r="H17" s="3" t="s">
        <v>86</v>
      </c>
      <c r="I17" s="3" t="s">
        <v>848</v>
      </c>
      <c r="J17" s="3" t="s">
        <v>867</v>
      </c>
      <c r="K17" s="3" t="s">
        <v>6</v>
      </c>
      <c r="L17" s="3" t="s">
        <v>868</v>
      </c>
      <c r="M17" s="3" t="s">
        <v>851</v>
      </c>
      <c r="N17" s="3" t="s">
        <v>868</v>
      </c>
      <c r="O17" s="3" t="s">
        <v>852</v>
      </c>
      <c r="P17" s="3" t="s">
        <v>853</v>
      </c>
      <c r="Q17" s="3" t="s">
        <v>854</v>
      </c>
      <c r="R17" s="3" t="s">
        <v>86</v>
      </c>
    </row>
    <row r="18" spans="1:18" ht="45" customHeight="1" x14ac:dyDescent="0.25">
      <c r="A18" s="3" t="s">
        <v>213</v>
      </c>
      <c r="B18" s="3" t="s">
        <v>1272</v>
      </c>
      <c r="C18" s="3" t="s">
        <v>1267</v>
      </c>
      <c r="D18" s="3" t="s">
        <v>1268</v>
      </c>
      <c r="E18" s="3" t="s">
        <v>845</v>
      </c>
      <c r="F18" s="3" t="s">
        <v>956</v>
      </c>
      <c r="G18" s="3" t="s">
        <v>866</v>
      </c>
      <c r="H18" s="3" t="s">
        <v>86</v>
      </c>
      <c r="I18" s="3" t="s">
        <v>848</v>
      </c>
      <c r="J18" s="3" t="s">
        <v>867</v>
      </c>
      <c r="K18" s="3" t="s">
        <v>6</v>
      </c>
      <c r="L18" s="3" t="s">
        <v>868</v>
      </c>
      <c r="M18" s="3" t="s">
        <v>851</v>
      </c>
      <c r="N18" s="3" t="s">
        <v>868</v>
      </c>
      <c r="O18" s="3" t="s">
        <v>852</v>
      </c>
      <c r="P18" s="3" t="s">
        <v>853</v>
      </c>
      <c r="Q18" s="3" t="s">
        <v>854</v>
      </c>
      <c r="R18" s="3" t="s">
        <v>86</v>
      </c>
    </row>
    <row r="19" spans="1:18" ht="45" customHeight="1" x14ac:dyDescent="0.25">
      <c r="A19" s="3" t="s">
        <v>217</v>
      </c>
      <c r="B19" s="3" t="s">
        <v>1273</v>
      </c>
      <c r="C19" s="3" t="s">
        <v>1267</v>
      </c>
      <c r="D19" s="3" t="s">
        <v>1268</v>
      </c>
      <c r="E19" s="3" t="s">
        <v>845</v>
      </c>
      <c r="F19" s="3" t="s">
        <v>956</v>
      </c>
      <c r="G19" s="3" t="s">
        <v>866</v>
      </c>
      <c r="H19" s="3" t="s">
        <v>86</v>
      </c>
      <c r="I19" s="3" t="s">
        <v>848</v>
      </c>
      <c r="J19" s="3" t="s">
        <v>867</v>
      </c>
      <c r="K19" s="3" t="s">
        <v>6</v>
      </c>
      <c r="L19" s="3" t="s">
        <v>868</v>
      </c>
      <c r="M19" s="3" t="s">
        <v>851</v>
      </c>
      <c r="N19" s="3" t="s">
        <v>868</v>
      </c>
      <c r="O19" s="3" t="s">
        <v>852</v>
      </c>
      <c r="P19" s="3" t="s">
        <v>853</v>
      </c>
      <c r="Q19" s="3" t="s">
        <v>854</v>
      </c>
      <c r="R19" s="3" t="s">
        <v>86</v>
      </c>
    </row>
    <row r="20" spans="1:18" ht="45" customHeight="1" x14ac:dyDescent="0.25">
      <c r="A20" s="3" t="s">
        <v>221</v>
      </c>
      <c r="B20" s="3" t="s">
        <v>1274</v>
      </c>
      <c r="C20" s="3" t="s">
        <v>1267</v>
      </c>
      <c r="D20" s="3" t="s">
        <v>1268</v>
      </c>
      <c r="E20" s="3" t="s">
        <v>845</v>
      </c>
      <c r="F20" s="3" t="s">
        <v>956</v>
      </c>
      <c r="G20" s="3" t="s">
        <v>866</v>
      </c>
      <c r="H20" s="3" t="s">
        <v>86</v>
      </c>
      <c r="I20" s="3" t="s">
        <v>848</v>
      </c>
      <c r="J20" s="3" t="s">
        <v>867</v>
      </c>
      <c r="K20" s="3" t="s">
        <v>6</v>
      </c>
      <c r="L20" s="3" t="s">
        <v>868</v>
      </c>
      <c r="M20" s="3" t="s">
        <v>851</v>
      </c>
      <c r="N20" s="3" t="s">
        <v>868</v>
      </c>
      <c r="O20" s="3" t="s">
        <v>852</v>
      </c>
      <c r="P20" s="3" t="s">
        <v>853</v>
      </c>
      <c r="Q20" s="3" t="s">
        <v>854</v>
      </c>
      <c r="R20" s="3" t="s">
        <v>86</v>
      </c>
    </row>
    <row r="21" spans="1:18" ht="45" customHeight="1" x14ac:dyDescent="0.25">
      <c r="A21" s="3" t="s">
        <v>230</v>
      </c>
      <c r="B21" s="3" t="s">
        <v>1275</v>
      </c>
      <c r="C21" s="3" t="s">
        <v>866</v>
      </c>
      <c r="D21" s="3" t="s">
        <v>893</v>
      </c>
      <c r="E21" s="3" t="s">
        <v>845</v>
      </c>
      <c r="F21" s="3" t="s">
        <v>889</v>
      </c>
      <c r="G21" s="3" t="s">
        <v>890</v>
      </c>
      <c r="H21" s="3" t="s">
        <v>866</v>
      </c>
      <c r="I21" s="3" t="s">
        <v>891</v>
      </c>
      <c r="J21" s="3" t="s">
        <v>888</v>
      </c>
      <c r="K21" s="3" t="s">
        <v>6</v>
      </c>
      <c r="L21" s="3" t="s">
        <v>868</v>
      </c>
      <c r="M21" s="3" t="s">
        <v>851</v>
      </c>
      <c r="N21" s="3" t="s">
        <v>868</v>
      </c>
      <c r="O21" s="3" t="s">
        <v>852</v>
      </c>
      <c r="P21" s="3" t="s">
        <v>853</v>
      </c>
      <c r="Q21" s="3" t="s">
        <v>892</v>
      </c>
      <c r="R21" s="3" t="s">
        <v>86</v>
      </c>
    </row>
    <row r="22" spans="1:18" ht="45" customHeight="1" x14ac:dyDescent="0.25">
      <c r="A22" s="3" t="s">
        <v>246</v>
      </c>
      <c r="B22" s="3" t="s">
        <v>1276</v>
      </c>
      <c r="C22" s="3" t="s">
        <v>901</v>
      </c>
      <c r="D22" s="3" t="s">
        <v>250</v>
      </c>
      <c r="E22" s="3" t="s">
        <v>845</v>
      </c>
      <c r="F22" s="3" t="s">
        <v>896</v>
      </c>
      <c r="G22" s="3" t="s">
        <v>897</v>
      </c>
      <c r="H22" s="3" t="s">
        <v>897</v>
      </c>
      <c r="I22" s="3" t="s">
        <v>848</v>
      </c>
      <c r="J22" s="3" t="s">
        <v>867</v>
      </c>
      <c r="K22" s="3" t="s">
        <v>898</v>
      </c>
      <c r="L22" s="3" t="s">
        <v>899</v>
      </c>
      <c r="M22" s="3" t="s">
        <v>851</v>
      </c>
      <c r="N22" s="3" t="s">
        <v>899</v>
      </c>
      <c r="O22" s="3" t="s">
        <v>852</v>
      </c>
      <c r="P22" s="3" t="s">
        <v>853</v>
      </c>
      <c r="Q22" s="3" t="s">
        <v>854</v>
      </c>
      <c r="R22" s="3" t="s">
        <v>1277</v>
      </c>
    </row>
    <row r="23" spans="1:18" ht="45" customHeight="1" x14ac:dyDescent="0.25">
      <c r="A23" s="3" t="s">
        <v>259</v>
      </c>
      <c r="B23" s="3" t="s">
        <v>1278</v>
      </c>
      <c r="C23" s="3" t="s">
        <v>901</v>
      </c>
      <c r="D23" s="3" t="s">
        <v>250</v>
      </c>
      <c r="E23" s="3" t="s">
        <v>845</v>
      </c>
      <c r="F23" s="3" t="s">
        <v>896</v>
      </c>
      <c r="G23" s="3" t="s">
        <v>897</v>
      </c>
      <c r="H23" s="3" t="s">
        <v>897</v>
      </c>
      <c r="I23" s="3" t="s">
        <v>848</v>
      </c>
      <c r="J23" s="3" t="s">
        <v>867</v>
      </c>
      <c r="K23" s="3" t="s">
        <v>898</v>
      </c>
      <c r="L23" s="3" t="s">
        <v>899</v>
      </c>
      <c r="M23" s="3" t="s">
        <v>851</v>
      </c>
      <c r="N23" s="3" t="s">
        <v>899</v>
      </c>
      <c r="O23" s="3" t="s">
        <v>852</v>
      </c>
      <c r="P23" s="3" t="s">
        <v>853</v>
      </c>
      <c r="Q23" s="3" t="s">
        <v>854</v>
      </c>
      <c r="R23" s="3" t="s">
        <v>1277</v>
      </c>
    </row>
    <row r="24" spans="1:18" ht="45" customHeight="1" x14ac:dyDescent="0.25">
      <c r="A24" s="3" t="s">
        <v>268</v>
      </c>
      <c r="B24" s="3" t="s">
        <v>1279</v>
      </c>
      <c r="C24" s="3" t="s">
        <v>909</v>
      </c>
      <c r="D24" s="3" t="s">
        <v>910</v>
      </c>
      <c r="E24" s="3" t="s">
        <v>845</v>
      </c>
      <c r="F24" s="3" t="s">
        <v>906</v>
      </c>
      <c r="G24" s="3" t="s">
        <v>866</v>
      </c>
      <c r="H24" s="3" t="s">
        <v>86</v>
      </c>
      <c r="I24" s="3" t="s">
        <v>848</v>
      </c>
      <c r="J24" s="3" t="s">
        <v>867</v>
      </c>
      <c r="K24" s="3" t="s">
        <v>907</v>
      </c>
      <c r="L24" s="3" t="s">
        <v>899</v>
      </c>
      <c r="M24" s="3" t="s">
        <v>908</v>
      </c>
      <c r="N24" s="3" t="s">
        <v>899</v>
      </c>
      <c r="O24" s="3" t="s">
        <v>852</v>
      </c>
      <c r="P24" s="3" t="s">
        <v>853</v>
      </c>
      <c r="Q24" s="3" t="s">
        <v>854</v>
      </c>
      <c r="R24" s="3" t="s">
        <v>86</v>
      </c>
    </row>
    <row r="25" spans="1:18" ht="45" customHeight="1" x14ac:dyDescent="0.25">
      <c r="A25" s="3" t="s">
        <v>281</v>
      </c>
      <c r="B25" s="3" t="s">
        <v>1280</v>
      </c>
      <c r="C25" s="3" t="s">
        <v>909</v>
      </c>
      <c r="D25" s="3" t="s">
        <v>910</v>
      </c>
      <c r="E25" s="3" t="s">
        <v>845</v>
      </c>
      <c r="F25" s="3" t="s">
        <v>906</v>
      </c>
      <c r="G25" s="3" t="s">
        <v>866</v>
      </c>
      <c r="H25" s="3" t="s">
        <v>86</v>
      </c>
      <c r="I25" s="3" t="s">
        <v>848</v>
      </c>
      <c r="J25" s="3" t="s">
        <v>867</v>
      </c>
      <c r="K25" s="3" t="s">
        <v>907</v>
      </c>
      <c r="L25" s="3" t="s">
        <v>899</v>
      </c>
      <c r="M25" s="3" t="s">
        <v>908</v>
      </c>
      <c r="N25" s="3" t="s">
        <v>899</v>
      </c>
      <c r="O25" s="3" t="s">
        <v>852</v>
      </c>
      <c r="P25" s="3" t="s">
        <v>853</v>
      </c>
      <c r="Q25" s="3" t="s">
        <v>854</v>
      </c>
      <c r="R25" s="3" t="s">
        <v>86</v>
      </c>
    </row>
    <row r="26" spans="1:18" ht="45" customHeight="1" x14ac:dyDescent="0.25">
      <c r="A26" s="3" t="s">
        <v>287</v>
      </c>
      <c r="B26" s="3" t="s">
        <v>1281</v>
      </c>
      <c r="C26" s="3" t="s">
        <v>909</v>
      </c>
      <c r="D26" s="3" t="s">
        <v>910</v>
      </c>
      <c r="E26" s="3" t="s">
        <v>845</v>
      </c>
      <c r="F26" s="3" t="s">
        <v>906</v>
      </c>
      <c r="G26" s="3" t="s">
        <v>866</v>
      </c>
      <c r="H26" s="3" t="s">
        <v>86</v>
      </c>
      <c r="I26" s="3" t="s">
        <v>848</v>
      </c>
      <c r="J26" s="3" t="s">
        <v>867</v>
      </c>
      <c r="K26" s="3" t="s">
        <v>907</v>
      </c>
      <c r="L26" s="3" t="s">
        <v>899</v>
      </c>
      <c r="M26" s="3" t="s">
        <v>908</v>
      </c>
      <c r="N26" s="3" t="s">
        <v>899</v>
      </c>
      <c r="O26" s="3" t="s">
        <v>852</v>
      </c>
      <c r="P26" s="3" t="s">
        <v>853</v>
      </c>
      <c r="Q26" s="3" t="s">
        <v>854</v>
      </c>
      <c r="R26" s="3" t="s">
        <v>86</v>
      </c>
    </row>
    <row r="27" spans="1:18" ht="45" customHeight="1" x14ac:dyDescent="0.25">
      <c r="A27" s="3" t="s">
        <v>293</v>
      </c>
      <c r="B27" s="3" t="s">
        <v>1282</v>
      </c>
      <c r="C27" s="3" t="s">
        <v>909</v>
      </c>
      <c r="D27" s="3" t="s">
        <v>910</v>
      </c>
      <c r="E27" s="3" t="s">
        <v>845</v>
      </c>
      <c r="F27" s="3" t="s">
        <v>906</v>
      </c>
      <c r="G27" s="3" t="s">
        <v>866</v>
      </c>
      <c r="H27" s="3" t="s">
        <v>86</v>
      </c>
      <c r="I27" s="3" t="s">
        <v>848</v>
      </c>
      <c r="J27" s="3" t="s">
        <v>867</v>
      </c>
      <c r="K27" s="3" t="s">
        <v>907</v>
      </c>
      <c r="L27" s="3" t="s">
        <v>899</v>
      </c>
      <c r="M27" s="3" t="s">
        <v>908</v>
      </c>
      <c r="N27" s="3" t="s">
        <v>899</v>
      </c>
      <c r="O27" s="3" t="s">
        <v>852</v>
      </c>
      <c r="P27" s="3" t="s">
        <v>853</v>
      </c>
      <c r="Q27" s="3" t="s">
        <v>854</v>
      </c>
      <c r="R27" s="3" t="s">
        <v>86</v>
      </c>
    </row>
    <row r="28" spans="1:18" ht="45" customHeight="1" x14ac:dyDescent="0.25">
      <c r="A28" s="3" t="s">
        <v>301</v>
      </c>
      <c r="B28" s="3" t="s">
        <v>1283</v>
      </c>
      <c r="C28" s="3" t="s">
        <v>922</v>
      </c>
      <c r="D28" s="3" t="s">
        <v>923</v>
      </c>
      <c r="E28" s="3" t="s">
        <v>917</v>
      </c>
      <c r="F28" s="3" t="s">
        <v>918</v>
      </c>
      <c r="G28" s="3" t="s">
        <v>866</v>
      </c>
      <c r="H28" s="3" t="s">
        <v>86</v>
      </c>
      <c r="I28" s="3" t="s">
        <v>919</v>
      </c>
      <c r="J28" s="3" t="s">
        <v>920</v>
      </c>
      <c r="K28" s="3" t="s">
        <v>907</v>
      </c>
      <c r="L28" s="3" t="s">
        <v>899</v>
      </c>
      <c r="M28" s="3" t="s">
        <v>908</v>
      </c>
      <c r="N28" s="3" t="s">
        <v>899</v>
      </c>
      <c r="O28" s="3" t="s">
        <v>852</v>
      </c>
      <c r="P28" s="3" t="s">
        <v>853</v>
      </c>
      <c r="Q28" s="3" t="s">
        <v>921</v>
      </c>
      <c r="R28" s="3" t="s">
        <v>86</v>
      </c>
    </row>
    <row r="29" spans="1:18" ht="45" customHeight="1" x14ac:dyDescent="0.25">
      <c r="A29" s="3" t="s">
        <v>309</v>
      </c>
      <c r="B29" s="3" t="s">
        <v>1284</v>
      </c>
      <c r="C29" s="3" t="s">
        <v>922</v>
      </c>
      <c r="D29" s="3" t="s">
        <v>923</v>
      </c>
      <c r="E29" s="3" t="s">
        <v>917</v>
      </c>
      <c r="F29" s="3" t="s">
        <v>918</v>
      </c>
      <c r="G29" s="3" t="s">
        <v>866</v>
      </c>
      <c r="H29" s="3" t="s">
        <v>86</v>
      </c>
      <c r="I29" s="3" t="s">
        <v>919</v>
      </c>
      <c r="J29" s="3" t="s">
        <v>920</v>
      </c>
      <c r="K29" s="3" t="s">
        <v>907</v>
      </c>
      <c r="L29" s="3" t="s">
        <v>899</v>
      </c>
      <c r="M29" s="3" t="s">
        <v>908</v>
      </c>
      <c r="N29" s="3" t="s">
        <v>899</v>
      </c>
      <c r="O29" s="3" t="s">
        <v>852</v>
      </c>
      <c r="P29" s="3" t="s">
        <v>853</v>
      </c>
      <c r="Q29" s="3" t="s">
        <v>921</v>
      </c>
      <c r="R29" s="3" t="s">
        <v>86</v>
      </c>
    </row>
    <row r="30" spans="1:18" ht="45" customHeight="1" x14ac:dyDescent="0.25">
      <c r="A30" s="3" t="s">
        <v>320</v>
      </c>
      <c r="B30" s="3" t="s">
        <v>1285</v>
      </c>
      <c r="C30" s="3" t="s">
        <v>933</v>
      </c>
      <c r="D30" s="3" t="s">
        <v>934</v>
      </c>
      <c r="E30" s="3" t="s">
        <v>845</v>
      </c>
      <c r="F30" s="3" t="s">
        <v>906</v>
      </c>
      <c r="G30" s="3" t="s">
        <v>866</v>
      </c>
      <c r="H30" s="3" t="s">
        <v>86</v>
      </c>
      <c r="I30" s="3" t="s">
        <v>848</v>
      </c>
      <c r="J30" s="3" t="s">
        <v>867</v>
      </c>
      <c r="K30" s="3" t="s">
        <v>907</v>
      </c>
      <c r="L30" s="3" t="s">
        <v>899</v>
      </c>
      <c r="M30" s="3" t="s">
        <v>908</v>
      </c>
      <c r="N30" s="3" t="s">
        <v>899</v>
      </c>
      <c r="O30" s="3" t="s">
        <v>852</v>
      </c>
      <c r="P30" s="3" t="s">
        <v>853</v>
      </c>
      <c r="Q30" s="3" t="s">
        <v>854</v>
      </c>
      <c r="R30" s="3" t="s">
        <v>86</v>
      </c>
    </row>
    <row r="31" spans="1:18" ht="45" customHeight="1" x14ac:dyDescent="0.25">
      <c r="A31" s="3" t="s">
        <v>326</v>
      </c>
      <c r="B31" s="3" t="s">
        <v>1286</v>
      </c>
      <c r="C31" s="3" t="s">
        <v>933</v>
      </c>
      <c r="D31" s="3" t="s">
        <v>934</v>
      </c>
      <c r="E31" s="3" t="s">
        <v>845</v>
      </c>
      <c r="F31" s="3" t="s">
        <v>906</v>
      </c>
      <c r="G31" s="3" t="s">
        <v>866</v>
      </c>
      <c r="H31" s="3" t="s">
        <v>86</v>
      </c>
      <c r="I31" s="3" t="s">
        <v>848</v>
      </c>
      <c r="J31" s="3" t="s">
        <v>867</v>
      </c>
      <c r="K31" s="3" t="s">
        <v>907</v>
      </c>
      <c r="L31" s="3" t="s">
        <v>899</v>
      </c>
      <c r="M31" s="3" t="s">
        <v>908</v>
      </c>
      <c r="N31" s="3" t="s">
        <v>899</v>
      </c>
      <c r="O31" s="3" t="s">
        <v>852</v>
      </c>
      <c r="P31" s="3" t="s">
        <v>853</v>
      </c>
      <c r="Q31" s="3" t="s">
        <v>854</v>
      </c>
      <c r="R31" s="3" t="s">
        <v>86</v>
      </c>
    </row>
    <row r="32" spans="1:18" ht="45" customHeight="1" x14ac:dyDescent="0.25">
      <c r="A32" s="3" t="s">
        <v>334</v>
      </c>
      <c r="B32" s="3" t="s">
        <v>1287</v>
      </c>
      <c r="C32" s="3" t="s">
        <v>933</v>
      </c>
      <c r="D32" s="3" t="s">
        <v>934</v>
      </c>
      <c r="E32" s="3" t="s">
        <v>845</v>
      </c>
      <c r="F32" s="3" t="s">
        <v>906</v>
      </c>
      <c r="G32" s="3" t="s">
        <v>866</v>
      </c>
      <c r="H32" s="3" t="s">
        <v>86</v>
      </c>
      <c r="I32" s="3" t="s">
        <v>848</v>
      </c>
      <c r="J32" s="3" t="s">
        <v>867</v>
      </c>
      <c r="K32" s="3" t="s">
        <v>907</v>
      </c>
      <c r="L32" s="3" t="s">
        <v>899</v>
      </c>
      <c r="M32" s="3" t="s">
        <v>908</v>
      </c>
      <c r="N32" s="3" t="s">
        <v>899</v>
      </c>
      <c r="O32" s="3" t="s">
        <v>852</v>
      </c>
      <c r="P32" s="3" t="s">
        <v>853</v>
      </c>
      <c r="Q32" s="3" t="s">
        <v>854</v>
      </c>
      <c r="R32" s="3" t="s">
        <v>86</v>
      </c>
    </row>
    <row r="33" spans="1:18" ht="45" customHeight="1" x14ac:dyDescent="0.25">
      <c r="A33" s="3" t="s">
        <v>342</v>
      </c>
      <c r="B33" s="3" t="s">
        <v>1288</v>
      </c>
      <c r="C33" s="3" t="s">
        <v>909</v>
      </c>
      <c r="D33" s="3" t="s">
        <v>910</v>
      </c>
      <c r="E33" s="3" t="s">
        <v>845</v>
      </c>
      <c r="F33" s="3" t="s">
        <v>906</v>
      </c>
      <c r="G33" s="3" t="s">
        <v>866</v>
      </c>
      <c r="H33" s="3" t="s">
        <v>86</v>
      </c>
      <c r="I33" s="3" t="s">
        <v>848</v>
      </c>
      <c r="J33" s="3" t="s">
        <v>867</v>
      </c>
      <c r="K33" s="3" t="s">
        <v>907</v>
      </c>
      <c r="L33" s="3" t="s">
        <v>899</v>
      </c>
      <c r="M33" s="3" t="s">
        <v>908</v>
      </c>
      <c r="N33" s="3" t="s">
        <v>899</v>
      </c>
      <c r="O33" s="3" t="s">
        <v>852</v>
      </c>
      <c r="P33" s="3" t="s">
        <v>853</v>
      </c>
      <c r="Q33" s="3" t="s">
        <v>854</v>
      </c>
      <c r="R33" s="3" t="s">
        <v>86</v>
      </c>
    </row>
    <row r="34" spans="1:18" ht="45" customHeight="1" x14ac:dyDescent="0.25">
      <c r="A34" s="3" t="s">
        <v>351</v>
      </c>
      <c r="B34" s="3" t="s">
        <v>1289</v>
      </c>
      <c r="C34" s="3" t="s">
        <v>909</v>
      </c>
      <c r="D34" s="3" t="s">
        <v>910</v>
      </c>
      <c r="E34" s="3" t="s">
        <v>845</v>
      </c>
      <c r="F34" s="3" t="s">
        <v>906</v>
      </c>
      <c r="G34" s="3" t="s">
        <v>866</v>
      </c>
      <c r="H34" s="3" t="s">
        <v>86</v>
      </c>
      <c r="I34" s="3" t="s">
        <v>848</v>
      </c>
      <c r="J34" s="3" t="s">
        <v>867</v>
      </c>
      <c r="K34" s="3" t="s">
        <v>907</v>
      </c>
      <c r="L34" s="3" t="s">
        <v>899</v>
      </c>
      <c r="M34" s="3" t="s">
        <v>908</v>
      </c>
      <c r="N34" s="3" t="s">
        <v>899</v>
      </c>
      <c r="O34" s="3" t="s">
        <v>852</v>
      </c>
      <c r="P34" s="3" t="s">
        <v>853</v>
      </c>
      <c r="Q34" s="3" t="s">
        <v>854</v>
      </c>
      <c r="R34" s="3" t="s">
        <v>86</v>
      </c>
    </row>
    <row r="35" spans="1:18" ht="45" customHeight="1" x14ac:dyDescent="0.25">
      <c r="A35" s="3" t="s">
        <v>360</v>
      </c>
      <c r="B35" s="3" t="s">
        <v>1290</v>
      </c>
      <c r="C35" s="3" t="s">
        <v>1291</v>
      </c>
      <c r="D35" s="3" t="s">
        <v>941</v>
      </c>
      <c r="E35" s="3" t="s">
        <v>845</v>
      </c>
      <c r="F35" s="3" t="s">
        <v>1292</v>
      </c>
      <c r="G35" s="3" t="s">
        <v>866</v>
      </c>
      <c r="H35" s="3" t="s">
        <v>86</v>
      </c>
      <c r="I35" s="3" t="s">
        <v>848</v>
      </c>
      <c r="J35" s="3" t="s">
        <v>849</v>
      </c>
      <c r="K35" s="3" t="s">
        <v>6</v>
      </c>
      <c r="L35" s="3" t="s">
        <v>850</v>
      </c>
      <c r="M35" s="3" t="s">
        <v>851</v>
      </c>
      <c r="N35" s="3" t="s">
        <v>850</v>
      </c>
      <c r="O35" s="3" t="s">
        <v>852</v>
      </c>
      <c r="P35" s="3" t="s">
        <v>853</v>
      </c>
      <c r="Q35" s="3" t="s">
        <v>854</v>
      </c>
      <c r="R35" s="3" t="s">
        <v>86</v>
      </c>
    </row>
    <row r="36" spans="1:18" ht="45" customHeight="1" x14ac:dyDescent="0.25">
      <c r="A36" s="3" t="s">
        <v>375</v>
      </c>
      <c r="B36" s="3" t="s">
        <v>1293</v>
      </c>
      <c r="C36" s="3" t="s">
        <v>945</v>
      </c>
      <c r="D36" s="3" t="s">
        <v>946</v>
      </c>
      <c r="E36" s="3" t="s">
        <v>845</v>
      </c>
      <c r="F36" s="3" t="s">
        <v>865</v>
      </c>
      <c r="G36" s="3" t="s">
        <v>866</v>
      </c>
      <c r="H36" s="3" t="s">
        <v>866</v>
      </c>
      <c r="I36" s="3" t="s">
        <v>848</v>
      </c>
      <c r="J36" s="3" t="s">
        <v>867</v>
      </c>
      <c r="K36" s="3" t="s">
        <v>6</v>
      </c>
      <c r="L36" s="3" t="s">
        <v>868</v>
      </c>
      <c r="M36" s="3" t="s">
        <v>851</v>
      </c>
      <c r="N36" s="3" t="s">
        <v>868</v>
      </c>
      <c r="O36" s="3" t="s">
        <v>852</v>
      </c>
      <c r="P36" s="3" t="s">
        <v>853</v>
      </c>
      <c r="Q36" s="3" t="s">
        <v>854</v>
      </c>
      <c r="R36" s="3" t="s">
        <v>86</v>
      </c>
    </row>
    <row r="37" spans="1:18" ht="45" customHeight="1" x14ac:dyDescent="0.25">
      <c r="A37" s="3" t="s">
        <v>391</v>
      </c>
      <c r="B37" s="3" t="s">
        <v>1294</v>
      </c>
      <c r="C37" s="3" t="s">
        <v>1295</v>
      </c>
      <c r="D37" s="3" t="s">
        <v>946</v>
      </c>
      <c r="E37" s="3" t="s">
        <v>845</v>
      </c>
      <c r="F37" s="3" t="s">
        <v>865</v>
      </c>
      <c r="G37" s="3" t="s">
        <v>866</v>
      </c>
      <c r="H37" s="3" t="s">
        <v>866</v>
      </c>
      <c r="I37" s="3" t="s">
        <v>848</v>
      </c>
      <c r="J37" s="3" t="s">
        <v>867</v>
      </c>
      <c r="K37" s="3" t="s">
        <v>6</v>
      </c>
      <c r="L37" s="3" t="s">
        <v>868</v>
      </c>
      <c r="M37" s="3" t="s">
        <v>851</v>
      </c>
      <c r="N37" s="3" t="s">
        <v>868</v>
      </c>
      <c r="O37" s="3" t="s">
        <v>852</v>
      </c>
      <c r="P37" s="3" t="s">
        <v>853</v>
      </c>
      <c r="Q37" s="3" t="s">
        <v>854</v>
      </c>
      <c r="R37" s="3" t="s">
        <v>86</v>
      </c>
    </row>
    <row r="38" spans="1:18" ht="45" customHeight="1" x14ac:dyDescent="0.25">
      <c r="A38" s="3" t="s">
        <v>402</v>
      </c>
      <c r="B38" s="3" t="s">
        <v>1296</v>
      </c>
      <c r="C38" s="3" t="s">
        <v>1295</v>
      </c>
      <c r="D38" s="3" t="s">
        <v>946</v>
      </c>
      <c r="E38" s="3" t="s">
        <v>845</v>
      </c>
      <c r="F38" s="3" t="s">
        <v>865</v>
      </c>
      <c r="G38" s="3" t="s">
        <v>866</v>
      </c>
      <c r="H38" s="3" t="s">
        <v>866</v>
      </c>
      <c r="I38" s="3" t="s">
        <v>848</v>
      </c>
      <c r="J38" s="3" t="s">
        <v>867</v>
      </c>
      <c r="K38" s="3" t="s">
        <v>6</v>
      </c>
      <c r="L38" s="3" t="s">
        <v>868</v>
      </c>
      <c r="M38" s="3" t="s">
        <v>851</v>
      </c>
      <c r="N38" s="3" t="s">
        <v>868</v>
      </c>
      <c r="O38" s="3" t="s">
        <v>852</v>
      </c>
      <c r="P38" s="3" t="s">
        <v>853</v>
      </c>
      <c r="Q38" s="3" t="s">
        <v>854</v>
      </c>
      <c r="R38" s="3" t="s">
        <v>86</v>
      </c>
    </row>
    <row r="39" spans="1:18" ht="45" customHeight="1" x14ac:dyDescent="0.25">
      <c r="A39" s="3" t="s">
        <v>410</v>
      </c>
      <c r="B39" s="3" t="s">
        <v>1297</v>
      </c>
      <c r="C39" s="3" t="s">
        <v>1295</v>
      </c>
      <c r="D39" s="3" t="s">
        <v>946</v>
      </c>
      <c r="E39" s="3" t="s">
        <v>845</v>
      </c>
      <c r="F39" s="3" t="s">
        <v>865</v>
      </c>
      <c r="G39" s="3" t="s">
        <v>866</v>
      </c>
      <c r="H39" s="3" t="s">
        <v>866</v>
      </c>
      <c r="I39" s="3" t="s">
        <v>848</v>
      </c>
      <c r="J39" s="3" t="s">
        <v>867</v>
      </c>
      <c r="K39" s="3" t="s">
        <v>6</v>
      </c>
      <c r="L39" s="3" t="s">
        <v>868</v>
      </c>
      <c r="M39" s="3" t="s">
        <v>851</v>
      </c>
      <c r="N39" s="3" t="s">
        <v>868</v>
      </c>
      <c r="O39" s="3" t="s">
        <v>852</v>
      </c>
      <c r="P39" s="3" t="s">
        <v>853</v>
      </c>
      <c r="Q39" s="3" t="s">
        <v>854</v>
      </c>
      <c r="R39" s="3" t="s">
        <v>86</v>
      </c>
    </row>
    <row r="40" spans="1:18" ht="45" customHeight="1" x14ac:dyDescent="0.25">
      <c r="A40" s="3" t="s">
        <v>419</v>
      </c>
      <c r="B40" s="3" t="s">
        <v>1298</v>
      </c>
      <c r="C40" s="3" t="s">
        <v>1295</v>
      </c>
      <c r="D40" s="3" t="s">
        <v>946</v>
      </c>
      <c r="E40" s="3" t="s">
        <v>845</v>
      </c>
      <c r="F40" s="3" t="s">
        <v>865</v>
      </c>
      <c r="G40" s="3" t="s">
        <v>866</v>
      </c>
      <c r="H40" s="3" t="s">
        <v>866</v>
      </c>
      <c r="I40" s="3" t="s">
        <v>848</v>
      </c>
      <c r="J40" s="3" t="s">
        <v>867</v>
      </c>
      <c r="K40" s="3" t="s">
        <v>6</v>
      </c>
      <c r="L40" s="3" t="s">
        <v>868</v>
      </c>
      <c r="M40" s="3" t="s">
        <v>851</v>
      </c>
      <c r="N40" s="3" t="s">
        <v>868</v>
      </c>
      <c r="O40" s="3" t="s">
        <v>852</v>
      </c>
      <c r="P40" s="3" t="s">
        <v>853</v>
      </c>
      <c r="Q40" s="3" t="s">
        <v>854</v>
      </c>
      <c r="R40" s="3" t="s">
        <v>86</v>
      </c>
    </row>
    <row r="41" spans="1:18" ht="45" customHeight="1" x14ac:dyDescent="0.25">
      <c r="A41" s="3" t="s">
        <v>427</v>
      </c>
      <c r="B41" s="3" t="s">
        <v>1299</v>
      </c>
      <c r="C41" s="3" t="s">
        <v>1295</v>
      </c>
      <c r="D41" s="3" t="s">
        <v>946</v>
      </c>
      <c r="E41" s="3" t="s">
        <v>845</v>
      </c>
      <c r="F41" s="3" t="s">
        <v>865</v>
      </c>
      <c r="G41" s="3" t="s">
        <v>866</v>
      </c>
      <c r="H41" s="3" t="s">
        <v>866</v>
      </c>
      <c r="I41" s="3" t="s">
        <v>848</v>
      </c>
      <c r="J41" s="3" t="s">
        <v>867</v>
      </c>
      <c r="K41" s="3" t="s">
        <v>6</v>
      </c>
      <c r="L41" s="3" t="s">
        <v>868</v>
      </c>
      <c r="M41" s="3" t="s">
        <v>851</v>
      </c>
      <c r="N41" s="3" t="s">
        <v>868</v>
      </c>
      <c r="O41" s="3" t="s">
        <v>852</v>
      </c>
      <c r="P41" s="3" t="s">
        <v>853</v>
      </c>
      <c r="Q41" s="3" t="s">
        <v>854</v>
      </c>
      <c r="R41" s="3" t="s">
        <v>86</v>
      </c>
    </row>
    <row r="42" spans="1:18" ht="45" customHeight="1" x14ac:dyDescent="0.25">
      <c r="A42" s="3" t="s">
        <v>435</v>
      </c>
      <c r="B42" s="3" t="s">
        <v>1300</v>
      </c>
      <c r="C42" s="3" t="s">
        <v>1295</v>
      </c>
      <c r="D42" s="3" t="s">
        <v>946</v>
      </c>
      <c r="E42" s="3" t="s">
        <v>845</v>
      </c>
      <c r="F42" s="3" t="s">
        <v>865</v>
      </c>
      <c r="G42" s="3" t="s">
        <v>866</v>
      </c>
      <c r="H42" s="3" t="s">
        <v>866</v>
      </c>
      <c r="I42" s="3" t="s">
        <v>848</v>
      </c>
      <c r="J42" s="3" t="s">
        <v>867</v>
      </c>
      <c r="K42" s="3" t="s">
        <v>6</v>
      </c>
      <c r="L42" s="3" t="s">
        <v>868</v>
      </c>
      <c r="M42" s="3" t="s">
        <v>851</v>
      </c>
      <c r="N42" s="3" t="s">
        <v>868</v>
      </c>
      <c r="O42" s="3" t="s">
        <v>852</v>
      </c>
      <c r="P42" s="3" t="s">
        <v>853</v>
      </c>
      <c r="Q42" s="3" t="s">
        <v>854</v>
      </c>
      <c r="R42" s="3" t="s">
        <v>86</v>
      </c>
    </row>
    <row r="43" spans="1:18" ht="45" customHeight="1" x14ac:dyDescent="0.25">
      <c r="A43" s="3" t="s">
        <v>444</v>
      </c>
      <c r="B43" s="3" t="s">
        <v>1301</v>
      </c>
      <c r="C43" s="3" t="s">
        <v>1302</v>
      </c>
      <c r="D43" s="3" t="s">
        <v>1303</v>
      </c>
      <c r="E43" s="3" t="s">
        <v>845</v>
      </c>
      <c r="F43" s="3" t="s">
        <v>956</v>
      </c>
      <c r="G43" s="3" t="s">
        <v>866</v>
      </c>
      <c r="H43" s="3" t="s">
        <v>86</v>
      </c>
      <c r="I43" s="3" t="s">
        <v>848</v>
      </c>
      <c r="J43" s="3" t="s">
        <v>867</v>
      </c>
      <c r="K43" s="3" t="s">
        <v>6</v>
      </c>
      <c r="L43" s="3" t="s">
        <v>868</v>
      </c>
      <c r="M43" s="3" t="s">
        <v>851</v>
      </c>
      <c r="N43" s="3" t="s">
        <v>868</v>
      </c>
      <c r="O43" s="3" t="s">
        <v>852</v>
      </c>
      <c r="P43" s="3" t="s">
        <v>853</v>
      </c>
      <c r="Q43" s="3" t="s">
        <v>854</v>
      </c>
      <c r="R43" s="3" t="s">
        <v>86</v>
      </c>
    </row>
    <row r="44" spans="1:18" ht="45" customHeight="1" x14ac:dyDescent="0.25">
      <c r="A44" s="3" t="s">
        <v>456</v>
      </c>
      <c r="B44" s="3" t="s">
        <v>1304</v>
      </c>
      <c r="C44" s="3" t="s">
        <v>1302</v>
      </c>
      <c r="D44" s="3" t="s">
        <v>1303</v>
      </c>
      <c r="E44" s="3" t="s">
        <v>845</v>
      </c>
      <c r="F44" s="3" t="s">
        <v>956</v>
      </c>
      <c r="G44" s="3" t="s">
        <v>866</v>
      </c>
      <c r="H44" s="3" t="s">
        <v>86</v>
      </c>
      <c r="I44" s="3" t="s">
        <v>848</v>
      </c>
      <c r="J44" s="3" t="s">
        <v>867</v>
      </c>
      <c r="K44" s="3" t="s">
        <v>6</v>
      </c>
      <c r="L44" s="3" t="s">
        <v>868</v>
      </c>
      <c r="M44" s="3" t="s">
        <v>851</v>
      </c>
      <c r="N44" s="3" t="s">
        <v>868</v>
      </c>
      <c r="O44" s="3" t="s">
        <v>852</v>
      </c>
      <c r="P44" s="3" t="s">
        <v>853</v>
      </c>
      <c r="Q44" s="3" t="s">
        <v>854</v>
      </c>
      <c r="R44" s="3" t="s">
        <v>86</v>
      </c>
    </row>
    <row r="45" spans="1:18" ht="45" customHeight="1" x14ac:dyDescent="0.25">
      <c r="A45" s="3" t="s">
        <v>461</v>
      </c>
      <c r="B45" s="3" t="s">
        <v>1305</v>
      </c>
      <c r="C45" s="3" t="s">
        <v>1302</v>
      </c>
      <c r="D45" s="3" t="s">
        <v>1303</v>
      </c>
      <c r="E45" s="3" t="s">
        <v>845</v>
      </c>
      <c r="F45" s="3" t="s">
        <v>956</v>
      </c>
      <c r="G45" s="3" t="s">
        <v>866</v>
      </c>
      <c r="H45" s="3" t="s">
        <v>86</v>
      </c>
      <c r="I45" s="3" t="s">
        <v>848</v>
      </c>
      <c r="J45" s="3" t="s">
        <v>867</v>
      </c>
      <c r="K45" s="3" t="s">
        <v>6</v>
      </c>
      <c r="L45" s="3" t="s">
        <v>868</v>
      </c>
      <c r="M45" s="3" t="s">
        <v>851</v>
      </c>
      <c r="N45" s="3" t="s">
        <v>868</v>
      </c>
      <c r="O45" s="3" t="s">
        <v>852</v>
      </c>
      <c r="P45" s="3" t="s">
        <v>853</v>
      </c>
      <c r="Q45" s="3" t="s">
        <v>854</v>
      </c>
      <c r="R45" s="3" t="s">
        <v>86</v>
      </c>
    </row>
    <row r="46" spans="1:18" ht="45" customHeight="1" x14ac:dyDescent="0.25">
      <c r="A46" s="3" t="s">
        <v>465</v>
      </c>
      <c r="B46" s="3" t="s">
        <v>1306</v>
      </c>
      <c r="C46" s="3" t="s">
        <v>1302</v>
      </c>
      <c r="D46" s="3" t="s">
        <v>1303</v>
      </c>
      <c r="E46" s="3" t="s">
        <v>845</v>
      </c>
      <c r="F46" s="3" t="s">
        <v>956</v>
      </c>
      <c r="G46" s="3" t="s">
        <v>866</v>
      </c>
      <c r="H46" s="3" t="s">
        <v>86</v>
      </c>
      <c r="I46" s="3" t="s">
        <v>848</v>
      </c>
      <c r="J46" s="3" t="s">
        <v>867</v>
      </c>
      <c r="K46" s="3" t="s">
        <v>6</v>
      </c>
      <c r="L46" s="3" t="s">
        <v>868</v>
      </c>
      <c r="M46" s="3" t="s">
        <v>851</v>
      </c>
      <c r="N46" s="3" t="s">
        <v>868</v>
      </c>
      <c r="O46" s="3" t="s">
        <v>852</v>
      </c>
      <c r="P46" s="3" t="s">
        <v>853</v>
      </c>
      <c r="Q46" s="3" t="s">
        <v>854</v>
      </c>
      <c r="R46" s="3" t="s">
        <v>86</v>
      </c>
    </row>
    <row r="47" spans="1:18" ht="45" customHeight="1" x14ac:dyDescent="0.25">
      <c r="A47" s="3" t="s">
        <v>470</v>
      </c>
      <c r="B47" s="3" t="s">
        <v>1307</v>
      </c>
      <c r="C47" s="3" t="s">
        <v>1302</v>
      </c>
      <c r="D47" s="3" t="s">
        <v>1303</v>
      </c>
      <c r="E47" s="3" t="s">
        <v>845</v>
      </c>
      <c r="F47" s="3" t="s">
        <v>956</v>
      </c>
      <c r="G47" s="3" t="s">
        <v>866</v>
      </c>
      <c r="H47" s="3" t="s">
        <v>86</v>
      </c>
      <c r="I47" s="3" t="s">
        <v>848</v>
      </c>
      <c r="J47" s="3" t="s">
        <v>867</v>
      </c>
      <c r="K47" s="3" t="s">
        <v>6</v>
      </c>
      <c r="L47" s="3" t="s">
        <v>868</v>
      </c>
      <c r="M47" s="3" t="s">
        <v>851</v>
      </c>
      <c r="N47" s="3" t="s">
        <v>868</v>
      </c>
      <c r="O47" s="3" t="s">
        <v>852</v>
      </c>
      <c r="P47" s="3" t="s">
        <v>853</v>
      </c>
      <c r="Q47" s="3" t="s">
        <v>854</v>
      </c>
      <c r="R47" s="3" t="s">
        <v>86</v>
      </c>
    </row>
    <row r="48" spans="1:18" ht="45" customHeight="1" x14ac:dyDescent="0.25">
      <c r="A48" s="3" t="s">
        <v>478</v>
      </c>
      <c r="B48" s="3" t="s">
        <v>1308</v>
      </c>
      <c r="C48" s="3" t="s">
        <v>1302</v>
      </c>
      <c r="D48" s="3" t="s">
        <v>1303</v>
      </c>
      <c r="E48" s="3" t="s">
        <v>845</v>
      </c>
      <c r="F48" s="3" t="s">
        <v>956</v>
      </c>
      <c r="G48" s="3" t="s">
        <v>866</v>
      </c>
      <c r="H48" s="3" t="s">
        <v>86</v>
      </c>
      <c r="I48" s="3" t="s">
        <v>848</v>
      </c>
      <c r="J48" s="3" t="s">
        <v>867</v>
      </c>
      <c r="K48" s="3" t="s">
        <v>6</v>
      </c>
      <c r="L48" s="3" t="s">
        <v>868</v>
      </c>
      <c r="M48" s="3" t="s">
        <v>851</v>
      </c>
      <c r="N48" s="3" t="s">
        <v>868</v>
      </c>
      <c r="O48" s="3" t="s">
        <v>852</v>
      </c>
      <c r="P48" s="3" t="s">
        <v>853</v>
      </c>
      <c r="Q48" s="3" t="s">
        <v>854</v>
      </c>
      <c r="R48" s="3" t="s">
        <v>86</v>
      </c>
    </row>
    <row r="49" spans="1:18" ht="45" customHeight="1" x14ac:dyDescent="0.25">
      <c r="A49" s="3" t="s">
        <v>485</v>
      </c>
      <c r="B49" s="3" t="s">
        <v>1309</v>
      </c>
      <c r="C49" s="3" t="s">
        <v>1302</v>
      </c>
      <c r="D49" s="3" t="s">
        <v>1303</v>
      </c>
      <c r="E49" s="3" t="s">
        <v>845</v>
      </c>
      <c r="F49" s="3" t="s">
        <v>956</v>
      </c>
      <c r="G49" s="3" t="s">
        <v>866</v>
      </c>
      <c r="H49" s="3" t="s">
        <v>86</v>
      </c>
      <c r="I49" s="3" t="s">
        <v>848</v>
      </c>
      <c r="J49" s="3" t="s">
        <v>867</v>
      </c>
      <c r="K49" s="3" t="s">
        <v>6</v>
      </c>
      <c r="L49" s="3" t="s">
        <v>868</v>
      </c>
      <c r="M49" s="3" t="s">
        <v>851</v>
      </c>
      <c r="N49" s="3" t="s">
        <v>868</v>
      </c>
      <c r="O49" s="3" t="s">
        <v>852</v>
      </c>
      <c r="P49" s="3" t="s">
        <v>853</v>
      </c>
      <c r="Q49" s="3" t="s">
        <v>854</v>
      </c>
      <c r="R49" s="3" t="s">
        <v>86</v>
      </c>
    </row>
    <row r="50" spans="1:18" ht="45" customHeight="1" x14ac:dyDescent="0.25">
      <c r="A50" s="3" t="s">
        <v>489</v>
      </c>
      <c r="B50" s="3" t="s">
        <v>1310</v>
      </c>
      <c r="C50" s="3" t="s">
        <v>1302</v>
      </c>
      <c r="D50" s="3" t="s">
        <v>1303</v>
      </c>
      <c r="E50" s="3" t="s">
        <v>845</v>
      </c>
      <c r="F50" s="3" t="s">
        <v>956</v>
      </c>
      <c r="G50" s="3" t="s">
        <v>866</v>
      </c>
      <c r="H50" s="3" t="s">
        <v>86</v>
      </c>
      <c r="I50" s="3" t="s">
        <v>848</v>
      </c>
      <c r="J50" s="3" t="s">
        <v>867</v>
      </c>
      <c r="K50" s="3" t="s">
        <v>6</v>
      </c>
      <c r="L50" s="3" t="s">
        <v>868</v>
      </c>
      <c r="M50" s="3" t="s">
        <v>851</v>
      </c>
      <c r="N50" s="3" t="s">
        <v>868</v>
      </c>
      <c r="O50" s="3" t="s">
        <v>852</v>
      </c>
      <c r="P50" s="3" t="s">
        <v>853</v>
      </c>
      <c r="Q50" s="3" t="s">
        <v>854</v>
      </c>
      <c r="R50" s="3" t="s">
        <v>86</v>
      </c>
    </row>
    <row r="51" spans="1:18" ht="45" customHeight="1" x14ac:dyDescent="0.25">
      <c r="A51" s="3" t="s">
        <v>493</v>
      </c>
      <c r="B51" s="3" t="s">
        <v>1311</v>
      </c>
      <c r="C51" s="3" t="s">
        <v>1302</v>
      </c>
      <c r="D51" s="3" t="s">
        <v>1303</v>
      </c>
      <c r="E51" s="3" t="s">
        <v>845</v>
      </c>
      <c r="F51" s="3" t="s">
        <v>956</v>
      </c>
      <c r="G51" s="3" t="s">
        <v>866</v>
      </c>
      <c r="H51" s="3" t="s">
        <v>86</v>
      </c>
      <c r="I51" s="3" t="s">
        <v>848</v>
      </c>
      <c r="J51" s="3" t="s">
        <v>867</v>
      </c>
      <c r="K51" s="3" t="s">
        <v>6</v>
      </c>
      <c r="L51" s="3" t="s">
        <v>868</v>
      </c>
      <c r="M51" s="3" t="s">
        <v>851</v>
      </c>
      <c r="N51" s="3" t="s">
        <v>868</v>
      </c>
      <c r="O51" s="3" t="s">
        <v>852</v>
      </c>
      <c r="P51" s="3" t="s">
        <v>853</v>
      </c>
      <c r="Q51" s="3" t="s">
        <v>854</v>
      </c>
      <c r="R51" s="3" t="s">
        <v>86</v>
      </c>
    </row>
    <row r="52" spans="1:18" ht="45" customHeight="1" x14ac:dyDescent="0.25">
      <c r="A52" s="3" t="s">
        <v>498</v>
      </c>
      <c r="B52" s="3" t="s">
        <v>1312</v>
      </c>
      <c r="C52" s="3" t="s">
        <v>1302</v>
      </c>
      <c r="D52" s="3" t="s">
        <v>1303</v>
      </c>
      <c r="E52" s="3" t="s">
        <v>845</v>
      </c>
      <c r="F52" s="3" t="s">
        <v>956</v>
      </c>
      <c r="G52" s="3" t="s">
        <v>866</v>
      </c>
      <c r="H52" s="3" t="s">
        <v>86</v>
      </c>
      <c r="I52" s="3" t="s">
        <v>848</v>
      </c>
      <c r="J52" s="3" t="s">
        <v>867</v>
      </c>
      <c r="K52" s="3" t="s">
        <v>6</v>
      </c>
      <c r="L52" s="3" t="s">
        <v>868</v>
      </c>
      <c r="M52" s="3" t="s">
        <v>851</v>
      </c>
      <c r="N52" s="3" t="s">
        <v>868</v>
      </c>
      <c r="O52" s="3" t="s">
        <v>852</v>
      </c>
      <c r="P52" s="3" t="s">
        <v>853</v>
      </c>
      <c r="Q52" s="3" t="s">
        <v>854</v>
      </c>
      <c r="R52" s="3" t="s">
        <v>86</v>
      </c>
    </row>
    <row r="53" spans="1:18" ht="45" customHeight="1" x14ac:dyDescent="0.25">
      <c r="A53" s="3" t="s">
        <v>503</v>
      </c>
      <c r="B53" s="3" t="s">
        <v>1313</v>
      </c>
      <c r="C53" s="3" t="s">
        <v>1302</v>
      </c>
      <c r="D53" s="3" t="s">
        <v>1303</v>
      </c>
      <c r="E53" s="3" t="s">
        <v>845</v>
      </c>
      <c r="F53" s="3" t="s">
        <v>956</v>
      </c>
      <c r="G53" s="3" t="s">
        <v>866</v>
      </c>
      <c r="H53" s="3" t="s">
        <v>86</v>
      </c>
      <c r="I53" s="3" t="s">
        <v>848</v>
      </c>
      <c r="J53" s="3" t="s">
        <v>867</v>
      </c>
      <c r="K53" s="3" t="s">
        <v>6</v>
      </c>
      <c r="L53" s="3" t="s">
        <v>868</v>
      </c>
      <c r="M53" s="3" t="s">
        <v>851</v>
      </c>
      <c r="N53" s="3" t="s">
        <v>868</v>
      </c>
      <c r="O53" s="3" t="s">
        <v>852</v>
      </c>
      <c r="P53" s="3" t="s">
        <v>853</v>
      </c>
      <c r="Q53" s="3" t="s">
        <v>854</v>
      </c>
      <c r="R53" s="3" t="s">
        <v>86</v>
      </c>
    </row>
    <row r="54" spans="1:18" ht="45" customHeight="1" x14ac:dyDescent="0.25">
      <c r="A54" s="3" t="s">
        <v>507</v>
      </c>
      <c r="B54" s="3" t="s">
        <v>1314</v>
      </c>
      <c r="C54" s="3" t="s">
        <v>1302</v>
      </c>
      <c r="D54" s="3" t="s">
        <v>1303</v>
      </c>
      <c r="E54" s="3" t="s">
        <v>845</v>
      </c>
      <c r="F54" s="3" t="s">
        <v>956</v>
      </c>
      <c r="G54" s="3" t="s">
        <v>866</v>
      </c>
      <c r="H54" s="3" t="s">
        <v>86</v>
      </c>
      <c r="I54" s="3" t="s">
        <v>848</v>
      </c>
      <c r="J54" s="3" t="s">
        <v>867</v>
      </c>
      <c r="K54" s="3" t="s">
        <v>6</v>
      </c>
      <c r="L54" s="3" t="s">
        <v>868</v>
      </c>
      <c r="M54" s="3" t="s">
        <v>851</v>
      </c>
      <c r="N54" s="3" t="s">
        <v>868</v>
      </c>
      <c r="O54" s="3" t="s">
        <v>852</v>
      </c>
      <c r="P54" s="3" t="s">
        <v>853</v>
      </c>
      <c r="Q54" s="3" t="s">
        <v>854</v>
      </c>
      <c r="R54" s="3" t="s">
        <v>86</v>
      </c>
    </row>
    <row r="55" spans="1:18" ht="45" customHeight="1" x14ac:dyDescent="0.25">
      <c r="A55" s="3" t="s">
        <v>515</v>
      </c>
      <c r="B55" s="3" t="s">
        <v>1315</v>
      </c>
      <c r="C55" s="3" t="s">
        <v>1302</v>
      </c>
      <c r="D55" s="3" t="s">
        <v>1303</v>
      </c>
      <c r="E55" s="3" t="s">
        <v>845</v>
      </c>
      <c r="F55" s="3" t="s">
        <v>956</v>
      </c>
      <c r="G55" s="3" t="s">
        <v>866</v>
      </c>
      <c r="H55" s="3" t="s">
        <v>86</v>
      </c>
      <c r="I55" s="3" t="s">
        <v>848</v>
      </c>
      <c r="J55" s="3" t="s">
        <v>867</v>
      </c>
      <c r="K55" s="3" t="s">
        <v>6</v>
      </c>
      <c r="L55" s="3" t="s">
        <v>868</v>
      </c>
      <c r="M55" s="3" t="s">
        <v>851</v>
      </c>
      <c r="N55" s="3" t="s">
        <v>868</v>
      </c>
      <c r="O55" s="3" t="s">
        <v>852</v>
      </c>
      <c r="P55" s="3" t="s">
        <v>853</v>
      </c>
      <c r="Q55" s="3" t="s">
        <v>854</v>
      </c>
      <c r="R55" s="3" t="s">
        <v>86</v>
      </c>
    </row>
    <row r="56" spans="1:18" ht="45" customHeight="1" x14ac:dyDescent="0.25">
      <c r="A56" s="3" t="s">
        <v>521</v>
      </c>
      <c r="B56" s="3" t="s">
        <v>1316</v>
      </c>
      <c r="C56" s="3" t="s">
        <v>1302</v>
      </c>
      <c r="D56" s="3" t="s">
        <v>1303</v>
      </c>
      <c r="E56" s="3" t="s">
        <v>845</v>
      </c>
      <c r="F56" s="3" t="s">
        <v>956</v>
      </c>
      <c r="G56" s="3" t="s">
        <v>866</v>
      </c>
      <c r="H56" s="3" t="s">
        <v>86</v>
      </c>
      <c r="I56" s="3" t="s">
        <v>848</v>
      </c>
      <c r="J56" s="3" t="s">
        <v>867</v>
      </c>
      <c r="K56" s="3" t="s">
        <v>6</v>
      </c>
      <c r="L56" s="3" t="s">
        <v>868</v>
      </c>
      <c r="M56" s="3" t="s">
        <v>851</v>
      </c>
      <c r="N56" s="3" t="s">
        <v>868</v>
      </c>
      <c r="O56" s="3" t="s">
        <v>852</v>
      </c>
      <c r="P56" s="3" t="s">
        <v>853</v>
      </c>
      <c r="Q56" s="3" t="s">
        <v>854</v>
      </c>
      <c r="R56" s="3" t="s">
        <v>86</v>
      </c>
    </row>
    <row r="57" spans="1:18" ht="45" customHeight="1" x14ac:dyDescent="0.25">
      <c r="A57" s="3" t="s">
        <v>526</v>
      </c>
      <c r="B57" s="3" t="s">
        <v>1317</v>
      </c>
      <c r="C57" s="3" t="s">
        <v>1302</v>
      </c>
      <c r="D57" s="3" t="s">
        <v>1303</v>
      </c>
      <c r="E57" s="3" t="s">
        <v>845</v>
      </c>
      <c r="F57" s="3" t="s">
        <v>956</v>
      </c>
      <c r="G57" s="3" t="s">
        <v>866</v>
      </c>
      <c r="H57" s="3" t="s">
        <v>86</v>
      </c>
      <c r="I57" s="3" t="s">
        <v>848</v>
      </c>
      <c r="J57" s="3" t="s">
        <v>867</v>
      </c>
      <c r="K57" s="3" t="s">
        <v>6</v>
      </c>
      <c r="L57" s="3" t="s">
        <v>868</v>
      </c>
      <c r="M57" s="3" t="s">
        <v>851</v>
      </c>
      <c r="N57" s="3" t="s">
        <v>868</v>
      </c>
      <c r="O57" s="3" t="s">
        <v>852</v>
      </c>
      <c r="P57" s="3" t="s">
        <v>853</v>
      </c>
      <c r="Q57" s="3" t="s">
        <v>854</v>
      </c>
      <c r="R57" s="3" t="s">
        <v>86</v>
      </c>
    </row>
    <row r="58" spans="1:18" ht="45" customHeight="1" x14ac:dyDescent="0.25">
      <c r="A58" s="3" t="s">
        <v>530</v>
      </c>
      <c r="B58" s="3" t="s">
        <v>1318</v>
      </c>
      <c r="C58" s="3" t="s">
        <v>1302</v>
      </c>
      <c r="D58" s="3" t="s">
        <v>1303</v>
      </c>
      <c r="E58" s="3" t="s">
        <v>845</v>
      </c>
      <c r="F58" s="3" t="s">
        <v>956</v>
      </c>
      <c r="G58" s="3" t="s">
        <v>866</v>
      </c>
      <c r="H58" s="3" t="s">
        <v>86</v>
      </c>
      <c r="I58" s="3" t="s">
        <v>848</v>
      </c>
      <c r="J58" s="3" t="s">
        <v>867</v>
      </c>
      <c r="K58" s="3" t="s">
        <v>6</v>
      </c>
      <c r="L58" s="3" t="s">
        <v>868</v>
      </c>
      <c r="M58" s="3" t="s">
        <v>851</v>
      </c>
      <c r="N58" s="3" t="s">
        <v>868</v>
      </c>
      <c r="O58" s="3" t="s">
        <v>852</v>
      </c>
      <c r="P58" s="3" t="s">
        <v>853</v>
      </c>
      <c r="Q58" s="3" t="s">
        <v>854</v>
      </c>
      <c r="R58" s="3" t="s">
        <v>86</v>
      </c>
    </row>
    <row r="59" spans="1:18" ht="45" customHeight="1" x14ac:dyDescent="0.25">
      <c r="A59" s="3" t="s">
        <v>533</v>
      </c>
      <c r="B59" s="3" t="s">
        <v>1319</v>
      </c>
      <c r="C59" s="3" t="s">
        <v>1302</v>
      </c>
      <c r="D59" s="3" t="s">
        <v>1303</v>
      </c>
      <c r="E59" s="3" t="s">
        <v>845</v>
      </c>
      <c r="F59" s="3" t="s">
        <v>956</v>
      </c>
      <c r="G59" s="3" t="s">
        <v>866</v>
      </c>
      <c r="H59" s="3" t="s">
        <v>86</v>
      </c>
      <c r="I59" s="3" t="s">
        <v>848</v>
      </c>
      <c r="J59" s="3" t="s">
        <v>867</v>
      </c>
      <c r="K59" s="3" t="s">
        <v>6</v>
      </c>
      <c r="L59" s="3" t="s">
        <v>868</v>
      </c>
      <c r="M59" s="3" t="s">
        <v>851</v>
      </c>
      <c r="N59" s="3" t="s">
        <v>868</v>
      </c>
      <c r="O59" s="3" t="s">
        <v>852</v>
      </c>
      <c r="P59" s="3" t="s">
        <v>853</v>
      </c>
      <c r="Q59" s="3" t="s">
        <v>854</v>
      </c>
      <c r="R59" s="3" t="s">
        <v>86</v>
      </c>
    </row>
    <row r="60" spans="1:18" ht="45" customHeight="1" x14ac:dyDescent="0.25">
      <c r="A60" s="3" t="s">
        <v>537</v>
      </c>
      <c r="B60" s="3" t="s">
        <v>1320</v>
      </c>
      <c r="C60" s="3" t="s">
        <v>1302</v>
      </c>
      <c r="D60" s="3" t="s">
        <v>1303</v>
      </c>
      <c r="E60" s="3" t="s">
        <v>845</v>
      </c>
      <c r="F60" s="3" t="s">
        <v>956</v>
      </c>
      <c r="G60" s="3" t="s">
        <v>866</v>
      </c>
      <c r="H60" s="3" t="s">
        <v>86</v>
      </c>
      <c r="I60" s="3" t="s">
        <v>848</v>
      </c>
      <c r="J60" s="3" t="s">
        <v>867</v>
      </c>
      <c r="K60" s="3" t="s">
        <v>6</v>
      </c>
      <c r="L60" s="3" t="s">
        <v>868</v>
      </c>
      <c r="M60" s="3" t="s">
        <v>851</v>
      </c>
      <c r="N60" s="3" t="s">
        <v>868</v>
      </c>
      <c r="O60" s="3" t="s">
        <v>852</v>
      </c>
      <c r="P60" s="3" t="s">
        <v>853</v>
      </c>
      <c r="Q60" s="3" t="s">
        <v>854</v>
      </c>
      <c r="R60" s="3" t="s">
        <v>86</v>
      </c>
    </row>
    <row r="61" spans="1:18" ht="45" customHeight="1" x14ac:dyDescent="0.25">
      <c r="A61" s="3" t="s">
        <v>540</v>
      </c>
      <c r="B61" s="3" t="s">
        <v>1321</v>
      </c>
      <c r="C61" s="3" t="s">
        <v>1302</v>
      </c>
      <c r="D61" s="3" t="s">
        <v>1303</v>
      </c>
      <c r="E61" s="3" t="s">
        <v>845</v>
      </c>
      <c r="F61" s="3" t="s">
        <v>956</v>
      </c>
      <c r="G61" s="3" t="s">
        <v>866</v>
      </c>
      <c r="H61" s="3" t="s">
        <v>86</v>
      </c>
      <c r="I61" s="3" t="s">
        <v>848</v>
      </c>
      <c r="J61" s="3" t="s">
        <v>867</v>
      </c>
      <c r="K61" s="3" t="s">
        <v>6</v>
      </c>
      <c r="L61" s="3" t="s">
        <v>868</v>
      </c>
      <c r="M61" s="3" t="s">
        <v>851</v>
      </c>
      <c r="N61" s="3" t="s">
        <v>868</v>
      </c>
      <c r="O61" s="3" t="s">
        <v>852</v>
      </c>
      <c r="P61" s="3" t="s">
        <v>853</v>
      </c>
      <c r="Q61" s="3" t="s">
        <v>854</v>
      </c>
      <c r="R61" s="3" t="s">
        <v>86</v>
      </c>
    </row>
    <row r="62" spans="1:18" ht="45" customHeight="1" x14ac:dyDescent="0.25">
      <c r="A62" s="3" t="s">
        <v>546</v>
      </c>
      <c r="B62" s="3" t="s">
        <v>1322</v>
      </c>
      <c r="C62" s="3" t="s">
        <v>1302</v>
      </c>
      <c r="D62" s="3" t="s">
        <v>1303</v>
      </c>
      <c r="E62" s="3" t="s">
        <v>845</v>
      </c>
      <c r="F62" s="3" t="s">
        <v>956</v>
      </c>
      <c r="G62" s="3" t="s">
        <v>866</v>
      </c>
      <c r="H62" s="3" t="s">
        <v>86</v>
      </c>
      <c r="I62" s="3" t="s">
        <v>848</v>
      </c>
      <c r="J62" s="3" t="s">
        <v>867</v>
      </c>
      <c r="K62" s="3" t="s">
        <v>6</v>
      </c>
      <c r="L62" s="3" t="s">
        <v>868</v>
      </c>
      <c r="M62" s="3" t="s">
        <v>851</v>
      </c>
      <c r="N62" s="3" t="s">
        <v>868</v>
      </c>
      <c r="O62" s="3" t="s">
        <v>852</v>
      </c>
      <c r="P62" s="3" t="s">
        <v>853</v>
      </c>
      <c r="Q62" s="3" t="s">
        <v>854</v>
      </c>
      <c r="R62" s="3" t="s">
        <v>86</v>
      </c>
    </row>
    <row r="63" spans="1:18" ht="45" customHeight="1" x14ac:dyDescent="0.25">
      <c r="A63" s="3" t="s">
        <v>555</v>
      </c>
      <c r="B63" s="3" t="s">
        <v>1323</v>
      </c>
      <c r="C63" s="3" t="s">
        <v>1324</v>
      </c>
      <c r="D63" s="3" t="s">
        <v>983</v>
      </c>
      <c r="E63" s="3" t="s">
        <v>845</v>
      </c>
      <c r="F63" s="3" t="s">
        <v>865</v>
      </c>
      <c r="G63" s="3" t="s">
        <v>866</v>
      </c>
      <c r="H63" s="3" t="s">
        <v>866</v>
      </c>
      <c r="I63" s="3" t="s">
        <v>848</v>
      </c>
      <c r="J63" s="3" t="s">
        <v>867</v>
      </c>
      <c r="K63" s="3" t="s">
        <v>6</v>
      </c>
      <c r="L63" s="3" t="s">
        <v>868</v>
      </c>
      <c r="M63" s="3" t="s">
        <v>851</v>
      </c>
      <c r="N63" s="3" t="s">
        <v>868</v>
      </c>
      <c r="O63" s="3" t="s">
        <v>852</v>
      </c>
      <c r="P63" s="3" t="s">
        <v>853</v>
      </c>
      <c r="Q63" s="3" t="s">
        <v>854</v>
      </c>
      <c r="R63" s="3" t="s">
        <v>86</v>
      </c>
    </row>
    <row r="64" spans="1:18" ht="45" customHeight="1" x14ac:dyDescent="0.25">
      <c r="A64" s="3" t="s">
        <v>569</v>
      </c>
      <c r="B64" s="3" t="s">
        <v>1325</v>
      </c>
      <c r="C64" s="3" t="s">
        <v>1324</v>
      </c>
      <c r="D64" s="3" t="s">
        <v>983</v>
      </c>
      <c r="E64" s="3" t="s">
        <v>845</v>
      </c>
      <c r="F64" s="3" t="s">
        <v>865</v>
      </c>
      <c r="G64" s="3" t="s">
        <v>866</v>
      </c>
      <c r="H64" s="3" t="s">
        <v>866</v>
      </c>
      <c r="I64" s="3" t="s">
        <v>848</v>
      </c>
      <c r="J64" s="3" t="s">
        <v>867</v>
      </c>
      <c r="K64" s="3" t="s">
        <v>6</v>
      </c>
      <c r="L64" s="3" t="s">
        <v>868</v>
      </c>
      <c r="M64" s="3" t="s">
        <v>851</v>
      </c>
      <c r="N64" s="3" t="s">
        <v>868</v>
      </c>
      <c r="O64" s="3" t="s">
        <v>852</v>
      </c>
      <c r="P64" s="3" t="s">
        <v>853</v>
      </c>
      <c r="Q64" s="3" t="s">
        <v>854</v>
      </c>
      <c r="R64" s="3" t="s">
        <v>86</v>
      </c>
    </row>
    <row r="65" spans="1:18" ht="45" customHeight="1" x14ac:dyDescent="0.25">
      <c r="A65" s="3" t="s">
        <v>579</v>
      </c>
      <c r="B65" s="3" t="s">
        <v>1326</v>
      </c>
      <c r="C65" s="3" t="s">
        <v>1324</v>
      </c>
      <c r="D65" s="3" t="s">
        <v>983</v>
      </c>
      <c r="E65" s="3" t="s">
        <v>845</v>
      </c>
      <c r="F65" s="3" t="s">
        <v>865</v>
      </c>
      <c r="G65" s="3" t="s">
        <v>866</v>
      </c>
      <c r="H65" s="3" t="s">
        <v>866</v>
      </c>
      <c r="I65" s="3" t="s">
        <v>848</v>
      </c>
      <c r="J65" s="3" t="s">
        <v>867</v>
      </c>
      <c r="K65" s="3" t="s">
        <v>6</v>
      </c>
      <c r="L65" s="3" t="s">
        <v>868</v>
      </c>
      <c r="M65" s="3" t="s">
        <v>851</v>
      </c>
      <c r="N65" s="3" t="s">
        <v>868</v>
      </c>
      <c r="O65" s="3" t="s">
        <v>852</v>
      </c>
      <c r="P65" s="3" t="s">
        <v>853</v>
      </c>
      <c r="Q65" s="3" t="s">
        <v>854</v>
      </c>
      <c r="R65" s="3" t="s">
        <v>86</v>
      </c>
    </row>
    <row r="66" spans="1:18" ht="45" customHeight="1" x14ac:dyDescent="0.25">
      <c r="A66" s="3" t="s">
        <v>588</v>
      </c>
      <c r="B66" s="3" t="s">
        <v>1327</v>
      </c>
      <c r="C66" s="3" t="s">
        <v>1324</v>
      </c>
      <c r="D66" s="3" t="s">
        <v>983</v>
      </c>
      <c r="E66" s="3" t="s">
        <v>845</v>
      </c>
      <c r="F66" s="3" t="s">
        <v>865</v>
      </c>
      <c r="G66" s="3" t="s">
        <v>866</v>
      </c>
      <c r="H66" s="3" t="s">
        <v>866</v>
      </c>
      <c r="I66" s="3" t="s">
        <v>848</v>
      </c>
      <c r="J66" s="3" t="s">
        <v>867</v>
      </c>
      <c r="K66" s="3" t="s">
        <v>6</v>
      </c>
      <c r="L66" s="3" t="s">
        <v>868</v>
      </c>
      <c r="M66" s="3" t="s">
        <v>851</v>
      </c>
      <c r="N66" s="3" t="s">
        <v>868</v>
      </c>
      <c r="O66" s="3" t="s">
        <v>852</v>
      </c>
      <c r="P66" s="3" t="s">
        <v>853</v>
      </c>
      <c r="Q66" s="3" t="s">
        <v>854</v>
      </c>
      <c r="R66" s="3" t="s">
        <v>86</v>
      </c>
    </row>
    <row r="67" spans="1:18" ht="45" customHeight="1" x14ac:dyDescent="0.25">
      <c r="A67" s="3" t="s">
        <v>597</v>
      </c>
      <c r="B67" s="3" t="s">
        <v>1328</v>
      </c>
      <c r="C67" s="3" t="s">
        <v>1324</v>
      </c>
      <c r="D67" s="3" t="s">
        <v>983</v>
      </c>
      <c r="E67" s="3" t="s">
        <v>845</v>
      </c>
      <c r="F67" s="3" t="s">
        <v>865</v>
      </c>
      <c r="G67" s="3" t="s">
        <v>866</v>
      </c>
      <c r="H67" s="3" t="s">
        <v>866</v>
      </c>
      <c r="I67" s="3" t="s">
        <v>848</v>
      </c>
      <c r="J67" s="3" t="s">
        <v>867</v>
      </c>
      <c r="K67" s="3" t="s">
        <v>6</v>
      </c>
      <c r="L67" s="3" t="s">
        <v>868</v>
      </c>
      <c r="M67" s="3" t="s">
        <v>851</v>
      </c>
      <c r="N67" s="3" t="s">
        <v>868</v>
      </c>
      <c r="O67" s="3" t="s">
        <v>852</v>
      </c>
      <c r="P67" s="3" t="s">
        <v>853</v>
      </c>
      <c r="Q67" s="3" t="s">
        <v>854</v>
      </c>
      <c r="R67" s="3" t="s">
        <v>86</v>
      </c>
    </row>
    <row r="68" spans="1:18" ht="45" customHeight="1" x14ac:dyDescent="0.25">
      <c r="A68" s="3" t="s">
        <v>603</v>
      </c>
      <c r="B68" s="3" t="s">
        <v>1329</v>
      </c>
      <c r="C68" s="3" t="s">
        <v>1324</v>
      </c>
      <c r="D68" s="3" t="s">
        <v>983</v>
      </c>
      <c r="E68" s="3" t="s">
        <v>845</v>
      </c>
      <c r="F68" s="3" t="s">
        <v>865</v>
      </c>
      <c r="G68" s="3" t="s">
        <v>866</v>
      </c>
      <c r="H68" s="3" t="s">
        <v>866</v>
      </c>
      <c r="I68" s="3" t="s">
        <v>848</v>
      </c>
      <c r="J68" s="3" t="s">
        <v>867</v>
      </c>
      <c r="K68" s="3" t="s">
        <v>6</v>
      </c>
      <c r="L68" s="3" t="s">
        <v>868</v>
      </c>
      <c r="M68" s="3" t="s">
        <v>851</v>
      </c>
      <c r="N68" s="3" t="s">
        <v>868</v>
      </c>
      <c r="O68" s="3" t="s">
        <v>852</v>
      </c>
      <c r="P68" s="3" t="s">
        <v>853</v>
      </c>
      <c r="Q68" s="3" t="s">
        <v>854</v>
      </c>
      <c r="R68" s="3" t="s">
        <v>86</v>
      </c>
    </row>
    <row r="69" spans="1:18" ht="45" customHeight="1" x14ac:dyDescent="0.25">
      <c r="A69" s="3" t="s">
        <v>612</v>
      </c>
      <c r="B69" s="3" t="s">
        <v>1330</v>
      </c>
      <c r="C69" s="3" t="s">
        <v>1331</v>
      </c>
      <c r="D69" s="3" t="s">
        <v>983</v>
      </c>
      <c r="E69" s="3" t="s">
        <v>845</v>
      </c>
      <c r="F69" s="3" t="s">
        <v>865</v>
      </c>
      <c r="G69" s="3" t="s">
        <v>992</v>
      </c>
      <c r="H69" s="3" t="s">
        <v>981</v>
      </c>
      <c r="I69" s="3" t="s">
        <v>848</v>
      </c>
      <c r="J69" s="3" t="s">
        <v>867</v>
      </c>
      <c r="K69" s="3" t="s">
        <v>6</v>
      </c>
      <c r="L69" s="3" t="s">
        <v>868</v>
      </c>
      <c r="M69" s="3" t="s">
        <v>851</v>
      </c>
      <c r="N69" s="3" t="s">
        <v>868</v>
      </c>
      <c r="O69" s="3" t="s">
        <v>852</v>
      </c>
      <c r="P69" s="3" t="s">
        <v>853</v>
      </c>
      <c r="Q69" s="3" t="s">
        <v>854</v>
      </c>
      <c r="R69" s="3" t="s">
        <v>86</v>
      </c>
    </row>
    <row r="70" spans="1:18" ht="45" customHeight="1" x14ac:dyDescent="0.25">
      <c r="A70" s="3" t="s">
        <v>626</v>
      </c>
      <c r="B70" s="3" t="s">
        <v>1332</v>
      </c>
      <c r="C70" s="3" t="s">
        <v>996</v>
      </c>
      <c r="D70" s="3" t="s">
        <v>1333</v>
      </c>
      <c r="E70" s="3" t="s">
        <v>845</v>
      </c>
      <c r="F70" s="3" t="s">
        <v>865</v>
      </c>
      <c r="G70" s="3" t="s">
        <v>995</v>
      </c>
      <c r="H70" s="3" t="s">
        <v>86</v>
      </c>
      <c r="I70" s="3" t="s">
        <v>848</v>
      </c>
      <c r="J70" s="3" t="s">
        <v>867</v>
      </c>
      <c r="K70" s="3" t="s">
        <v>6</v>
      </c>
      <c r="L70" s="3" t="s">
        <v>868</v>
      </c>
      <c r="M70" s="3" t="s">
        <v>851</v>
      </c>
      <c r="N70" s="3" t="s">
        <v>868</v>
      </c>
      <c r="O70" s="3" t="s">
        <v>852</v>
      </c>
      <c r="P70" s="3" t="s">
        <v>853</v>
      </c>
      <c r="Q70" s="3" t="s">
        <v>854</v>
      </c>
      <c r="R70" s="3" t="s">
        <v>86</v>
      </c>
    </row>
    <row r="71" spans="1:18" ht="45" customHeight="1" x14ac:dyDescent="0.25">
      <c r="A71" s="3" t="s">
        <v>642</v>
      </c>
      <c r="B71" s="3" t="s">
        <v>1334</v>
      </c>
      <c r="C71" s="3" t="s">
        <v>996</v>
      </c>
      <c r="D71" s="3" t="s">
        <v>1333</v>
      </c>
      <c r="E71" s="3" t="s">
        <v>845</v>
      </c>
      <c r="F71" s="3" t="s">
        <v>865</v>
      </c>
      <c r="G71" s="3" t="s">
        <v>995</v>
      </c>
      <c r="H71" s="3" t="s">
        <v>86</v>
      </c>
      <c r="I71" s="3" t="s">
        <v>848</v>
      </c>
      <c r="J71" s="3" t="s">
        <v>867</v>
      </c>
      <c r="K71" s="3" t="s">
        <v>6</v>
      </c>
      <c r="L71" s="3" t="s">
        <v>868</v>
      </c>
      <c r="M71" s="3" t="s">
        <v>851</v>
      </c>
      <c r="N71" s="3" t="s">
        <v>868</v>
      </c>
      <c r="O71" s="3" t="s">
        <v>852</v>
      </c>
      <c r="P71" s="3" t="s">
        <v>853</v>
      </c>
      <c r="Q71" s="3" t="s">
        <v>854</v>
      </c>
      <c r="R71" s="3" t="s">
        <v>86</v>
      </c>
    </row>
    <row r="72" spans="1:18" ht="45" customHeight="1" x14ac:dyDescent="0.25">
      <c r="A72" s="3" t="s">
        <v>654</v>
      </c>
      <c r="B72" s="3" t="s">
        <v>1335</v>
      </c>
      <c r="C72" s="3" t="s">
        <v>1336</v>
      </c>
      <c r="D72" s="3" t="s">
        <v>1006</v>
      </c>
      <c r="E72" s="3" t="s">
        <v>845</v>
      </c>
      <c r="F72" s="3" t="s">
        <v>1002</v>
      </c>
      <c r="G72" s="3" t="s">
        <v>1003</v>
      </c>
      <c r="H72" s="3" t="s">
        <v>1003</v>
      </c>
      <c r="I72" s="3" t="s">
        <v>848</v>
      </c>
      <c r="J72" s="3" t="s">
        <v>849</v>
      </c>
      <c r="K72" s="3" t="s">
        <v>6</v>
      </c>
      <c r="L72" s="3" t="s">
        <v>1004</v>
      </c>
      <c r="M72" s="3" t="s">
        <v>851</v>
      </c>
      <c r="N72" s="3" t="s">
        <v>1004</v>
      </c>
      <c r="O72" s="3" t="s">
        <v>852</v>
      </c>
      <c r="P72" s="3" t="s">
        <v>853</v>
      </c>
      <c r="Q72" s="3" t="s">
        <v>854</v>
      </c>
      <c r="R72" s="3" t="s">
        <v>86</v>
      </c>
    </row>
    <row r="73" spans="1:18" ht="45" customHeight="1" x14ac:dyDescent="0.25">
      <c r="A73" s="3" t="s">
        <v>670</v>
      </c>
      <c r="B73" s="3" t="s">
        <v>1337</v>
      </c>
      <c r="C73" s="3" t="s">
        <v>1336</v>
      </c>
      <c r="D73" s="3" t="s">
        <v>1006</v>
      </c>
      <c r="E73" s="3" t="s">
        <v>845</v>
      </c>
      <c r="F73" s="3" t="s">
        <v>1002</v>
      </c>
      <c r="G73" s="3" t="s">
        <v>1003</v>
      </c>
      <c r="H73" s="3" t="s">
        <v>1003</v>
      </c>
      <c r="I73" s="3" t="s">
        <v>848</v>
      </c>
      <c r="J73" s="3" t="s">
        <v>849</v>
      </c>
      <c r="K73" s="3" t="s">
        <v>6</v>
      </c>
      <c r="L73" s="3" t="s">
        <v>1004</v>
      </c>
      <c r="M73" s="3" t="s">
        <v>851</v>
      </c>
      <c r="N73" s="3" t="s">
        <v>1004</v>
      </c>
      <c r="O73" s="3" t="s">
        <v>852</v>
      </c>
      <c r="P73" s="3" t="s">
        <v>853</v>
      </c>
      <c r="Q73" s="3" t="s">
        <v>854</v>
      </c>
      <c r="R73" s="3" t="s">
        <v>86</v>
      </c>
    </row>
    <row r="74" spans="1:18" ht="45" customHeight="1" x14ac:dyDescent="0.25">
      <c r="A74" s="3" t="s">
        <v>680</v>
      </c>
      <c r="B74" s="3" t="s">
        <v>1338</v>
      </c>
      <c r="C74" s="3" t="s">
        <v>1339</v>
      </c>
      <c r="D74" s="3" t="s">
        <v>1016</v>
      </c>
      <c r="E74" s="3" t="s">
        <v>845</v>
      </c>
      <c r="F74" s="3" t="s">
        <v>1011</v>
      </c>
      <c r="G74" s="3" t="s">
        <v>866</v>
      </c>
      <c r="H74" s="3" t="s">
        <v>866</v>
      </c>
      <c r="I74" s="3" t="s">
        <v>848</v>
      </c>
      <c r="J74" s="3" t="s">
        <v>1012</v>
      </c>
      <c r="K74" s="3" t="s">
        <v>1013</v>
      </c>
      <c r="L74" s="3" t="s">
        <v>899</v>
      </c>
      <c r="M74" s="3" t="s">
        <v>851</v>
      </c>
      <c r="N74" s="3" t="s">
        <v>899</v>
      </c>
      <c r="O74" s="3" t="s">
        <v>852</v>
      </c>
      <c r="P74" s="3" t="s">
        <v>853</v>
      </c>
      <c r="Q74" s="3" t="s">
        <v>1050</v>
      </c>
      <c r="R74" s="3" t="s">
        <v>86</v>
      </c>
    </row>
    <row r="75" spans="1:18" ht="45" customHeight="1" x14ac:dyDescent="0.25">
      <c r="A75" s="3" t="s">
        <v>693</v>
      </c>
      <c r="B75" s="3" t="s">
        <v>1340</v>
      </c>
      <c r="C75" s="3" t="s">
        <v>1339</v>
      </c>
      <c r="D75" s="3" t="s">
        <v>1016</v>
      </c>
      <c r="E75" s="3" t="s">
        <v>845</v>
      </c>
      <c r="F75" s="3" t="s">
        <v>1011</v>
      </c>
      <c r="G75" s="3" t="s">
        <v>866</v>
      </c>
      <c r="H75" s="3" t="s">
        <v>866</v>
      </c>
      <c r="I75" s="3" t="s">
        <v>848</v>
      </c>
      <c r="J75" s="3" t="s">
        <v>1012</v>
      </c>
      <c r="K75" s="3" t="s">
        <v>1013</v>
      </c>
      <c r="L75" s="3" t="s">
        <v>899</v>
      </c>
      <c r="M75" s="3" t="s">
        <v>851</v>
      </c>
      <c r="N75" s="3" t="s">
        <v>899</v>
      </c>
      <c r="O75" s="3" t="s">
        <v>852</v>
      </c>
      <c r="P75" s="3" t="s">
        <v>853</v>
      </c>
      <c r="Q75" s="3" t="s">
        <v>1050</v>
      </c>
      <c r="R75" s="3" t="s">
        <v>86</v>
      </c>
    </row>
    <row r="76" spans="1:18" ht="45" customHeight="1" x14ac:dyDescent="0.25">
      <c r="A76" s="3" t="s">
        <v>700</v>
      </c>
      <c r="B76" s="3" t="s">
        <v>1341</v>
      </c>
      <c r="C76" s="3" t="s">
        <v>1339</v>
      </c>
      <c r="D76" s="3" t="s">
        <v>1016</v>
      </c>
      <c r="E76" s="3" t="s">
        <v>845</v>
      </c>
      <c r="F76" s="3" t="s">
        <v>1011</v>
      </c>
      <c r="G76" s="3" t="s">
        <v>866</v>
      </c>
      <c r="H76" s="3" t="s">
        <v>866</v>
      </c>
      <c r="I76" s="3" t="s">
        <v>848</v>
      </c>
      <c r="J76" s="3" t="s">
        <v>1012</v>
      </c>
      <c r="K76" s="3" t="s">
        <v>1013</v>
      </c>
      <c r="L76" s="3" t="s">
        <v>899</v>
      </c>
      <c r="M76" s="3" t="s">
        <v>851</v>
      </c>
      <c r="N76" s="3" t="s">
        <v>899</v>
      </c>
      <c r="O76" s="3" t="s">
        <v>852</v>
      </c>
      <c r="P76" s="3" t="s">
        <v>853</v>
      </c>
      <c r="Q76" s="3" t="s">
        <v>1050</v>
      </c>
      <c r="R76" s="3" t="s">
        <v>86</v>
      </c>
    </row>
    <row r="77" spans="1:18" ht="45" customHeight="1" x14ac:dyDescent="0.25">
      <c r="A77" s="3" t="s">
        <v>706</v>
      </c>
      <c r="B77" s="3" t="s">
        <v>1342</v>
      </c>
      <c r="C77" s="3" t="s">
        <v>1339</v>
      </c>
      <c r="D77" s="3" t="s">
        <v>1016</v>
      </c>
      <c r="E77" s="3" t="s">
        <v>845</v>
      </c>
      <c r="F77" s="3" t="s">
        <v>1011</v>
      </c>
      <c r="G77" s="3" t="s">
        <v>866</v>
      </c>
      <c r="H77" s="3" t="s">
        <v>866</v>
      </c>
      <c r="I77" s="3" t="s">
        <v>848</v>
      </c>
      <c r="J77" s="3" t="s">
        <v>1012</v>
      </c>
      <c r="K77" s="3" t="s">
        <v>1013</v>
      </c>
      <c r="L77" s="3" t="s">
        <v>899</v>
      </c>
      <c r="M77" s="3" t="s">
        <v>851</v>
      </c>
      <c r="N77" s="3" t="s">
        <v>899</v>
      </c>
      <c r="O77" s="3" t="s">
        <v>852</v>
      </c>
      <c r="P77" s="3" t="s">
        <v>853</v>
      </c>
      <c r="Q77" s="3" t="s">
        <v>1050</v>
      </c>
      <c r="R77" s="3" t="s">
        <v>86</v>
      </c>
    </row>
    <row r="78" spans="1:18" ht="45" customHeight="1" x14ac:dyDescent="0.25">
      <c r="A78" s="3" t="s">
        <v>713</v>
      </c>
      <c r="B78" s="3" t="s">
        <v>1343</v>
      </c>
      <c r="C78" s="3" t="s">
        <v>1339</v>
      </c>
      <c r="D78" s="3" t="s">
        <v>1016</v>
      </c>
      <c r="E78" s="3" t="s">
        <v>845</v>
      </c>
      <c r="F78" s="3" t="s">
        <v>1011</v>
      </c>
      <c r="G78" s="3" t="s">
        <v>866</v>
      </c>
      <c r="H78" s="3" t="s">
        <v>866</v>
      </c>
      <c r="I78" s="3" t="s">
        <v>848</v>
      </c>
      <c r="J78" s="3" t="s">
        <v>1012</v>
      </c>
      <c r="K78" s="3" t="s">
        <v>1013</v>
      </c>
      <c r="L78" s="3" t="s">
        <v>899</v>
      </c>
      <c r="M78" s="3" t="s">
        <v>851</v>
      </c>
      <c r="N78" s="3" t="s">
        <v>899</v>
      </c>
      <c r="O78" s="3" t="s">
        <v>852</v>
      </c>
      <c r="P78" s="3" t="s">
        <v>853</v>
      </c>
      <c r="Q78" s="3" t="s">
        <v>1050</v>
      </c>
      <c r="R78" s="3" t="s">
        <v>86</v>
      </c>
    </row>
    <row r="79" spans="1:18" ht="45" customHeight="1" x14ac:dyDescent="0.25">
      <c r="A79" s="3" t="s">
        <v>720</v>
      </c>
      <c r="B79" s="3" t="s">
        <v>1344</v>
      </c>
      <c r="C79" s="3" t="s">
        <v>1339</v>
      </c>
      <c r="D79" s="3" t="s">
        <v>1016</v>
      </c>
      <c r="E79" s="3" t="s">
        <v>845</v>
      </c>
      <c r="F79" s="3" t="s">
        <v>1011</v>
      </c>
      <c r="G79" s="3" t="s">
        <v>866</v>
      </c>
      <c r="H79" s="3" t="s">
        <v>866</v>
      </c>
      <c r="I79" s="3" t="s">
        <v>848</v>
      </c>
      <c r="J79" s="3" t="s">
        <v>1012</v>
      </c>
      <c r="K79" s="3" t="s">
        <v>1013</v>
      </c>
      <c r="L79" s="3" t="s">
        <v>899</v>
      </c>
      <c r="M79" s="3" t="s">
        <v>851</v>
      </c>
      <c r="N79" s="3" t="s">
        <v>899</v>
      </c>
      <c r="O79" s="3" t="s">
        <v>852</v>
      </c>
      <c r="P79" s="3" t="s">
        <v>853</v>
      </c>
      <c r="Q79" s="3" t="s">
        <v>1050</v>
      </c>
      <c r="R79" s="3" t="s">
        <v>86</v>
      </c>
    </row>
    <row r="80" spans="1:18" ht="45" customHeight="1" x14ac:dyDescent="0.25">
      <c r="A80" s="3" t="s">
        <v>730</v>
      </c>
      <c r="B80" s="3" t="s">
        <v>1345</v>
      </c>
      <c r="C80" s="3" t="s">
        <v>1346</v>
      </c>
      <c r="D80" s="3" t="s">
        <v>1347</v>
      </c>
      <c r="E80" s="3" t="s">
        <v>917</v>
      </c>
      <c r="F80" s="3" t="s">
        <v>1348</v>
      </c>
      <c r="G80" s="3" t="s">
        <v>1349</v>
      </c>
      <c r="H80" s="3" t="s">
        <v>1350</v>
      </c>
      <c r="I80" s="3" t="s">
        <v>848</v>
      </c>
      <c r="J80" s="3" t="s">
        <v>1351</v>
      </c>
      <c r="K80" s="3" t="s">
        <v>6</v>
      </c>
      <c r="L80" s="3" t="s">
        <v>1352</v>
      </c>
      <c r="M80" s="3" t="s">
        <v>851</v>
      </c>
      <c r="N80" s="3" t="s">
        <v>1352</v>
      </c>
      <c r="O80" s="3" t="s">
        <v>852</v>
      </c>
      <c r="P80" s="3" t="s">
        <v>853</v>
      </c>
      <c r="Q80" s="3" t="s">
        <v>854</v>
      </c>
      <c r="R80" s="3" t="s">
        <v>86</v>
      </c>
    </row>
    <row r="81" spans="1:18" ht="45" customHeight="1" x14ac:dyDescent="0.25">
      <c r="A81" s="3" t="s">
        <v>748</v>
      </c>
      <c r="B81" s="3" t="s">
        <v>1353</v>
      </c>
      <c r="C81" s="3" t="s">
        <v>1354</v>
      </c>
      <c r="D81" s="3" t="s">
        <v>1035</v>
      </c>
      <c r="E81" s="3" t="s">
        <v>845</v>
      </c>
      <c r="F81" s="3" t="s">
        <v>956</v>
      </c>
      <c r="G81" s="3" t="s">
        <v>995</v>
      </c>
      <c r="H81" s="3" t="s">
        <v>995</v>
      </c>
      <c r="I81" s="3" t="s">
        <v>848</v>
      </c>
      <c r="J81" s="3" t="s">
        <v>867</v>
      </c>
      <c r="K81" s="3" t="s">
        <v>6</v>
      </c>
      <c r="L81" s="3" t="s">
        <v>868</v>
      </c>
      <c r="M81" s="3" t="s">
        <v>851</v>
      </c>
      <c r="N81" s="3" t="s">
        <v>868</v>
      </c>
      <c r="O81" s="3" t="s">
        <v>852</v>
      </c>
      <c r="P81" s="3" t="s">
        <v>853</v>
      </c>
      <c r="Q81" s="3" t="s">
        <v>854</v>
      </c>
      <c r="R81" s="3" t="s">
        <v>900</v>
      </c>
    </row>
    <row r="82" spans="1:18" ht="45" customHeight="1" x14ac:dyDescent="0.25">
      <c r="A82" s="3" t="s">
        <v>763</v>
      </c>
      <c r="B82" s="3" t="s">
        <v>1355</v>
      </c>
      <c r="C82" s="3" t="s">
        <v>1040</v>
      </c>
      <c r="D82" s="3" t="s">
        <v>1041</v>
      </c>
      <c r="E82" s="3" t="s">
        <v>845</v>
      </c>
      <c r="F82" s="3" t="s">
        <v>1038</v>
      </c>
      <c r="G82" s="3" t="s">
        <v>1356</v>
      </c>
      <c r="H82" s="3" t="s">
        <v>86</v>
      </c>
      <c r="I82" s="3" t="s">
        <v>848</v>
      </c>
      <c r="J82" s="3" t="s">
        <v>867</v>
      </c>
      <c r="K82" s="3" t="s">
        <v>6</v>
      </c>
      <c r="L82" s="3" t="s">
        <v>899</v>
      </c>
      <c r="M82" s="3" t="s">
        <v>851</v>
      </c>
      <c r="N82" s="3" t="s">
        <v>899</v>
      </c>
      <c r="O82" s="3" t="s">
        <v>852</v>
      </c>
      <c r="P82" s="3" t="s">
        <v>853</v>
      </c>
      <c r="Q82" s="3" t="s">
        <v>854</v>
      </c>
      <c r="R82" s="3" t="s">
        <v>86</v>
      </c>
    </row>
    <row r="83" spans="1:18" ht="45" customHeight="1" x14ac:dyDescent="0.25">
      <c r="A83" s="3" t="s">
        <v>779</v>
      </c>
      <c r="B83" s="3" t="s">
        <v>1357</v>
      </c>
      <c r="C83" s="3" t="s">
        <v>1358</v>
      </c>
      <c r="D83" s="3" t="s">
        <v>1046</v>
      </c>
      <c r="E83" s="3" t="s">
        <v>845</v>
      </c>
      <c r="F83" s="3" t="s">
        <v>865</v>
      </c>
      <c r="G83" s="3" t="s">
        <v>992</v>
      </c>
      <c r="H83" s="3" t="s">
        <v>86</v>
      </c>
      <c r="I83" s="3" t="s">
        <v>848</v>
      </c>
      <c r="J83" s="3" t="s">
        <v>867</v>
      </c>
      <c r="K83" s="3" t="s">
        <v>6</v>
      </c>
      <c r="L83" s="3" t="s">
        <v>899</v>
      </c>
      <c r="M83" s="3" t="s">
        <v>851</v>
      </c>
      <c r="N83" s="3" t="s">
        <v>899</v>
      </c>
      <c r="O83" s="3" t="s">
        <v>852</v>
      </c>
      <c r="P83" s="3" t="s">
        <v>853</v>
      </c>
      <c r="Q83" s="3" t="s">
        <v>854</v>
      </c>
      <c r="R83" s="3" t="s">
        <v>86</v>
      </c>
    </row>
    <row r="84" spans="1:18" ht="45" customHeight="1" x14ac:dyDescent="0.25">
      <c r="A84" s="3" t="s">
        <v>792</v>
      </c>
      <c r="B84" s="3" t="s">
        <v>1359</v>
      </c>
      <c r="C84" s="3" t="s">
        <v>1051</v>
      </c>
      <c r="D84" s="3" t="s">
        <v>1052</v>
      </c>
      <c r="E84" s="3" t="s">
        <v>845</v>
      </c>
      <c r="F84" s="3" t="s">
        <v>1360</v>
      </c>
      <c r="G84" s="3" t="s">
        <v>1049</v>
      </c>
      <c r="H84" s="3" t="s">
        <v>86</v>
      </c>
      <c r="I84" s="3" t="s">
        <v>848</v>
      </c>
      <c r="J84" s="3" t="s">
        <v>1361</v>
      </c>
      <c r="K84" s="3" t="s">
        <v>6</v>
      </c>
      <c r="L84" s="3" t="s">
        <v>899</v>
      </c>
      <c r="M84" s="3" t="s">
        <v>851</v>
      </c>
      <c r="N84" s="3" t="s">
        <v>899</v>
      </c>
      <c r="O84" s="3" t="s">
        <v>852</v>
      </c>
      <c r="P84" s="3" t="s">
        <v>853</v>
      </c>
      <c r="Q84" s="3" t="s">
        <v>1050</v>
      </c>
      <c r="R84" s="3" t="s">
        <v>86</v>
      </c>
    </row>
    <row r="85" spans="1:18" ht="45" customHeight="1" x14ac:dyDescent="0.25">
      <c r="A85" s="3" t="s">
        <v>803</v>
      </c>
      <c r="B85" s="3" t="s">
        <v>1362</v>
      </c>
      <c r="C85" s="3" t="s">
        <v>1051</v>
      </c>
      <c r="D85" s="3" t="s">
        <v>1052</v>
      </c>
      <c r="E85" s="3" t="s">
        <v>845</v>
      </c>
      <c r="F85" s="3" t="s">
        <v>1360</v>
      </c>
      <c r="G85" s="3" t="s">
        <v>1049</v>
      </c>
      <c r="H85" s="3" t="s">
        <v>86</v>
      </c>
      <c r="I85" s="3" t="s">
        <v>848</v>
      </c>
      <c r="J85" s="3" t="s">
        <v>1361</v>
      </c>
      <c r="K85" s="3" t="s">
        <v>6</v>
      </c>
      <c r="L85" s="3" t="s">
        <v>899</v>
      </c>
      <c r="M85" s="3" t="s">
        <v>851</v>
      </c>
      <c r="N85" s="3" t="s">
        <v>899</v>
      </c>
      <c r="O85" s="3" t="s">
        <v>852</v>
      </c>
      <c r="P85" s="3" t="s">
        <v>853</v>
      </c>
      <c r="Q85" s="3" t="s">
        <v>1050</v>
      </c>
      <c r="R85" s="3" t="s">
        <v>86</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1054</v>
      </c>
    </row>
    <row r="2" spans="1:1" x14ac:dyDescent="0.25">
      <c r="A2" t="s">
        <v>1055</v>
      </c>
    </row>
    <row r="3" spans="1:1" x14ac:dyDescent="0.25">
      <c r="A3" t="s">
        <v>1056</v>
      </c>
    </row>
    <row r="4" spans="1:1" x14ac:dyDescent="0.25">
      <c r="A4" t="s">
        <v>1057</v>
      </c>
    </row>
    <row r="5" spans="1:1" x14ac:dyDescent="0.25">
      <c r="A5" t="s">
        <v>1058</v>
      </c>
    </row>
    <row r="6" spans="1:1" x14ac:dyDescent="0.25">
      <c r="A6" t="s">
        <v>1059</v>
      </c>
    </row>
    <row r="7" spans="1:1" x14ac:dyDescent="0.25">
      <c r="A7" t="s">
        <v>845</v>
      </c>
    </row>
    <row r="8" spans="1:1" x14ac:dyDescent="0.25">
      <c r="A8" t="s">
        <v>1060</v>
      </c>
    </row>
    <row r="9" spans="1:1" x14ac:dyDescent="0.25">
      <c r="A9" t="s">
        <v>1061</v>
      </c>
    </row>
    <row r="10" spans="1:1" x14ac:dyDescent="0.25">
      <c r="A10" t="s">
        <v>1062</v>
      </c>
    </row>
    <row r="11" spans="1:1" x14ac:dyDescent="0.25">
      <c r="A11" t="s">
        <v>1063</v>
      </c>
    </row>
    <row r="12" spans="1:1" x14ac:dyDescent="0.25">
      <c r="A12" t="s">
        <v>1064</v>
      </c>
    </row>
    <row r="13" spans="1:1" x14ac:dyDescent="0.25">
      <c r="A13" t="s">
        <v>1065</v>
      </c>
    </row>
    <row r="14" spans="1:1" x14ac:dyDescent="0.25">
      <c r="A14" t="s">
        <v>1066</v>
      </c>
    </row>
    <row r="15" spans="1:1" x14ac:dyDescent="0.25">
      <c r="A15" t="s">
        <v>1067</v>
      </c>
    </row>
    <row r="16" spans="1:1" x14ac:dyDescent="0.25">
      <c r="A16" t="s">
        <v>1068</v>
      </c>
    </row>
    <row r="17" spans="1:1" x14ac:dyDescent="0.25">
      <c r="A17" t="s">
        <v>1069</v>
      </c>
    </row>
    <row r="18" spans="1:1" x14ac:dyDescent="0.25">
      <c r="A18" t="s">
        <v>1070</v>
      </c>
    </row>
    <row r="19" spans="1:1" x14ac:dyDescent="0.25">
      <c r="A19" t="s">
        <v>1071</v>
      </c>
    </row>
    <row r="20" spans="1:1" x14ac:dyDescent="0.25">
      <c r="A20" t="s">
        <v>1072</v>
      </c>
    </row>
    <row r="21" spans="1:1" x14ac:dyDescent="0.25">
      <c r="A21" t="s">
        <v>1073</v>
      </c>
    </row>
    <row r="22" spans="1:1" x14ac:dyDescent="0.25">
      <c r="A22" t="s">
        <v>1074</v>
      </c>
    </row>
    <row r="23" spans="1:1" x14ac:dyDescent="0.25">
      <c r="A23" t="s">
        <v>1075</v>
      </c>
    </row>
    <row r="24" spans="1:1" x14ac:dyDescent="0.25">
      <c r="A24" t="s">
        <v>1076</v>
      </c>
    </row>
    <row r="25" spans="1:1" x14ac:dyDescent="0.25">
      <c r="A25" t="s">
        <v>1077</v>
      </c>
    </row>
    <row r="26" spans="1:1" x14ac:dyDescent="0.25">
      <c r="A26" t="s">
        <v>917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1078</v>
      </c>
    </row>
    <row r="2" spans="1:1" x14ac:dyDescent="0.25">
      <c r="A2" t="s">
        <v>1073</v>
      </c>
    </row>
    <row r="3" spans="1:1" x14ac:dyDescent="0.25">
      <c r="A3" t="s">
        <v>1079</v>
      </c>
    </row>
    <row r="4" spans="1:1" x14ac:dyDescent="0.25">
      <c r="A4" t="s">
        <v>1080</v>
      </c>
    </row>
    <row r="5" spans="1:1" x14ac:dyDescent="0.25">
      <c r="A5" t="s">
        <v>1081</v>
      </c>
    </row>
    <row r="6" spans="1:1" x14ac:dyDescent="0.25">
      <c r="A6" t="s">
        <v>1082</v>
      </c>
    </row>
    <row r="7" spans="1:1" x14ac:dyDescent="0.25">
      <c r="A7" t="s">
        <v>848</v>
      </c>
    </row>
    <row r="8" spans="1:1" x14ac:dyDescent="0.25">
      <c r="A8" t="s">
        <v>1083</v>
      </c>
    </row>
    <row r="9" spans="1:1" x14ac:dyDescent="0.25">
      <c r="A9" t="s">
        <v>1084</v>
      </c>
    </row>
    <row r="10" spans="1:1" x14ac:dyDescent="0.25">
      <c r="A10" t="s">
        <v>1085</v>
      </c>
    </row>
    <row r="11" spans="1:1" x14ac:dyDescent="0.25">
      <c r="A11" t="s">
        <v>1086</v>
      </c>
    </row>
    <row r="12" spans="1:1" x14ac:dyDescent="0.25">
      <c r="A12" t="s">
        <v>1087</v>
      </c>
    </row>
    <row r="13" spans="1:1" x14ac:dyDescent="0.25">
      <c r="A13" t="s">
        <v>927</v>
      </c>
    </row>
    <row r="14" spans="1:1" x14ac:dyDescent="0.25">
      <c r="A14" t="s">
        <v>1088</v>
      </c>
    </row>
    <row r="15" spans="1:1" x14ac:dyDescent="0.25">
      <c r="A15" t="s">
        <v>1089</v>
      </c>
    </row>
    <row r="16" spans="1:1" x14ac:dyDescent="0.25">
      <c r="A16" t="s">
        <v>1090</v>
      </c>
    </row>
    <row r="17" spans="1:1" x14ac:dyDescent="0.25">
      <c r="A17" t="s">
        <v>1091</v>
      </c>
    </row>
    <row r="18" spans="1:1" x14ac:dyDescent="0.25">
      <c r="A18" t="s">
        <v>1092</v>
      </c>
    </row>
    <row r="19" spans="1:1" x14ac:dyDescent="0.25">
      <c r="A19" t="s">
        <v>1093</v>
      </c>
    </row>
    <row r="20" spans="1:1" x14ac:dyDescent="0.25">
      <c r="A20" t="s">
        <v>1094</v>
      </c>
    </row>
    <row r="21" spans="1:1" x14ac:dyDescent="0.25">
      <c r="A21" t="s">
        <v>1095</v>
      </c>
    </row>
    <row r="22" spans="1:1" x14ac:dyDescent="0.25">
      <c r="A22" t="s">
        <v>919</v>
      </c>
    </row>
    <row r="23" spans="1:1" x14ac:dyDescent="0.25">
      <c r="A23" t="s">
        <v>1055</v>
      </c>
    </row>
    <row r="24" spans="1:1" x14ac:dyDescent="0.25">
      <c r="A24" t="s">
        <v>1066</v>
      </c>
    </row>
    <row r="25" spans="1:1" x14ac:dyDescent="0.25">
      <c r="A25" t="s">
        <v>1096</v>
      </c>
    </row>
    <row r="26" spans="1:1" x14ac:dyDescent="0.25">
      <c r="A26" t="s">
        <v>1097</v>
      </c>
    </row>
    <row r="27" spans="1:1" x14ac:dyDescent="0.25">
      <c r="A27" t="s">
        <v>1098</v>
      </c>
    </row>
    <row r="28" spans="1:1" x14ac:dyDescent="0.25">
      <c r="A28" t="s">
        <v>1099</v>
      </c>
    </row>
    <row r="29" spans="1:1" x14ac:dyDescent="0.25">
      <c r="A29" t="s">
        <v>1100</v>
      </c>
    </row>
    <row r="30" spans="1:1" x14ac:dyDescent="0.25">
      <c r="A30" t="s">
        <v>1101</v>
      </c>
    </row>
    <row r="31" spans="1:1" x14ac:dyDescent="0.25">
      <c r="A31" t="s">
        <v>1102</v>
      </c>
    </row>
    <row r="32" spans="1:1" x14ac:dyDescent="0.25">
      <c r="A32" t="s">
        <v>1103</v>
      </c>
    </row>
    <row r="33" spans="1:1" x14ac:dyDescent="0.25">
      <c r="A33" t="s">
        <v>1104</v>
      </c>
    </row>
    <row r="34" spans="1:1" x14ac:dyDescent="0.25">
      <c r="A34" t="s">
        <v>1105</v>
      </c>
    </row>
    <row r="35" spans="1:1" x14ac:dyDescent="0.25">
      <c r="A35" t="s">
        <v>891</v>
      </c>
    </row>
    <row r="36" spans="1:1" x14ac:dyDescent="0.25">
      <c r="A36" t="s">
        <v>1106</v>
      </c>
    </row>
    <row r="37" spans="1:1" x14ac:dyDescent="0.25">
      <c r="A37" t="s">
        <v>1107</v>
      </c>
    </row>
    <row r="38" spans="1:1" x14ac:dyDescent="0.25">
      <c r="A38" t="s">
        <v>1108</v>
      </c>
    </row>
    <row r="39" spans="1:1" x14ac:dyDescent="0.25">
      <c r="A39" t="s">
        <v>1109</v>
      </c>
    </row>
    <row r="40" spans="1:1" x14ac:dyDescent="0.25">
      <c r="A40" t="s">
        <v>1110</v>
      </c>
    </row>
    <row r="41" spans="1:1" x14ac:dyDescent="0.25">
      <c r="A41" t="s">
        <v>1111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Hidden_1_Tabla_5016793</vt:lpstr>
      <vt:lpstr>Hidden_1_Tabla_5016804</vt:lpstr>
      <vt:lpstr>Hidden_2_Tabla_5016797</vt:lpstr>
      <vt:lpstr>Hidden_2_Tabla_5016808</vt:lpstr>
      <vt:lpstr>Hidden_3_Tabla_50167914</vt:lpstr>
      <vt:lpstr>Hidden_3_Tabla_50168015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 tita</cp:lastModifiedBy>
  <dcterms:created xsi:type="dcterms:W3CDTF">2020-06-08T19:14:45Z</dcterms:created>
  <dcterms:modified xsi:type="dcterms:W3CDTF">2020-06-08T20:22:42Z</dcterms:modified>
</cp:coreProperties>
</file>