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dia tita\Desktop\Trabajo Casa Ayuntamiento\Revision 2020\DESCARGA DE FRACCIONES\41-50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<sst xmlns="http://schemas.openxmlformats.org/spreadsheetml/2006/main" count="5132" uniqueCount="982">
  <si>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</si>
  <si>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</si>
  <si>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</si>
  <si>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</si>
  <si>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</si>
  <si>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</si>
  <si>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</si>
  <si>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</si>
  <si>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</si>
  <si>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</si>
  <si>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</si>
  <si>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</si>
  <si>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</si>
  <si>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</si>
  <si>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</si>
  <si>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</si>
  <si>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</si>
  <si>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</si>
  <si>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</si>
  <si>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</si>
  <si>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</si>
  <si>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</si>
  <si>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</si>
  <si>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</si>
  <si>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</si>
  <si>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</si>
  <si>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</si>
  <si>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</si>
  <si>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</si>
  <si>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</si>
  <si>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</si>
  <si>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</si>
  <si>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</si>
  <si>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</si>
  <si>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</si>
  <si>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</si>
  <si>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</si>
  <si>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</si>
  <si>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</si>
  <si>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</si>
  <si>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</si>
  <si>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</si>
  <si>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</si>
  <si>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</si>
  <si>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</si>
  <si>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</si>
  <si>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</si>
  <si>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</si>
  <si>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</si>
  <si>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</si>
  <si>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</si>
  <si>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</si>
  <si>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</si>
  <si>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</si>
  <si>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</si>
  <si>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D95A1EE6CCCA3F0A4987331D9532F8DC</t>
  </si>
  <si>
    <t>2020</t>
  </si>
  <si>
    <t>01/01/2020</t>
  </si>
  <si>
    <t>31/03/2020</t>
  </si>
  <si>
    <t>PROGRAMAS DE PREVENCION DE DELITOS</t>
  </si>
  <si>
    <t>IMPLEMENTAR ESTRATEGIAS Y PROGRAMAS PARA PREVENIR LOS DELITOS COMUNES QUE AFECTAN LA CONVIVENCIA COTIDIANA EN LAS COMUNIDADES MEJORANDO LA PERCEPCIÓN DE SEGURIDAD DE LA POBLACIÓN DEL MUNICIPIO.</t>
  </si>
  <si>
    <t>EDITAR Y SOCIALIZAR FOLLETOS DEL BANDO DE POLICÍA Y GOBIERNO</t>
  </si>
  <si>
    <t>EFICACIA</t>
  </si>
  <si>
    <t>ACCIONES DE ORDEN Y SEGURIDAD</t>
  </si>
  <si>
    <t>(NUMERO ACCIONES PREVENTIVAS*100)/ACCIONES DE ACTIVIDADES A CABO</t>
  </si>
  <si>
    <t>FOLLETOS</t>
  </si>
  <si>
    <t>MENSUAL</t>
  </si>
  <si>
    <t>17000</t>
  </si>
  <si>
    <t>100000</t>
  </si>
  <si>
    <t/>
  </si>
  <si>
    <t>36100</t>
  </si>
  <si>
    <t>Ascendente</t>
  </si>
  <si>
    <t>PMDM 2018-2021</t>
  </si>
  <si>
    <t>SECRETARIA DE LA PRESIDENCIA</t>
  </si>
  <si>
    <t>05/04/2020</t>
  </si>
  <si>
    <t>8931B66777420E4F055D5F1D6523E6D9</t>
  </si>
  <si>
    <t>OFRECER HORAS DE CAPACITACIÓN A LOS POLICÍAS OPERATIVOS EN TEMAS RELACIONADOS CON LABORES POLICIALES.</t>
  </si>
  <si>
    <t>HORAS</t>
  </si>
  <si>
    <t>388</t>
  </si>
  <si>
    <t>16200</t>
  </si>
  <si>
    <t>3039</t>
  </si>
  <si>
    <t>18116EE954140151B06C2EC676A489BF</t>
  </si>
  <si>
    <t>REDUCIR DELITO DE ROBO A CASA HABITACIÓN</t>
  </si>
  <si>
    <t>DELITOS</t>
  </si>
  <si>
    <t>0</t>
  </si>
  <si>
    <t>50</t>
  </si>
  <si>
    <t>-6</t>
  </si>
  <si>
    <t>Descendente</t>
  </si>
  <si>
    <t>PORCENTAJE</t>
  </si>
  <si>
    <t>C83BE2D6A72C20C94C8BFB620D6C0CBF</t>
  </si>
  <si>
    <t>REDUCIR DELITO DE ROBO A COMERCIO.</t>
  </si>
  <si>
    <t>-3</t>
  </si>
  <si>
    <t>BF384586DEC3BC6D00CE2B00282EE983</t>
  </si>
  <si>
    <t>PROGRAMAS DE SUSTENTABILIDAD Y MEDIO AMBIENTE MUNICIPAL</t>
  </si>
  <si>
    <t>ASEGURAR LA SUSTENTABILIDAD DE LOS SERVICIOS PÚBLICOS Y DE LA INFRAESTRUCTURA URBANA DE LA CIUDAD EN BENEFICIO DE LOS HABITANTES DEL MUNICIPIO Y DEL MEDIO AMBIENTE.</t>
  </si>
  <si>
    <t>REALIZAR JORNADAS DE SANEAMIENTO EN ARROYOS, ESTEROS, PLAYAS Y BAHÍAS, POR LA DIRECCIÓN DE ECOLOGÍA.</t>
  </si>
  <si>
    <t>ACCIONES DE SUSTENTABILIDAD Y MEDIO AMBIENTE</t>
  </si>
  <si>
    <t>(NUMERO ACCIONES AMBIENTALES*100)/ACCIONES DE ACTIVIDADES A CABO</t>
  </si>
  <si>
    <t>JORNADAS</t>
  </si>
  <si>
    <t>5</t>
  </si>
  <si>
    <t>21</t>
  </si>
  <si>
    <t>51</t>
  </si>
  <si>
    <t>4E25C00DA0D913230FB9C258C73B933F</t>
  </si>
  <si>
    <t>PROGRAMAS DE COMBATE A LA CORRUPCION.</t>
  </si>
  <si>
    <t>DESARROLLAR UNA ADMINISTRACIÓN MUNICIPAL HONESTA, AUSTERA Y EFICIENTE, TRANSPARENTE EN EL USO DE LOS RECURSOS</t>
  </si>
  <si>
    <t>INSTALAR BUZONES CIUDADANOS PARA DENUNCIAS DE HECHOS DE CORRUPCIÓN Y FALTAS A LA INTEGRIDAD DE SERVIDORES PÚBLICOS</t>
  </si>
  <si>
    <t>ACCIONES DE COMBATE A LA CORRUPCIÓN</t>
  </si>
  <si>
    <t>(NUMERO DE ACCIONES DE COMBATE A LA CORRUPCIÓN*100)/ACCIONES DE ACTIVIDADES A CABO</t>
  </si>
  <si>
    <t>BUZONES</t>
  </si>
  <si>
    <t>30</t>
  </si>
  <si>
    <t>PMDM 2018-2023</t>
  </si>
  <si>
    <t>4FA12A422B99B83B77AAFEBC30CEA164</t>
  </si>
  <si>
    <t>ESTABLECER COMITÉS DE OBRA DE CONTRALORÍA SOCIAL MEDIANTE LA PROMOCIÓN DE LA PARTICIPACIÓN CIUDADANA</t>
  </si>
  <si>
    <t>COMITÉS</t>
  </si>
  <si>
    <t>60</t>
  </si>
  <si>
    <t>73</t>
  </si>
  <si>
    <t>PMDM 2018-2022</t>
  </si>
  <si>
    <t>388C9EFF3CDB9E6B16D8FB25F3B74E80</t>
  </si>
  <si>
    <t>SUSCRIBIR CONVENIOS DE COLABORACIÓN CON PERSONAS FÍSICAS Y/O MORALES, ASÍ COMO CÁMARAS EMPRESARIALES CON LA FINALIDAD DE PROMOVER UNA CULTURA DE ÉTICA EN LAS CONTRATACIONES PÚBLICAS</t>
  </si>
  <si>
    <t>CONVENIOS</t>
  </si>
  <si>
    <t>15</t>
  </si>
  <si>
    <t>PMDM 2018-2024</t>
  </si>
  <si>
    <t>D12FE5060ACB6F6266FFD5CA62B8F529</t>
  </si>
  <si>
    <t>REDUCIR DELITO DE ROBO DE VEHÍCULOS.</t>
  </si>
  <si>
    <t>D05CE9EEEA8686EAC7A90F53549256E6</t>
  </si>
  <si>
    <t>REDUCIR  LOS ÍNDICES DE DELITOS COMUNES DEL MUNICIPIO.</t>
  </si>
  <si>
    <t>E9E5A85C10AA24CADC83AFED87A642E6</t>
  </si>
  <si>
    <t>PROGRAMAS DE OBRAS PUBLICAS</t>
  </si>
  <si>
    <t>MANTENER LA COBERTURA Y MEJORAR LA CALIDAD DE LOS SERVICIOS PÚBLICOS Y DE LA INFRAESTRUCTURA URBANA QUE UTILIZAN LOS HABITANTES DEL MUNICIPIO</t>
  </si>
  <si>
    <t>APLICACIÓN DE PINTURA EN VIALIDADES Y CRUCES PEATONALES</t>
  </si>
  <si>
    <t>ACCIONES DE OBRA PUBLICA</t>
  </si>
  <si>
    <t>(NUMERO DE OBRAS DE INFRAESTRUCTURA A REALIZAR*100)/ACCIONES DE INFRAESTRUCTURA A CABO</t>
  </si>
  <si>
    <t>ACCIONES</t>
  </si>
  <si>
    <t>37.1</t>
  </si>
  <si>
    <t>220</t>
  </si>
  <si>
    <t>282.29</t>
  </si>
  <si>
    <t>KILOMETROS</t>
  </si>
  <si>
    <t>241A37F54108CB8A8BA07F873DE64022</t>
  </si>
  <si>
    <t>PROGRAMAS DE ATENCION MEDICA Y DISPENSARIOS</t>
  </si>
  <si>
    <t>MEJORAR EL BIENESTAR DE LA FAMILIA Y LOS HABITANTES DEL MUNICIPIO DE MAZATLAN, MEJORANDO LA CALIDAD DE VIDA EN LAS COMUNIDADES</t>
  </si>
  <si>
    <t>PLÁTICAS DE DIFUSIÓN DE INFORMACIÓN SOBRE INFECCIONES DE TRANSMISIÓN SEXUAL</t>
  </si>
  <si>
    <t>ACCIONES DE SERVICIOS DE SALUD</t>
  </si>
  <si>
    <t>(NUMERO DE ACCIONES DE SALUD A APLICAR*100)/ACCIONES DE SALUD LLEVADAS A CABO</t>
  </si>
  <si>
    <t>PLATICAS</t>
  </si>
  <si>
    <t>54</t>
  </si>
  <si>
    <t>38</t>
  </si>
  <si>
    <t>EN BENEFICIO DE 1080 ASISTENTES</t>
  </si>
  <si>
    <t>EAEA143B90433E995F0B86193990F869</t>
  </si>
  <si>
    <t>EXAMENES CLINICOS DE LABORATORIO PARA LA PREVENCION DE INFECCIONES DE TRANSMISION SEXUAL EN SEXOSERVIDORAS Y SEXOSERVIDORES.</t>
  </si>
  <si>
    <t>EXAMENES</t>
  </si>
  <si>
    <t>215</t>
  </si>
  <si>
    <t>2400</t>
  </si>
  <si>
    <t>1233</t>
  </si>
  <si>
    <t>756DAA8233314152FE4BCB32ECB56123</t>
  </si>
  <si>
    <t>DIAGNÓSTICOS PARA DETECTAR DIABETES</t>
  </si>
  <si>
    <t>DIAGNOSTICOS</t>
  </si>
  <si>
    <t>3600</t>
  </si>
  <si>
    <t>173</t>
  </si>
  <si>
    <t>961391A0DA4F4CC8A374DFC45F7A3D34</t>
  </si>
  <si>
    <t>DIAGNÓSTICOS PARA DETECTAR HIPERTENSIÓN ARTERIAL</t>
  </si>
  <si>
    <t>214</t>
  </si>
  <si>
    <t>F307F5D14F3544E45DA3ECE768D6C806</t>
  </si>
  <si>
    <t>ENTREGAR RECONOCIMIENTOS TRIMESTRALES A ELEMENTOS POLICIACOS.</t>
  </si>
  <si>
    <t>RECONOCMIENTOS</t>
  </si>
  <si>
    <t>23</t>
  </si>
  <si>
    <t>115</t>
  </si>
  <si>
    <t>4B4C4556ADCE3BBC190B435C7BBE1045</t>
  </si>
  <si>
    <t>PROGRAMAS DE PREVENCION SOCIAL</t>
  </si>
  <si>
    <t>IMPLEMENTAR ESTRATEGIAS PARA PREVENIR RIESGOS ENTRE LA POBLACIÓN Y LAS COMUNIDADES DEL MUNICIPIO.</t>
  </si>
  <si>
    <t>ATENDER  Y  ASESORAR  A   VÍCTIMAS  DE  VIOLENCIA  A  TRAVÉS  DE PROGRAMAS PREVENTIVOS, EN BENEFICIO DE FAMILIAS Y COMUNIDADES</t>
  </si>
  <si>
    <t>ASESORIAS</t>
  </si>
  <si>
    <t>210</t>
  </si>
  <si>
    <t>900</t>
  </si>
  <si>
    <t>2054</t>
  </si>
  <si>
    <t>6988573CB053172E17A278E043C2748D</t>
  </si>
  <si>
    <t>PONER EN MARCHA PROGRAMA DE OPERATIVOS DE ALCOHOLÍMETRO</t>
  </si>
  <si>
    <t>PROGRAMAS</t>
  </si>
  <si>
    <t>16</t>
  </si>
  <si>
    <t>D48F272B808AEA95F6AE2D654AA0FCE1</t>
  </si>
  <si>
    <t>RECLUTAR A NUEVOS POLICÍAS (PREVENCIÓN, REACCIÓN O VIALIDAD), PARA REFORZAR LA SEGURIDAD DEL MUNICIPIO.</t>
  </si>
  <si>
    <t>RECLUTAMIENTO</t>
  </si>
  <si>
    <t>300</t>
  </si>
  <si>
    <t>A29665CEDD7E6737B333EC7E2A461387</t>
  </si>
  <si>
    <t>CREAR PROTOCOLO DE USO DE LA FUERZA POLICIAL EN LA DETENCIÓN DEL PRESUNTO RESPONSABLE EN EL MARCO DEL SISTEMA DE JUSTICIA PENAL.</t>
  </si>
  <si>
    <t>PROTOCOLO</t>
  </si>
  <si>
    <t>93DD7DC123664CEF4DFD65082A2C7DA1</t>
  </si>
  <si>
    <t>REALIZAR REVISIONES Y CONSULTAS MÉDICAS PARA LA PREVENCIÓN DE INFECCIONES DE TRANSMISIÓN SEXUAL EN SEXOSERVIDORAS Y SEXOSERVIDORES</t>
  </si>
  <si>
    <t>CONSULTAS</t>
  </si>
  <si>
    <t>1036</t>
  </si>
  <si>
    <t>9180</t>
  </si>
  <si>
    <t>9139</t>
  </si>
  <si>
    <t>EE3C02DEB74159A5F2FDA38CFC725305</t>
  </si>
  <si>
    <t>PROGRAMAS PARA EMPRENDEDORES</t>
  </si>
  <si>
    <t>VINCULACIÓN A PROGRAMAS DE APOYO Y FINANCIAMIENTO PARA MIPYMES URGE</t>
  </si>
  <si>
    <t>DIAGNÓSTICOS  DE  EMPRENDIMIENTO   EN  UNIDADES ECONÓMICAS DE ZONAS RURALES EN SINDICATURAS.</t>
  </si>
  <si>
    <t>ACCIONES DE PROGRAMAS PARA EMPRENDEDORES</t>
  </si>
  <si>
    <t>(NUMERO DE  BENEFICIADOS*100)/ACCIONES DE ACTIVIDADES A CABO</t>
  </si>
  <si>
    <t>500</t>
  </si>
  <si>
    <t>53</t>
  </si>
  <si>
    <t>82734F4EEC2F7EE5D5560D4DE84A5FE6</t>
  </si>
  <si>
    <t>VINCULAR LA FORMALIZACIÓN DE EMPRESARIOS, MICROS Y PEQUEÑOS EN EL MUNICIPIO ATRAVES DE URGE</t>
  </si>
  <si>
    <t>EMPRESARIOS</t>
  </si>
  <si>
    <t>450</t>
  </si>
  <si>
    <t>1328D0C5D345E40F61316420E6C31745</t>
  </si>
  <si>
    <t>DIAGNÓSTICOS PREVENTIVOS DE OSTEOPOROSIS.</t>
  </si>
  <si>
    <t>392</t>
  </si>
  <si>
    <t>9CB3C6227F5E19C9BDFCF1DCD086716C</t>
  </si>
  <si>
    <t>MODERNIZACION DE AVE.  RAFAEL BUELNA, PARA DARLE MAYOR ATRACTIVO Y MEJOR MOVILIDAD A LOS CIUDADANOS</t>
  </si>
  <si>
    <t>OBRAS</t>
  </si>
  <si>
    <t>B944CF434455B9DD7E3C8AC7A9E1244A</t>
  </si>
  <si>
    <t>PROGRAMA DE MEJORA REGULATORIA</t>
  </si>
  <si>
    <t>PROMOVER EL CRECIMIENTO ECONÓMICO EN EL MUNICIPIO PARA GENERAR MÁS EMPRESAS Y MÁS EMPLEOS.</t>
  </si>
  <si>
    <t>IMPLEMENTAR EL REGLAMENTO DE MEJORA REGULATORIA MUNICIPAL</t>
  </si>
  <si>
    <t>ACCIONES PARA CREACION DE UNIDAD MUNICIPAL</t>
  </si>
  <si>
    <t>(NUMERO DE  PROGRAMAS*100)/ACCIONES DE ACTIVIDADES A CABO</t>
  </si>
  <si>
    <t>REGLAMENTO</t>
  </si>
  <si>
    <t>274F68D79B9865D459DCF6D73C36DB57</t>
  </si>
  <si>
    <t>PROGRAMAS DE SERVICIOS MEDICOS PUBLICOS MUNICIPALES</t>
  </si>
  <si>
    <t>APLICACIÓN DE VACUNAS ANTI GARRAPATA EN EL MUNICIPIO</t>
  </si>
  <si>
    <t>ACCIONES DE SERVICIOS DE SALUD A MASCOTAS</t>
  </si>
  <si>
    <t>VACUNAS</t>
  </si>
  <si>
    <t>11040</t>
  </si>
  <si>
    <t>5493</t>
  </si>
  <si>
    <t>93FD6A1619DC209F644D8BD14FA7ABFF</t>
  </si>
  <si>
    <t>PROGRAMAS DE CRECIMIENTO ECONOMICO</t>
  </si>
  <si>
    <t>GESTIONAR LA ATRACCIÓN DE NUEVAS INVERSIONES COMO MEDIO PARA IMPULSAR EL CRECIMIENTO ECONÓMICO DEL MUNICIPIO.</t>
  </si>
  <si>
    <t>TRÁMITES   DE   CERTIFICADOS  DE   PROMOCIÓN   FISCAL (CEPROFIES) A EMPRESAS NUEVAS.</t>
  </si>
  <si>
    <t>ACCIONES DE PROGRAMAS PARA ATRAER INVERSIONES</t>
  </si>
  <si>
    <t>(NUMERO DE  INVERSIONES*100)/ACCIONES DE ACTIVIDADES A CABO</t>
  </si>
  <si>
    <t>TRÁMITES</t>
  </si>
  <si>
    <t>69</t>
  </si>
  <si>
    <t>25</t>
  </si>
  <si>
    <t>9F0D163197418D54707E5E9D4687AE36</t>
  </si>
  <si>
    <t>ASISTIR A  EVENTOS DE PROMOCIÓN DE INVERSIÓN FUERA DEL MUNICIPIO.</t>
  </si>
  <si>
    <t>12</t>
  </si>
  <si>
    <t>F9CFC06087AD2A153FCD433F0C375A06</t>
  </si>
  <si>
    <t>CREAR EL BANCO DE PROYECTOS MUNICIPALES PARA IMPULSAR LA GESTIÓN DE FONDOS PARA INFRAESTRUCTURA.</t>
  </si>
  <si>
    <t>3B5EB61066B61259B79F3F3CB4D53FCF</t>
  </si>
  <si>
    <t>PROGRAMAS DE SERVICIOS PUBLICOS MUNICIPALES</t>
  </si>
  <si>
    <t>MANTENER LA COBERTURA Y MEJORA EN LA CALIDAD DE LOS SERVICIOS PÚBLICOS Y DE LA INFRAESTRUCTURA URBANA QUE UTILIZAN LOS HABITANTES DEL MUNICIPIO</t>
  </si>
  <si>
    <t>REALIZAR ENCUESTAS AL AÑO PARA MEDIR LA CALIDAD Y SATISFACCIÓN CIUDADANA CON LOS SERVICIOS PÚBLICOS MUNICIPALES.</t>
  </si>
  <si>
    <t>ACCIONES DE MEJORA DE LOS SERVICIOS PUBLICOS</t>
  </si>
  <si>
    <t>(NUMERO MEJORAS REALIZADAS*100)/ACCIONES DE ACTIVIDADES A CABO</t>
  </si>
  <si>
    <t>ENCUESTAS</t>
  </si>
  <si>
    <t>D722F65FD8A91CC31F70D0A6A0FED001</t>
  </si>
  <si>
    <t>ACTUALIZAR EL MARCO NORMATIVO EN MATERIA DE LOS SERVICIOS DE MERCADOS MUNICIPALES.</t>
  </si>
  <si>
    <t>100%</t>
  </si>
  <si>
    <t>0060CCD1317C1436B20090EFA338121C</t>
  </si>
  <si>
    <t>REALIZAR EL BARRIDO MANUAL DE 420 KM DE CAMELLONES DIARIOS DE PRINCIPALES AVENIDAS EN EL MUNICIPIO</t>
  </si>
  <si>
    <t>16434</t>
  </si>
  <si>
    <t>420</t>
  </si>
  <si>
    <t>156382</t>
  </si>
  <si>
    <t>BC5DF98FFA015D7DF99F440438FBE412</t>
  </si>
  <si>
    <t>CONVERTIR EL PANTEÓN ÁNGELA PERALTA EN UN SITIO CULTURAL.</t>
  </si>
  <si>
    <t>PANTEONES</t>
  </si>
  <si>
    <t>7</t>
  </si>
  <si>
    <t>BA0D24D6663DAF00F1E25A07F5AEA746</t>
  </si>
  <si>
    <t>VERIFICAR Y RECONOCER A  INSTITUCIONES COMO ESCUELA SEGURA</t>
  </si>
  <si>
    <t>ACCIONES DE PREVENCION SOCIAL</t>
  </si>
  <si>
    <t>283</t>
  </si>
  <si>
    <t>68</t>
  </si>
  <si>
    <t>EN BENEFICIO DE 40,400 ALUMNOS Y MAESTROS.</t>
  </si>
  <si>
    <t>2F49111EE01B50B1AA40BFCC1CCC8635</t>
  </si>
  <si>
    <t>DIAGNÓSTICOS PREVENTIVOS DE CÁNCER DE MAMA  EN MUJERES.</t>
  </si>
  <si>
    <t>62</t>
  </si>
  <si>
    <t>1200</t>
  </si>
  <si>
    <t>325</t>
  </si>
  <si>
    <t>0027D36A0A3EEBE35FB2AACA49FD05BF</t>
  </si>
  <si>
    <t>APLICACIÓN DE ASFALTO PARA BACHEO DE CALLES EN LA CIUDAD</t>
  </si>
  <si>
    <t>112</t>
  </si>
  <si>
    <t>4200</t>
  </si>
  <si>
    <t>1568.8</t>
  </si>
  <si>
    <t>METROS CUBICOS</t>
  </si>
  <si>
    <t>206222BD90F172600628C2988950908E</t>
  </si>
  <si>
    <t>REHABILITACION DE CALLES EN LA CIUDAD</t>
  </si>
  <si>
    <t>REHABILITACION</t>
  </si>
  <si>
    <t>19.1</t>
  </si>
  <si>
    <t>288</t>
  </si>
  <si>
    <t>157.57</t>
  </si>
  <si>
    <t>AACDFA4E23E53F94BFC6C6B4916BA531</t>
  </si>
  <si>
    <t>REHABILITACION DE CAMINOS RURALES EN EL MUNICIPIO</t>
  </si>
  <si>
    <t>69.4</t>
  </si>
  <si>
    <t>155</t>
  </si>
  <si>
    <t>422.4</t>
  </si>
  <si>
    <t>9313C601ED6615ADF2ED0D9D30104C17</t>
  </si>
  <si>
    <t>PAVIMENTAR VALIDADES URBANAS</t>
  </si>
  <si>
    <t>PAVIMENTACIONES</t>
  </si>
  <si>
    <t>8452.44</t>
  </si>
  <si>
    <t>150000</t>
  </si>
  <si>
    <t>58337</t>
  </si>
  <si>
    <t>METROS CUADRADOS</t>
  </si>
  <si>
    <t>1A16DD2E33484237B9ACF5B1E5618D3F</t>
  </si>
  <si>
    <t>ELABORAR EL PLAN ESTRATÉGICO DE INFRAESTRUCTURA Y LOGÍSTICA PARA EL MUNICIPIO DE MAZATLÁN</t>
  </si>
  <si>
    <t>4C51D3DBE1BA6F58FFA4D3EE614C6647</t>
  </si>
  <si>
    <t>PROGRAMAS DE GESTION DE LA ADMINISTRACION MUNICIPAL</t>
  </si>
  <si>
    <t>DISMINUIR LOS RETRASOS DE INASISTENCIA DEL PERSONAL QUE LABORA EN LAS OFICINAS DEL H. AYUNTAMIENTO</t>
  </si>
  <si>
    <t>ACCIONES DE EFICIENCIA Y  AUSTERIDAD</t>
  </si>
  <si>
    <t>(NUMERO DE ACCIONES DE EFICIENCIA*100)/ACCIONES DE ACTIVIDADES A CABO</t>
  </si>
  <si>
    <t>RETRASOS</t>
  </si>
  <si>
    <t>12677504215226316113142045249F9F</t>
  </si>
  <si>
    <t>DISMINUIR EL AUSENTIMOS INJUSTIFICADO DEL PERSONAL QUE LABORA EN LAS OFICINAS DEL H. AYUNTAMIENTO</t>
  </si>
  <si>
    <t>AUSENTISMO</t>
  </si>
  <si>
    <t>6ABD3718F56A7CDAD0DB25BE735627C0</t>
  </si>
  <si>
    <t>INSTALAR SISTEMA DE RELOJ CHECADOR EN LAS DEPENDENCIAS FUERA DEL PALACIO MUNICIPAL PARA CONTROLAR ASISTENCIAS DE EMPLEADOS.</t>
  </si>
  <si>
    <t>SISTEMAS</t>
  </si>
  <si>
    <t>07FFFC96A3A6B7844039EDF31BF18C56</t>
  </si>
  <si>
    <t>APLICAR  ENCUESTAS DE MEDICIÓN DE LA SATISFACCIÓN DEL SERVICIO A USUARIOS DE RH.</t>
  </si>
  <si>
    <t>541</t>
  </si>
  <si>
    <t>16435839E7914BD52DF2E612A860D6B5</t>
  </si>
  <si>
    <t>REALIZAR  LA  SUSTITUCIÓN  DE  LUMINARIAS  POR  LED  EN  EL ALUMBRADO PÚBLICO DE LA CIUDAD.</t>
  </si>
  <si>
    <t>LUMINARIAS</t>
  </si>
  <si>
    <t>3200</t>
  </si>
  <si>
    <t>0%</t>
  </si>
  <si>
    <t>0513C150353C5F92E69700DB806B6BA9</t>
  </si>
  <si>
    <t>PROGRAMAS DE EFICIENCIA Y AUSTERIDAD</t>
  </si>
  <si>
    <t>IMPLEMENTAR SISTEMA DE INVENTARIO PARA EL CONTROL DE INSUMOS DE LAS ÁREAS MUNICIPALES</t>
  </si>
  <si>
    <t>100</t>
  </si>
  <si>
    <t>C96BFF05E7E7C8FE6C5A5C0E638E985B</t>
  </si>
  <si>
    <t>PROGRAMAS DE FOMENTO Y PROMOCION DE ATRACTIVOS TURISTICOS</t>
  </si>
  <si>
    <t>DESARROLLAR EL TURISMO NACIONAL E INTERNACIONAL COMO MEDIOS PARA DESARROLLAR NUEVAS EMPRESAS QUE GENEREN MÁS EMPLEOS</t>
  </si>
  <si>
    <t>REALIZACIÓN DE EVENTOS DE FERIAS,  CONGRESOS,  EXPOSICIONES SOBRE ACTIVIDADES TURÍSTICAS EN EL MUNICIPIO</t>
  </si>
  <si>
    <t>ACCIONES DE PROGRAMAS PARA FOMENTAR ATRACTIVOS TURISTICOS</t>
  </si>
  <si>
    <t>(NUMERO DE ATRACTIVOS TURISTICOS*100)/ACCIONES DE ACTIVIDADES A CABO</t>
  </si>
  <si>
    <t>EVENTOS</t>
  </si>
  <si>
    <t>6</t>
  </si>
  <si>
    <t>3C26C9F0BA069EFBAEACC28E1DCEF5F5</t>
  </si>
  <si>
    <t>REALIZAR  ACCIONES DE FOMENTO A LA GASTRONOMÍA LOCAL Y REGIONAL</t>
  </si>
  <si>
    <t>E3E2D88EA8E8BAFD2865D3CC9777D5CA</t>
  </si>
  <si>
    <t>PROGRAMAS DE SISTEMAS PARA TURISMO</t>
  </si>
  <si>
    <t>DESARROLLAR PLATAFORMA DIGITAL TURÍSTICA (APP).</t>
  </si>
  <si>
    <t>ACCIONES DE SISTEMAS INFORMATICOS PARA EL TURISMO</t>
  </si>
  <si>
    <t>(NUMERO DE ACCIONES PARA EL TURISMO*100)/ACCIONES DE ACTIVIDADES A CABO</t>
  </si>
  <si>
    <t>PLATAFORMAS</t>
  </si>
  <si>
    <t>909A89A2B5B44197EA0517A30F9658DE</t>
  </si>
  <si>
    <t>EMITIR LICENCIAS DE  FUNCIONAMIENTO  AMBIENTAL  NUEVAS  O REVALIDADAS POR LA DIRECCIÓN DE ECOLOGÍA.</t>
  </si>
  <si>
    <t>LICENCIAS</t>
  </si>
  <si>
    <t>35</t>
  </si>
  <si>
    <t>470</t>
  </si>
  <si>
    <t>488</t>
  </si>
  <si>
    <t>7356DAD9EAA4D277610F3DCB3C43DA4E</t>
  </si>
  <si>
    <t>LOGRAR  ESCUELAS DE EDUCACIÓN BÁSICA CERTIFICADAS POR ECOLOGÍA.</t>
  </si>
  <si>
    <t>ESCUELAS</t>
  </si>
  <si>
    <t>75</t>
  </si>
  <si>
    <t>0B1E3715BA32B4E5AD2E57B4EE5AD600</t>
  </si>
  <si>
    <t>REALIZAR  VISITAS DE INSPECCIÓN ECOLÓGICA A EMPRESAS</t>
  </si>
  <si>
    <t>VISITAS</t>
  </si>
  <si>
    <t>95</t>
  </si>
  <si>
    <t>432</t>
  </si>
  <si>
    <t>696</t>
  </si>
  <si>
    <t>CA82FD57A93E0CD34889847E65C7A47C</t>
  </si>
  <si>
    <t>ELABORAR EL PROYECTO EJECUTIVO DE NUEVO PANTEÓN MUNICIPAL.</t>
  </si>
  <si>
    <t>PROYECTOS</t>
  </si>
  <si>
    <t>B7A1560488CC18D06F091D1C0D4CFCE6</t>
  </si>
  <si>
    <t>GESTIONAR LA CREACIÓN DE NUEVO PANTEÓN MUNICIPAL</t>
  </si>
  <si>
    <t>10</t>
  </si>
  <si>
    <t>47A532DF9CEF4C6D08F34A76F3170D57</t>
  </si>
  <si>
    <t>IMPARTIR  CURSOS DEL PROGRAMAS DE LAS 5’S  A EMPLEADOS DEL AYUNTAMIENTO.</t>
  </si>
  <si>
    <t>EMPLEADOS</t>
  </si>
  <si>
    <t>b</t>
  </si>
  <si>
    <t>5 CURSOS</t>
  </si>
  <si>
    <t>F5BE8840D91D88E87F6B236C20885523</t>
  </si>
  <si>
    <t>DESARROLLAR EL PROGRAMA DE MEJORA REGULATORIA MUNICIPAL</t>
  </si>
  <si>
    <t>94B2DFBFE62DF1D0419409D96A31FBBA</t>
  </si>
  <si>
    <t>CREAR LA UNIDAD MUNICIPAL DE MEJORA REGULATORIA</t>
  </si>
  <si>
    <t>6AD96ACBA8A81CF590E96670F6EAD9BB</t>
  </si>
  <si>
    <t>CONSULTAS   MÉDICAS   EXTRAHOSPITALARIA   EN   EL MUNICIPIO</t>
  </si>
  <si>
    <t>414</t>
  </si>
  <si>
    <t>FC388DD44BAEAD228FF6B4FDF34FDACD</t>
  </si>
  <si>
    <t>PROGRAMAS DE INNOVACION Y CAMBIO</t>
  </si>
  <si>
    <t>PROMOVER UN GOBIERNO MUNICIPAL INNOVADOR, QUE UTILICE AL MÁXIMO EL POTENCIAL LAS TECNOLOGÍAS DE INFORMACIÓN, EL INTERNET Y LAS REDES SOCIALES EN BENEFICIO DE LOS CIUDADANOS Y USUARIOS DEL GOBIERNO MUNICIPAL, PROMOVIENDO EL CAMBIO VERDADERO.</t>
  </si>
  <si>
    <t>IMPLEMENTAR EL SISTEMA DE SEGUIMIENTO DE LAS METAS Y AVANCES DE LOS PROGRAMAS DEL PLAN MUNICIPAL DE DESARROLLO.</t>
  </si>
  <si>
    <t>ACCIONES DE INNOVACION Y CAMBIO</t>
  </si>
  <si>
    <t>(NUMERO DE ACCIONES DE INNOVACION*100)/ACCIONES DE ACTIVIDADES A CABO</t>
  </si>
  <si>
    <t>77D0A39BC59D2548CF2256A4BB77D7D1</t>
  </si>
  <si>
    <t>INSTALAR TORNIQUETES EN INSTITUCIONES EDUCATIVAS DENTRO DEL PROGRAMA ESCUELA SEGURA.</t>
  </si>
  <si>
    <t>17</t>
  </si>
  <si>
    <t>0B3F29561E6315DCE12F4DF0BB4787EF</t>
  </si>
  <si>
    <t>ASESORAR A EMPRENDEDORES Y EMPRESARIOS SOBRE LOS DISTINTOS PROGRAMAS DE APOYO.</t>
  </si>
  <si>
    <t>741</t>
  </si>
  <si>
    <t>FF54BD9A15BD95D77DE8E41DEBFF97C9</t>
  </si>
  <si>
    <t>CONVERTIR A MAZATLÁN EN EL MAYOR RECEPTOR DE INVERSIÓN PRIVADA ENTRE LOS MUNICIPIOS DE SINALOA</t>
  </si>
  <si>
    <t>E60D545B002823AC71D70A206107E454</t>
  </si>
  <si>
    <t>ATRAER   INVERSIÓN  PRIVADA  EN  EL MUNICIPIO.</t>
  </si>
  <si>
    <t>INVERSIONES</t>
  </si>
  <si>
    <t>597,273,703</t>
  </si>
  <si>
    <t>21,000,000,000</t>
  </si>
  <si>
    <t>23,423,829,968</t>
  </si>
  <si>
    <t>MILES DE MILLONES DE PESOS</t>
  </si>
  <si>
    <t>286D618BD8963308A4905C15EC6A1F80</t>
  </si>
  <si>
    <t>OFRECER PLÁTICAS DE SENSIBILIZACIÓN EN ÁREAS MEDIOAMBIENTALES EN EVENTOS DE TEMÁTICA AMBIENTAL EN EL MUNICIPIO</t>
  </si>
  <si>
    <t>225</t>
  </si>
  <si>
    <t>161</t>
  </si>
  <si>
    <t>E24C9BDCF286C5B3D1E25178D8E98826</t>
  </si>
  <si>
    <t>OFRECER PLÁTICAS DE  DIVULGACIÓN  DEL  REGLAMENTO   PARA  EL DESARROLLO  SUSTENTABLE  Y  DEL  REGLAMENTO  DE  PROTECCIÓN  A  LOS ANIMALES DE MAZATLÁN, EN COLONIAS DE ALTA INCIDENCIA.</t>
  </si>
  <si>
    <t>141</t>
  </si>
  <si>
    <t>327D4EC635E7F207E38B313553C585D9</t>
  </si>
  <si>
    <t>GENERACIÓN DE ENERGÍAS LIMPIAS, A TRAVÉS DEL PARQUE FOTOVOLTAICO</t>
  </si>
  <si>
    <t>MEGAWATT/HORA</t>
  </si>
  <si>
    <t>32.4</t>
  </si>
  <si>
    <t>EN BENEFICIO DE 10,000 FAMILIAS DEL MUNICIPIO.</t>
  </si>
  <si>
    <t>A83E0DD1498E8719E36DF34B8327024D</t>
  </si>
  <si>
    <t>CLAUSURAR EL SITIO ACTUAL DE DISPOSICIÓN FINAL DE RESIDUOS SÓLIDOS URBANOS (BASURERO).</t>
  </si>
  <si>
    <t>CLAUSURA</t>
  </si>
  <si>
    <t>4AEB2E459068305182323F7D5D9B592B</t>
  </si>
  <si>
    <t>EDITAR Y SOCIALIZAR FOLLETOS SOBRE LOS RIESGOS POTENCIALES A LA POBLACIÓN DEL MUNICIPIO, DE ACUERDO CON EL ATLAS DE RIESGO MUNICIPAL.</t>
  </si>
  <si>
    <t>200000</t>
  </si>
  <si>
    <t>61008</t>
  </si>
  <si>
    <t>A46E158B20040C392814C4450EBA446B</t>
  </si>
  <si>
    <t>FOMENTAR LAS ACTIVIDADES EDUCATIVAS Y CULTURALES COMO UN MEDIO PARA AUMENTAR EL BIENESTAR DE LAS FAMILIAS Y LOS CIUDADANOS</t>
  </si>
  <si>
    <t>CONSTRUCCION DE BARDAS   PERIMETRALES   EN   ESCUELAS PÚBLICAS   DEL MUNICIPIO</t>
  </si>
  <si>
    <t>CONSTRUCCIONES</t>
  </si>
  <si>
    <t>3</t>
  </si>
  <si>
    <t>25705249CD01229233557CD5B1018542</t>
  </si>
  <si>
    <t>PROGRAMAS DE FOMENTO Y PROMOCION TURISTICA</t>
  </si>
  <si>
    <t>CREAR CIRCUITOS TURÍSTICOS EN EL MUNICIPIO</t>
  </si>
  <si>
    <t>CIRCUITOS</t>
  </si>
  <si>
    <t>603BD97DC5D4978A6A5E9C8BF85806BF</t>
  </si>
  <si>
    <t>PROYECTOS ESTRATÉGICOS Y TRANSCENDENTES PARA ATRAER EL TURISMO</t>
  </si>
  <si>
    <t>REALIZACIÓN DE  EVENTOS CON CIUDADES HERMANAS</t>
  </si>
  <si>
    <t>ACCIONES DE PROGRAMAS PARA FOMENTAR EL TURISMO</t>
  </si>
  <si>
    <t>(NUMERO DE TURISTAS*100)/ACCIONES DE ACTIVIDADES A CABO</t>
  </si>
  <si>
    <t>FD1840677BDE05BF1BE3309F1556E5EC</t>
  </si>
  <si>
    <t>PROMOVER  CONVENIOS  DE  HERMANAMIENTO   CON  CIUDADES  DEL EXTRANJERO.</t>
  </si>
  <si>
    <t>86069FB2EE311B3BC5E9C50CABE45240</t>
  </si>
  <si>
    <t>PROMOVER  CONVENIOS DE HERMANAMIENTO CON CIUDADES MEXICANAS</t>
  </si>
  <si>
    <t>E568254DD1682B387B18720D40D85113</t>
  </si>
  <si>
    <t>CONSULTAS DE ATENCIÓN MÉDICA EN CASA A ENFERMOS CRONICOS QUE NO PUEDEN TRASLADARSE A UN HOSPITAL.</t>
  </si>
  <si>
    <t>1440</t>
  </si>
  <si>
    <t>1A9FC7EF260D516CBB9A1E8AD88188CA</t>
  </si>
  <si>
    <t>PROGRAMAS DE DESARROLLO EMPRESARIAL</t>
  </si>
  <si>
    <t>PROMOVER EL CRECIMIENTO ECONÓMICO EN EL MUNICIPIO PARA GENERAR MÁS EMPRESAS Y MÁS EMPLEOS</t>
  </si>
  <si>
    <t>CREACION DE ÁREA ESPECÍFICA CON ATRIBUCIONES Y FUNCIONES DE ATENCIÓN AL SECTOR PESQUERO</t>
  </si>
  <si>
    <t>ACCIONES DE PROGRAMAS PARA EL CRECIMIENTO ECONOMICO</t>
  </si>
  <si>
    <t>A4F57742CEDEFC481CFB3CA351902D30</t>
  </si>
  <si>
    <t>PROMOVER Y ACOMPAÑAR LA INSTALACIÓN DE  PROYECTOS DE INVERSIÓN DE EMPRESAS DE VALOR AGREGADO EN EL MUNICIPIO.</t>
  </si>
  <si>
    <t>8</t>
  </si>
  <si>
    <t>D9CC8554727C9C151FF6D0321A61F9BE</t>
  </si>
  <si>
    <t>OBRAS DE INFRAESTRUCTURA EDUCATIVA  EN BENEFICIO DE LAS FAMILIAS DEL MUNICIPIO</t>
  </si>
  <si>
    <t>INVERSION DE 20 MILLONES</t>
  </si>
  <si>
    <t>1C0E9956968722951A96975516659F03</t>
  </si>
  <si>
    <t>MEJORAMIENTO URBANO EN ZONAS MARGINADAS</t>
  </si>
  <si>
    <t>BANDERA BLANCA EN POLÍGONOS REGULARES Y COMUNIDADES RURALES EN DRENAJE, AGUA POTABLE Y ELECTRIFICACIÓN</t>
  </si>
  <si>
    <t>INFRAESTRUCTURA Y SERVICIOS EN ZONAS MARGINADAS</t>
  </si>
  <si>
    <t>18</t>
  </si>
  <si>
    <t>D2EDD8839DFD81A25D3103FC6C70A1DB</t>
  </si>
  <si>
    <t>IMPLEMENTAR  LA  CAPACIDAD  DE  ALERTA  HABITANTES DEL MUNICIPIO ANTES, DURANTE Y DESPUÉS DE UNA CATÁSTROFE, POR MEDIO DE RADIO Y REDES SOCIALES.</t>
  </si>
  <si>
    <t>20000</t>
  </si>
  <si>
    <t>250000</t>
  </si>
  <si>
    <t>503409</t>
  </si>
  <si>
    <t>0F2AB67BB01F6B2614B0597C49210225</t>
  </si>
  <si>
    <t>CONSOLIDAR ALBERGUES MUNICIPALES EN CASO DE DESASTRE QUE CUMPLEN CON LOS REQUISITOS DE OPERATIVIDAD.</t>
  </si>
  <si>
    <t>ALBERGUES</t>
  </si>
  <si>
    <t>90</t>
  </si>
  <si>
    <t>118</t>
  </si>
  <si>
    <t>CAPACIDAD EFECTIVA DE 40,000 PERSONAS</t>
  </si>
  <si>
    <t>D712CFE8B0FC46BB6943830C902F9375</t>
  </si>
  <si>
    <t>REALIZAR    PLÁTICAS  Y  CONFERENCIAS DEL  PROGRAMA  DE  VALORES GUARDIANES, EN BENEFICIO DE 49,000 PARTICIPANTES</t>
  </si>
  <si>
    <t>CONFERENCIAS</t>
  </si>
  <si>
    <t>6798</t>
  </si>
  <si>
    <t>230</t>
  </si>
  <si>
    <t>7261</t>
  </si>
  <si>
    <t>EN BENEFICIO DE 49,000 PARTICIPANTES.</t>
  </si>
  <si>
    <t>AAC77697198E0DBE6B5048988262F1C5</t>
  </si>
  <si>
    <t>PROGRAMAS DE EDUCACIÓN Y SEGURIDAD VIAL</t>
  </si>
  <si>
    <t>REALIZAR  PLÁTICAS  Y  CONFERENCIAS  SOBRE  SEGURIDAD  VIAL</t>
  </si>
  <si>
    <t>ACCIONES DE PREVENCION EN SEGURIDAD VIAL</t>
  </si>
  <si>
    <t>720</t>
  </si>
  <si>
    <t>148</t>
  </si>
  <si>
    <t>EN BENEFICIO DE 36,000 PARTICIPANTES.</t>
  </si>
  <si>
    <t>1D99AD3C55457B4463C68648D5909BE2</t>
  </si>
  <si>
    <t>PROGRAMAS DE GESTION Y MEJORAS PARA EL DESARROLLO ECONOMICO</t>
  </si>
  <si>
    <t>MANTENER LA CALIDAD DE LOS SERVICIOS QUE OFRECE EL GOBIERNO MUNICIPAL, BUSCANDO MEJORAR LA SATISFACCIÓN DE LOS CIUDADANOS Y HABITANTES DEL MUNICIPIO.</t>
  </si>
  <si>
    <t>CUMPLIR CON LOS INDICADORES DEL PROGRAMA AGENDA PARA EL DESARROLLO MUNICIPAL, DEL INAFED. SECRETARIA DE DESARROLLO</t>
  </si>
  <si>
    <t>0A39B65E9336F8F53F56033E9B343A0F</t>
  </si>
  <si>
    <t>ORGANIZACIÓN DE  FERIAS DE PRODUCTOS REGIONALES.</t>
  </si>
  <si>
    <t>FERIAS</t>
  </si>
  <si>
    <t>2479AA480C296CF002702F002A7A6A8D</t>
  </si>
  <si>
    <t>ASESORIAS  DE  NUTRICION  EXTRA  HOSPITALARIA  EN  EL MUNICIPIO.</t>
  </si>
  <si>
    <t>650</t>
  </si>
  <si>
    <t>47</t>
  </si>
  <si>
    <t>DA06D51DA406FC5CE93E2C20F4C15B7D</t>
  </si>
  <si>
    <t>CONSULTAS  ODONTOLÓGICAS EXTRA  HOSPITALARIA  EN  EL MUNICIPIO.</t>
  </si>
  <si>
    <t>131</t>
  </si>
  <si>
    <t>D2596F811A198F77B881ED607891C5E1</t>
  </si>
  <si>
    <t>CREAR EL CONSEJO DE CIRCUITOS TURÍSTICOS DEL MUNICIPIO</t>
  </si>
  <si>
    <t>CONSEJOS</t>
  </si>
  <si>
    <t>EF2A73595541AB9787F93FB36E975FB3</t>
  </si>
  <si>
    <t>CREAR EL MANUAL DE METODOLOGÍAS DE TURISMO RURAL</t>
  </si>
  <si>
    <t>MANUALES</t>
  </si>
  <si>
    <t>B23606812CC35F784A37B9C9D738CFA9</t>
  </si>
  <si>
    <t>OBRAS DE ESPACIOS CÍVICOS Y EDUCATIVOS EN COLONIAS MARGINADAS.</t>
  </si>
  <si>
    <t>F4C07D3E809115D8C3F54FFF24491087</t>
  </si>
  <si>
    <t>OBRAS DE ELECTRIFICACIÓN EN COLONIAS MARGINADAS</t>
  </si>
  <si>
    <t>ELECTRIFICACIONES</t>
  </si>
  <si>
    <t>45</t>
  </si>
  <si>
    <t>8356CD6D68536FBB2417287C4527FF4B</t>
  </si>
  <si>
    <t>RECUPERAR EL ESPACIO DEL CENTRO DE SEGURIDAD CIUDADANA PARA USO DE LA POLICÍA MUNICIPAL.</t>
  </si>
  <si>
    <t>ESPACIO</t>
  </si>
  <si>
    <t>CE3FB6B13B56DAED587FFB8E80DF558E</t>
  </si>
  <si>
    <t>CAPACITAR A ELEMENTOS DE POLICÍA DEL MUNICIPIO.</t>
  </si>
  <si>
    <t>CAPACITACIONES</t>
  </si>
  <si>
    <t>60709DEC3D0B499FEF9CFFE547F8B37B</t>
  </si>
  <si>
    <t>OFRECER TALLERES A PERSONAL POLICIACO EN TEMAS DE PROXIMIDAD SOCIAL Y PARTICIPACIÓN CIUDADANA PARA LA COHESIÓN SOCIAL.</t>
  </si>
  <si>
    <t>TALLERES</t>
  </si>
  <si>
    <t>8703A12845D8BF1F888B8860EAE6E52A</t>
  </si>
  <si>
    <t>GESTIONAR OBRAS EN BENEFICIO DE LOS HABITANTES DEL MUNICIPIO</t>
  </si>
  <si>
    <t>2510</t>
  </si>
  <si>
    <t>180</t>
  </si>
  <si>
    <t>CON UNA INVERSION DE 6,448 MILLONES DE PESOS</t>
  </si>
  <si>
    <t>232FE7DBC5FCF8A35AD9F260DE99DD0F</t>
  </si>
  <si>
    <t>GESTION DE PROYECTOS PRODUCTIVOS PRIMARIOS EN LOS DIFERENTES PROGRAMAS DE APOYO AL SECTOR AGROALIMENTARIO.</t>
  </si>
  <si>
    <t>EBAF7836031D0C21E0BAB234B333D03A</t>
  </si>
  <si>
    <t>ACTUALIZAR  INVENTARIOS DE INSUMOS MUNICIPALES EN LOS ALMACENES MUNICIPALES.</t>
  </si>
  <si>
    <t>INVENTARIOS</t>
  </si>
  <si>
    <t>95D0F6DD7E1D18D86630125CB1F845DC</t>
  </si>
  <si>
    <t>DOCUMENTAR E IMPLEMENTAR LOS PROCESOS OPERATIVOS DE LAS ÁREAS DE ATENCIÓN AL CIUDADANO DEL GOBIERNO MUNICIPAL.</t>
  </si>
  <si>
    <t>PROCESOS</t>
  </si>
  <si>
    <t>1AD789328652F88CFCB3AFE998346991</t>
  </si>
  <si>
    <t>IMPLEMENTAR LAS TRANSACCIONES Y PAGOS ELECTRÓNICOS EN LÍNEA PARA FACILITAR EL CUMPLIMIENTO DE LOS CIUDADANOS.</t>
  </si>
  <si>
    <t>PAGOS</t>
  </si>
  <si>
    <t>7AE870FAF75F404DD0E0BFB39E22646A</t>
  </si>
  <si>
    <t>ELABORAR NUEVO MARCO NORMATIVO EN MATERIA DE SERVICIOS DE PANTEONES MUNICIPALES.</t>
  </si>
  <si>
    <t>1278F8757B341C2E7972C9BA72195251</t>
  </si>
  <si>
    <t>LOGRAR UNA COBERTURA DE LÁMPARAS EN ALUMBRADO PÚBLICO OPERANDO EN LA CIUDAD</t>
  </si>
  <si>
    <t>COBERTURA</t>
  </si>
  <si>
    <t>72.50%</t>
  </si>
  <si>
    <t>90%</t>
  </si>
  <si>
    <t>79%</t>
  </si>
  <si>
    <t>BFD059D13CAFD183F537496F9A353487</t>
  </si>
  <si>
    <t>DAR COBERTURA EN RECOLECCIÓN DE BASURA EN LA CIUDAD CON 60 RUTAS DE  RECOLECCIÓN/DÍA.</t>
  </si>
  <si>
    <t>77.50%</t>
  </si>
  <si>
    <t>88</t>
  </si>
  <si>
    <t>7BC71E5C033CADC7CB8728E172D08A75</t>
  </si>
  <si>
    <t>AMPLIAR  EL PARQUE VEHICULAR DE CAMIONES RECOLECTORES DE BASURA EN LA CIUDAD</t>
  </si>
  <si>
    <t>VEHICULOS</t>
  </si>
  <si>
    <t>20</t>
  </si>
  <si>
    <t>C6443C417218F6233611CF2A7F20D364</t>
  </si>
  <si>
    <t>INCREMENTAR CENTROS DE PAGO PARA FACILITAR EL CUMPLIMIENTO DE LOS CIUDADANOS.</t>
  </si>
  <si>
    <t>CENTROS</t>
  </si>
  <si>
    <t>95DBDA4203C42D96EEC413B16260F0B6</t>
  </si>
  <si>
    <t>CAPACITAR A  PRESTADORES DE SERVICIOS TURÍSTICOS</t>
  </si>
  <si>
    <t>200</t>
  </si>
  <si>
    <t>50237D12F6D0281D1DF159261B59458A</t>
  </si>
  <si>
    <t>CONSTRUCCION DE NUEVAS   TECHUMBRES   EN   ESCUELAS   PÚBLICAS   DEL MUNICIPIO.</t>
  </si>
  <si>
    <t>1AE9EB49CC6D09B075FF0EA13C0BDFBF</t>
  </si>
  <si>
    <t>CONSULTAS ODONTOLÓGICAS BÁSICAS A PACIENTES</t>
  </si>
  <si>
    <t>426</t>
  </si>
  <si>
    <t>5500</t>
  </si>
  <si>
    <t>7041</t>
  </si>
  <si>
    <t>ADFACB926A406822550C70F871263503</t>
  </si>
  <si>
    <t>CONSULTAS MÉDICAS A PACIENTES.</t>
  </si>
  <si>
    <t>12998</t>
  </si>
  <si>
    <t>90000</t>
  </si>
  <si>
    <t>120815</t>
  </si>
  <si>
    <t>DB8755031452CE5DC9AC4196200FB287</t>
  </si>
  <si>
    <t>ESTERILIZACIONES DE MASCOTAS (PERROS Y GATOS) EN EL MUNICIPIO.</t>
  </si>
  <si>
    <t>4800</t>
  </si>
  <si>
    <t>2362</t>
  </si>
  <si>
    <t>E4F52DF54F86A32FBA2AE0F21D6AAB64</t>
  </si>
  <si>
    <t>OFRECER  TALLERES A PERSONAL DE MANDOS POLICIACOS EN TEMAS DE DESARROLLO POLICIAL.</t>
  </si>
  <si>
    <t>1D8D59570415833A3464BF55106326B3</t>
  </si>
  <si>
    <t>OFRECER  TALLERES A PERSONAL DE LA SECRETARÍA EN TEMAS DE JUSTICIA PENAL.</t>
  </si>
  <si>
    <t>CA92781D5C27AC4432D304D4565B5682</t>
  </si>
  <si>
    <t>APOYAR TRÁMITES DE REINCORPORACIÓN AL CRÉDITO A TRAVÉS DE URGE</t>
  </si>
  <si>
    <t>1368</t>
  </si>
  <si>
    <t>12000</t>
  </si>
  <si>
    <t>8116</t>
  </si>
  <si>
    <t>ABF5364E28D979F955FFA7FE9966DE90</t>
  </si>
  <si>
    <t>CAPACITACION EDUCATIVA EN ZONAS MARGINADAS</t>
  </si>
  <si>
    <t>FOMENTAR LAS ACTIVIDADES EDUCATIVAS Y CULTURALES COMO UN MEDIO PARA AUMENTAR EL BIENESTAR DE LAS FAMILIAS Y LOS CIUDADANOS DEL MUNICIPIO</t>
  </si>
  <si>
    <t>CAPACITAR A BENEFICIARIOS CERTIFICADOS DE GRUPOS VULNERABLES EN HABILIDADES PARA EL TRABAJO</t>
  </si>
  <si>
    <t>ACCIONES DE EDUCACION EN ZONAS MARGINADAS</t>
  </si>
  <si>
    <t>(NUMERO DE BENEFICIARIOS A CAPACITAR*100)/ACCIONES DE EDUCACION A CABO</t>
  </si>
  <si>
    <t>CAPACITACONES</t>
  </si>
  <si>
    <t>360</t>
  </si>
  <si>
    <t>870</t>
  </si>
  <si>
    <t>96D83155DB05E7010D91A301DCFD6C86</t>
  </si>
  <si>
    <t>PARTICIPACIÓN EN FERIAS Y EVENTOS TURÍSTICOS A NIVEL NACIONAL E INTERNACIONAL</t>
  </si>
  <si>
    <t>365C5D027872D566459D7DDE26E94B19</t>
  </si>
  <si>
    <t>DISMINUCIÓN EFECTIVA EN EL GASTO CORRIENTE MUNICIPAL</t>
  </si>
  <si>
    <t>GASTO</t>
  </si>
  <si>
    <t>29EEDC2B1C0A2808E373F937E1CCB0FB</t>
  </si>
  <si>
    <t>EDITAR FOLLETOS DE EDUCACIÓN VIAL.</t>
  </si>
  <si>
    <t>9000</t>
  </si>
  <si>
    <t>15000</t>
  </si>
  <si>
    <t>DC559CDD565F69D34A912B9B0B5D2A9F</t>
  </si>
  <si>
    <t>INSTALAR  Y  DAR  MANTENIMIENTO  A    PUNTOS  DE  CONEXIÓN  DE INTERNET GRATUITOS EN COMISARÍAS Y SINDICATURAS.</t>
  </si>
  <si>
    <t>MANTENIMIENTO</t>
  </si>
  <si>
    <t>43</t>
  </si>
  <si>
    <t>B00CA452699D3E941AA7B0539487390D</t>
  </si>
  <si>
    <t>DESARROLLAR OFICINA EN  INTERNET (PÁGINA  WEB)  DEL SÍNDICO PROCURADOR, PARA ATENDER A LOS CIUDADANOS.</t>
  </si>
  <si>
    <t>PAGINA WEB</t>
  </si>
  <si>
    <t>43CB3EF7AB5338F98FA0BBD76FC6F7FE</t>
  </si>
  <si>
    <t>PROGRAMAS DE TRANSPARENCIA Y COMBATE A LA CORRUPCION.</t>
  </si>
  <si>
    <t>PROMOVER REFORMAS AL REGLAMENTO DE PASEOS EN CATAMARÁN EN EL MUNICIPIO.</t>
  </si>
  <si>
    <t>ACCIONES DE TRANSPARENCIA Y COMBATE A LA CORRUPCION</t>
  </si>
  <si>
    <t>(NUMERO DE ACCIONES DE TRANSPARENCIA*100)/ACCIONES DE ACTIVIDADES A CABO</t>
  </si>
  <si>
    <t>REGLAMENTOS</t>
  </si>
  <si>
    <t>AF6B88C9C270BE89B83CFF13E4F722DF</t>
  </si>
  <si>
    <t>INCREMENTO EN LA RECAUDACIÓN DE INGRESOS TOTALES DEL MUNICIPIO.</t>
  </si>
  <si>
    <t>RECAUDACION</t>
  </si>
  <si>
    <t>3195049.266</t>
  </si>
  <si>
    <t>F7027B8B522D3390DC0DA98A8C9DBC58</t>
  </si>
  <si>
    <t>PROMOVER UN GOBIERNO MUNICIPAL INNOVADOR, QUE UTILICE AL MÁXIMO POTENCIAL LAS TECNOLOGÍAS DE INFORMACIÓN, EL INTERNET Y LAS REDES SOCIALES EN BENEFICIO DE LOS CIUDADANOS Y USUARIOS DEL GOBIERNO MUNICIPAL, PROMOVIENDO EL CAMBIO VERDADERO</t>
  </si>
  <si>
    <t>IMPLEMENTAR EL SISTEMA CONTABLE ARMONIZADO PARA DAR SEGUIMIENTO A LA CONTABILIDAD DEL GOBIERNO MUNICIPAL A TRAVÉS DEL PRESUPUESTO BASADO EN RESULTADOS (PBR) .</t>
  </si>
  <si>
    <t>C1F5C2730AC247E820E7C7DA92F58F52</t>
  </si>
  <si>
    <t>ANALIZAR A  CONDUCTORES CON ALCOHOLÍMETRO EN LOS OPERATIVOS.</t>
  </si>
  <si>
    <t>CONDUCTORES</t>
  </si>
  <si>
    <t>1792</t>
  </si>
  <si>
    <t>43200</t>
  </si>
  <si>
    <t>14813</t>
  </si>
  <si>
    <t>EC514A7ED276306954039652FB2C0AB3</t>
  </si>
  <si>
    <t>REDUCIR  LOS DECESOS A CAUSA DEL CONSUMO DE ALCOHOL.</t>
  </si>
  <si>
    <t>DECESOS</t>
  </si>
  <si>
    <t>1%</t>
  </si>
  <si>
    <t>D779CCFC34C3B5B1084C7417E1776814</t>
  </si>
  <si>
    <t>REDUCIR LOS ACCIDENTES VIALES, RELACIONADOS CON EL ALCOHOL.</t>
  </si>
  <si>
    <t>ACCIDENTES</t>
  </si>
  <si>
    <t>4%</t>
  </si>
  <si>
    <t>85BCE03FA50022931D7084C32D14EC5E</t>
  </si>
  <si>
    <t>DESPARASITACION DE MASCOTAS (PERROS Y GATOS) EN EL MUNICIPIO.</t>
  </si>
  <si>
    <t>D336BC222095A8F4621C2FDFF69E0C07</t>
  </si>
  <si>
    <t>ASESORÍAS  A  EMPRESAS  MICROS  Y  PEQUEÑAS  DEL MUNICIPIO</t>
  </si>
  <si>
    <t>ASESORÍAS</t>
  </si>
  <si>
    <t>3000</t>
  </si>
  <si>
    <t>306</t>
  </si>
  <si>
    <t>FB5EAD0805F14889604EB97998F6A6B7</t>
  </si>
  <si>
    <t>PROGRAMAS DE BIENESTAR FAMILIAR</t>
  </si>
  <si>
    <t>MEJORAR EL BIENESTAR DE LAS FAMILIAS Y LOS HABITANTES DEL MUNICIPIO, MEJORANDO LA CALIDAD DE VIDA EN LAS COMUNIDADES.</t>
  </si>
  <si>
    <t>PROMOVER LA ESCRITURACIÓN DE CASAS EN COLONIAS IRREGULARES, EN BENEFICIO DE LOS HABITANTES Y SUS FAMILIAS.</t>
  </si>
  <si>
    <t>ACCIONES DE BIENESTAR FAMILIAR</t>
  </si>
  <si>
    <t>(NUMERO DE ACCIONES PARA EL BIENESTAR FAMILIAR*100)/ACCIONES DE ACTIVIDADES A CABO</t>
  </si>
  <si>
    <t>ESCRITURAS</t>
  </si>
  <si>
    <t>3400</t>
  </si>
  <si>
    <t>1025</t>
  </si>
  <si>
    <t>0F333A56991705CB0B615C542139DE1D</t>
  </si>
  <si>
    <t>APOYAR EL PROCESO DE ESCRITURAS EN ASENTAMIENTOS IRREGULARES, EN BENEFICIO DE LOS HABITANTES Y SUS FAMILIAS.</t>
  </si>
  <si>
    <t>2000</t>
  </si>
  <si>
    <t>526</t>
  </si>
  <si>
    <t>B092C38310711DFCC4DAABAB37F6040F</t>
  </si>
  <si>
    <t>REALIZAR CONVENIOS DE REGULARIZACIÓN, A TRAVÉS DEL PROGRAMA DE REGULARIZACIÓN DE ASENTAMIENTOS HUMANOS, EN BENEFICIO DE LOS HABITANTES Y SUS FAMILIAS.</t>
  </si>
  <si>
    <t>E4652AD11E39E7078737E308145652EA</t>
  </si>
  <si>
    <t>ACTUALIZAR EL CATÁLOGO DE  INVENTARIO  DE  ATRACTIVOS TURÍSTICOS DEL MUNICIPIO.</t>
  </si>
  <si>
    <t>CATALOGOS</t>
  </si>
  <si>
    <t>3C13C59434B89D4C1C57130260BBDFA7</t>
  </si>
  <si>
    <t>CREACIÓN  DE  BASE  DE   DATOS  DE   INFRAESTRUCTURA  TURÍSTICA MUNICIPAL.</t>
  </si>
  <si>
    <t>DATOS</t>
  </si>
  <si>
    <t>52499D1C436ECE2A7D4C32DD352985BE</t>
  </si>
  <si>
    <t>REALIZAR PAVIMENTACIONES EN ZONAS MARGINADAS</t>
  </si>
  <si>
    <t>44</t>
  </si>
  <si>
    <t>C0A68E26A124949AFFEF22194D5B5A61</t>
  </si>
  <si>
    <t>APLICACIÓN DE VACUNAS ANTIRRÁBICAS EN EL MUNICIPIO</t>
  </si>
  <si>
    <t>4533</t>
  </si>
  <si>
    <t>CD12B64F2C012E99FFA1B00127D39FB4</t>
  </si>
  <si>
    <t>CAPACITACION A  EMPRESARIOS MICROS Y PEQUEÑOS DEL MUNICIPIO.</t>
  </si>
  <si>
    <t>29</t>
  </si>
  <si>
    <t>03DB49D5E987410CD2AB894E21F83C02</t>
  </si>
  <si>
    <t>PROMOVER REFORMAS AL REGLAMENTO DE CONDOMINIOS E INMUEBLES EN TIEMPO COMPARTIDO EN EL MUNICIPIO (OPC´S).</t>
  </si>
  <si>
    <t>BBE9ADBC9FFA058D286B96A030324B05</t>
  </si>
  <si>
    <t>CREACIÓN DE  NORMATECA MUNICIPAL  CON  LEYES Y  REGLAMENTOS MUNICIPALES.</t>
  </si>
  <si>
    <t>NORMATECA</t>
  </si>
  <si>
    <t>12%</t>
  </si>
  <si>
    <t>20%</t>
  </si>
  <si>
    <t>242AE26A6A82189AA2FA0A4BDB1C9E75</t>
  </si>
  <si>
    <t>OFRECER  CURSOS DE  CAPACITACIÓN  EN  UNIVERSIDADES</t>
  </si>
  <si>
    <t>ASISTENTES DE CURSOS</t>
  </si>
  <si>
    <t>333</t>
  </si>
  <si>
    <t>366</t>
  </si>
  <si>
    <t>9 CURSOS CON  LA ASISTENCIA DE 500 PARTICIPANTES.</t>
  </si>
  <si>
    <t>19F1C1C0B717F823A4E4BDECF7BE3EAB</t>
  </si>
  <si>
    <t>ATENDER SOLICITUDES DE ACCESO A LA INFORMACIÓN POR VENTANILLA E INFOMEX.</t>
  </si>
  <si>
    <t>SOLICITUDES</t>
  </si>
  <si>
    <t>1763</t>
  </si>
  <si>
    <t>4500</t>
  </si>
  <si>
    <t>2286</t>
  </si>
  <si>
    <t>99EAF4BFE372238692C5549B667DB69E</t>
  </si>
  <si>
    <t>ACTUALIZAR EL INVENTARIO DE BIENES MUEBLES E INMUEBLES MUNICIPALES.</t>
  </si>
  <si>
    <t>5.40%</t>
  </si>
  <si>
    <t>ABAAF9C5E2C029AC0E4EFB9CFA80E35C</t>
  </si>
  <si>
    <t>PROGRAMAS DE PROSPERIDAD Y CRECIMIENTO ECONOMICO</t>
  </si>
  <si>
    <t>CREAR LA BOLSA DE TRABAJO MUNICIPAL.</t>
  </si>
  <si>
    <t>ACCIONES DE GENERACION DE EMPLEOS</t>
  </si>
  <si>
    <t>(NUMERO DE EMPLEOS*100)/ACCIONES DE ACTIVIDADES A CABO</t>
  </si>
  <si>
    <t>TRABAJO</t>
  </si>
  <si>
    <t>A1BB3BA4371910D9A4A62F2C4E137EB7</t>
  </si>
  <si>
    <t>SENSIBILIZAR A  PERSONAS  EN  TEMAS  RELACIONADOS  CON  LAS INFRACCIONES DE TRÁNSITO.</t>
  </si>
  <si>
    <t>PERSONAS</t>
  </si>
  <si>
    <t>7591</t>
  </si>
  <si>
    <t>E70D7E3F03F82793295C48AD80F48089</t>
  </si>
  <si>
    <t>OTORGAR  PREMIOS AL PROYECTO EMPRENDEDOR DE MAZATLÁN</t>
  </si>
  <si>
    <t>PREMIOS</t>
  </si>
  <si>
    <t>1AB1BDC3B7FA6E2E4201001D03487B90</t>
  </si>
  <si>
    <t>ELABORACION DE PROYECTOS EJECUTIVOS DE REVESTIMIENTO DE CANALES EN LA CIUDAD.</t>
  </si>
  <si>
    <t>BB5E8850C6EB3C423DAE072ADAF5D7F3</t>
  </si>
  <si>
    <t>LIMPIEZA Y MANTENIMIENTO DE CANALES PLUVIALES EN LA CIUDAD.</t>
  </si>
  <si>
    <t>9.6</t>
  </si>
  <si>
    <t>272</t>
  </si>
  <si>
    <t>67.44</t>
  </si>
  <si>
    <t>53117D53B05D8AF35577A7069D668901</t>
  </si>
  <si>
    <t>ELABORACION DE PROYECTOS DE INFRAESTRUCTURA Y/O EQUIPAMIENTO PARA LA MOVILIDAD, CONSTRUCCIÓN Y/O REHABILITACIÓN DE ESPACIOS PÚBLICOS, INFRAESTRUCTURA HIDRÁULICA Y RECINTOS CULTURALES Y/O PATRIMONIALES</t>
  </si>
  <si>
    <t>31F8A697E8762C2C15B66BB774A78C04</t>
  </si>
  <si>
    <t>PROGRAMAS DE EFICIENCIA Y TRANSPARENCIA</t>
  </si>
  <si>
    <t>MANTENER LA CALIDAD DE LOS SERVICIOS QUE OFRECE EL GOBIERNO MUNICIPAL, BUSCANDO MEJORAR LA SATISFACCIÓN DE LOS CIUDADANOS Y HABITANTES DEL MUNICIPIO</t>
  </si>
  <si>
    <t>INSTALAR BUZONES CIUDADANOS PARA EL RECONOCIMIENTO DE LA CALIDAD EN EL SERVICIO DE FUNCIONARIOS Y SERVIDORES PÚBLICOS.</t>
  </si>
  <si>
    <t>ACCIONES DE EFICIENCIA Y TRANSPARENCIA</t>
  </si>
  <si>
    <t>9623DDF6687A96D4DFD150241D9AE8C7</t>
  </si>
  <si>
    <t>OFRECER  TALLERES  DE  CAPACITACIÓN  A  PRESTADORES  DE  SERVICIOS TURÍSTICOS.</t>
  </si>
  <si>
    <t>B9608857A38C918B7C1BFCEC57493429</t>
  </si>
  <si>
    <t>ELABORAR EL EXPEDIENTE DE INCORPORACIÓN AL PROGRAMA DE PUEBLOS SEÑORIALES PARA LA COMUNIDAD DE LA NORIA.</t>
  </si>
  <si>
    <t>EXPEDIENTE</t>
  </si>
  <si>
    <t>DD471AD3382BA057EC6F73F2D7DFE3E1</t>
  </si>
  <si>
    <t>REALIZACION DE REUNIONES DEL CONSEJO CONSULTIVO EMPRESARIAL</t>
  </si>
  <si>
    <t>REUNIONES</t>
  </si>
  <si>
    <t>4009C07EB8356A5A46A505666A0F6F71</t>
  </si>
  <si>
    <t>CONSTITUIR EL CONSEJO CONSULTIVO EMPRESARIAL MUNICIPAL.</t>
  </si>
  <si>
    <t>CONSEJO</t>
  </si>
  <si>
    <t>C79D52872CCC7BFDA9ECD32808CCC9AD</t>
  </si>
  <si>
    <t>BIENESTAR PARA EL PUEBLO</t>
  </si>
  <si>
    <t>ACCIONES DE SALUD PARA LA POBLACION DEL MUNICIPIO</t>
  </si>
  <si>
    <t>32133</t>
  </si>
  <si>
    <t>303307</t>
  </si>
  <si>
    <t>A700199F100C39EC1B249F5B4C166F13</t>
  </si>
  <si>
    <t>REALIZAR  CAMPAMENTOS DE EMPRENDEDORES SOCIALES</t>
  </si>
  <si>
    <t>CAMPAMENTOS</t>
  </si>
  <si>
    <t>1F85886F1052AA9397CBC38AF378046F</t>
  </si>
  <si>
    <t>ELABORAR  EL  PROYECTO  DEL  NUEVO  SITIO  DE  DISPOSICIÓN  FINAL  Y TRATAMIENTO DE RESIDUOS SÓLIDOS URBANOS Y RESIDUOS DE MANEJO ESPECIAL, BAJO EL CUMPLIMIENTO DE LA NORMA NOM-083-SEMARNAT.</t>
  </si>
  <si>
    <t>77CCE288F14EBAC50FD5BB04AF39A1B0</t>
  </si>
  <si>
    <t>CUMPLIR CON LAS NORMAS APLICABLES A LA DISPOSICIÓN DE RESIDUOS SÓLIDOS DE LA CIUDAD DE MAZATLÁN.</t>
  </si>
  <si>
    <t>69CF97CC8B2F62BEB3E5070D246F6F9D</t>
  </si>
  <si>
    <t>OFRECER MANTENIMIENTO Y REHABILITACIÓN PREVENTIVA EN LOS MERCADOS MUNICIPALES DE LA CIUDAD.</t>
  </si>
  <si>
    <t>21CEA6A544F76D8C3E97F6C8CDC6414E</t>
  </si>
  <si>
    <t>EMITIR CARTAS DE OPINIÓN FAVORABLE DE CUMPLIMIENTO DE MEDIDAS DE SEGURIDAD</t>
  </si>
  <si>
    <t>CARTAS</t>
  </si>
  <si>
    <t>12500</t>
  </si>
  <si>
    <t>1779</t>
  </si>
  <si>
    <t>EN BENEFICIO DE EMPRESAS E INSTITUCIONES DEL MUNICIPIO</t>
  </si>
  <si>
    <t>3EF7CCE86ADD08C2996E9E89D17CA645</t>
  </si>
  <si>
    <t>SENSIBILIZAR A PERSONAS SOBRE LA OBSERVANCIA DEL BANDO DE POLICÍA Y BUEN GOBIERNO EN EL MUNICIPIO.</t>
  </si>
  <si>
    <t>7EB38670722C6DCA19A9E3955FBD2B0D</t>
  </si>
  <si>
    <t>INSTALAR EQUIPOS DE GPS A LOS CAMIONES RECOLECTORES DE BASURA.</t>
  </si>
  <si>
    <t>GPS</t>
  </si>
  <si>
    <t>80</t>
  </si>
  <si>
    <t>CD982802B27B272B9112CF2D0D4F2237</t>
  </si>
  <si>
    <t>IMPLEMENTAR SISTEMA MÓVIL DE ATENCIÓN, DENUNCIA Y REPORTE CIUDADANO A TRAVÉS DE UNA APP.</t>
  </si>
  <si>
    <t>0B1B38BCC8E1A440E73054CE464572B2</t>
  </si>
  <si>
    <t>ELABORAR MANUALES DE ORGANIZACIÓN, PROCESOS Y SERVICIOS EN  EL 100%  DE LAS ÁREAS MUNICIPALES DE  ACUERDO CON LA NORMATIVIDAD.</t>
  </si>
  <si>
    <t>145</t>
  </si>
  <si>
    <t>1ECB7C355B5D6B70E12125F4C7198FC6</t>
  </si>
  <si>
    <t>PLÁTICAS DE MÉTODOS ANTICONCEPTIVOS, PARA LA PLANIFICACION FAMILIAR</t>
  </si>
  <si>
    <t>EN BENEFICIO DE 4200 ASISTENTES</t>
  </si>
  <si>
    <t>4A26D86CF4DE9CF5A4CD2175E5AF63BB</t>
  </si>
  <si>
    <t>PROMOVER REFORMAS AL REGLAMENTO DE ESPECTÁCULOS Y DIVERSIONES PÚBLICAS EN EL MUNICIPIO.</t>
  </si>
  <si>
    <t>90865D36F18CE2617AEB016BF8965A10</t>
  </si>
  <si>
    <t>CERTIFICAR A  INSTRUCTORES Y DOCENTES DE LA PROPIA SECRETARÍA DE SEGURIDAD PÚBLICA, PARA REALIZAR CAPACITACIONES ESPECÍFICAS EN LAS RAMAS DEL TRABAJO POLICIAL Y ADMINISTRATIVO</t>
  </si>
  <si>
    <t>CERTIFICACION</t>
  </si>
  <si>
    <t>28</t>
  </si>
  <si>
    <t>A5A491B751F0EF55BB0A05C0CEB556DD</t>
  </si>
  <si>
    <t>CONSULTAS MÉDICAS DE ESPECIALIDAD A PACIENTES.</t>
  </si>
  <si>
    <t>2149</t>
  </si>
  <si>
    <t>26400</t>
  </si>
  <si>
    <t>21995</t>
  </si>
  <si>
    <t>4E349BDCAFBF5601DB683CC222DE17C2</t>
  </si>
  <si>
    <t>ELABORACION  DEL PROYECTO DE CREACIÓN DE OFICINA DE CONGRESOS Y CONVENCIONES EN EL MUNICIPIO.</t>
  </si>
  <si>
    <t>5104034EB86307782C1F5BF2B55EE086</t>
  </si>
  <si>
    <t>CREACIÓN DEL REGLAMENTO DE CIRCUITOS TURÍSTICOS MUNICIPALES</t>
  </si>
  <si>
    <t>448EA5353C728625CC60E67D40A81D39</t>
  </si>
  <si>
    <t>AUMENTAR EL NÚMERO DE TURISTAS Y VISITANTES EN TRES AÑOS.</t>
  </si>
  <si>
    <t>30%</t>
  </si>
  <si>
    <t>85FD849D99D9E0C411EE090D3B2368F2</t>
  </si>
  <si>
    <t>REGISTROS  DE  NUEVAS   MARCAS  Y  PATENTES.   PARA EMPRENDEDORES Y EMPRESARIOS</t>
  </si>
  <si>
    <t>REGISTROS</t>
  </si>
  <si>
    <t>540</t>
  </si>
  <si>
    <t>205</t>
  </si>
  <si>
    <t>680B5A2C94E249BE4C17DD1879FCACB6</t>
  </si>
  <si>
    <t>ELABORAR  PROYECTOS PARA  CONSTRUCCIÓN  Y/O   REHABILITACIÓN  DE MERCADOS PÚBLICOS MUNICIPALES.</t>
  </si>
  <si>
    <t>D50F2AF16903A182469145C0266AAF1F</t>
  </si>
  <si>
    <t>IMPLEMENTAR   PLATAFORMA EN INTERNET PARA LOS PROGRAMAS OPERATIVOS  DE  TODAS  LAS  ÁREAS  Y  ORGANISMOS  DEL  GOBIERNO MUNICIPAL.</t>
  </si>
  <si>
    <t>FED2F40C47902E40894EF296D79D3448</t>
  </si>
  <si>
    <t>REALIZAR  REVISIONES  DEL  ÓRGANO  INTERNO  DE  CONTROL  A  LAS DEPENDENCIAS DEL GOBIERNO MUNICIPAL.</t>
  </si>
  <si>
    <t>REVISIONES</t>
  </si>
  <si>
    <t>56</t>
  </si>
  <si>
    <t>1116</t>
  </si>
  <si>
    <t>622</t>
  </si>
  <si>
    <t>AEC4EBDFF98F09A13886C79BA0141515</t>
  </si>
  <si>
    <t>IMPLEMENTAR EN SECRETARÍA DE PRESIDENCIA UN SOFTWARE PARA CONTROL Y SEGUIMIENTO DE LAS SOLICITUDES REMITIDAS A TODAS LAS ÁREAS DE GOBIERNO.</t>
  </si>
  <si>
    <t>SOFTWARE</t>
  </si>
  <si>
    <t>0AFCF38F27FBECBB0335A47422D6E44F</t>
  </si>
  <si>
    <t>IMPLEMENTAR LA VENTANILLA DE RECEPCIÓN DE SOLICITUDES DE APOYO PARA PRODUCTORES PRIMARIOS.</t>
  </si>
  <si>
    <t>7FCB0E00BE7020C4DDF99100F26D5107</t>
  </si>
  <si>
    <t>ACTUALIZACIÓN DE MANUALES Y REGLAMENTOS MUNICIPALES</t>
  </si>
  <si>
    <t>7A66E25570C88EAB658F6FEF3E3AB6A3</t>
  </si>
  <si>
    <t>PROMOCION Y CAPACITACION PARA EL EMPLEO</t>
  </si>
  <si>
    <t>CREAR NUEVOS EMPLEOS FORMALES REGISTRADOS ANTE EL IMSS EN EL MUNICIPIO.</t>
  </si>
  <si>
    <t>ACCIONES PARA PROMOVER  EL EMPLEO</t>
  </si>
  <si>
    <t>EMPLEOS</t>
  </si>
  <si>
    <t>520</t>
  </si>
  <si>
    <t>6000</t>
  </si>
  <si>
    <t>4565</t>
  </si>
  <si>
    <t>8AF063B420C1632DA418BAAD3C004406</t>
  </si>
  <si>
    <t>GESTIONAR EMPLEOS  EVENTUALES  DEL  PROGRAMA  DE  EMPLEO TEMPORAL EN COMUNIDADES MARGINADAS.</t>
  </si>
  <si>
    <t>1500</t>
  </si>
  <si>
    <t>455CEA06F93A14C1FA501B03FD8464C0</t>
  </si>
  <si>
    <t>ARTÍCULOS DE LÍNEA BLANCA Y ELECTRODOMÉSTICOS, EN HOGARES DE COLONIAS MARGINADAS</t>
  </si>
  <si>
    <t>(NUMERO DE ARTICULOS A ENTREGAR*100)/ACCIONES DE ENTREGAS DE ARTICULOS</t>
  </si>
  <si>
    <t>ARTICULOS</t>
  </si>
  <si>
    <t>780</t>
  </si>
  <si>
    <t>608</t>
  </si>
  <si>
    <t>EN BENEFICIO DE 780 HOGARES</t>
  </si>
  <si>
    <t>4583EC783CCD4EBB1E4DAC3EA8C8295D</t>
  </si>
  <si>
    <t>EXÁMENES CLÍNICOS DE LABORATORIO PARA PACIENTES</t>
  </si>
  <si>
    <t>14287</t>
  </si>
  <si>
    <t>116837</t>
  </si>
  <si>
    <t>CDE069542399C55D59887767C2149391</t>
  </si>
  <si>
    <t>CREAR EL CONSEJO CONSULTIVO PROFESIONAL CIUDADANO, PARA PREVENIR LA CORRUPCIÓN CIUDADANA Y DEL GOBIERNO</t>
  </si>
  <si>
    <t>0D6D4889B5921D1CD94FC6F66B88D28B</t>
  </si>
  <si>
    <t>OFRECER  TALLERES DE CAPACITACIÓN A 600 SERVIDORES PÚBLICOS MUNICIPALES SOBRE CÓDIGO DE ÉTICA Y CONDUCTA, BUENAS PRÁCTICAS DE GOBIERNO Y ANTICORRUPCIÓN.</t>
  </si>
  <si>
    <t>C0696D7319FC2C9B4A2F9C3C6C2C95C5</t>
  </si>
  <si>
    <t>ASESORÍA A  EMPRESAS SOBRE EL PROGRAMA DE “AFILIACIÓN A CÁMARAS”</t>
  </si>
  <si>
    <t>120</t>
  </si>
  <si>
    <t>0DEDD48FF8E5085B4900777049DC3A1F</t>
  </si>
  <si>
    <t>ASESORÍA A  SOLICITANTES AL PROGRAMA DE EMPLEO Y AUTOEMPLEO</t>
  </si>
  <si>
    <t>600</t>
  </si>
  <si>
    <t>274</t>
  </si>
  <si>
    <t>33DDEE8D6ACC19FC2F070C5BBDE8F9BD</t>
  </si>
  <si>
    <t>PARTICIPACION  EN  FERIAS DE EMPLEO Y EMPRENDIMIENTO</t>
  </si>
  <si>
    <t>PARTICIPACIONES</t>
  </si>
  <si>
    <t>A2352CB1E44A78657189F384E60F7A8F</t>
  </si>
  <si>
    <t>ASESORÍAS DE NUTRICIÓN A PACIENTES</t>
  </si>
  <si>
    <t>239</t>
  </si>
  <si>
    <t>2280</t>
  </si>
  <si>
    <t>1634</t>
  </si>
  <si>
    <t>0081A1A495EAF66D35CC7B9ED119888E</t>
  </si>
  <si>
    <t>OBRAS DE DESCARGA Y DRENAJE EN COLONIAS MARGINADAS.</t>
  </si>
  <si>
    <t>150</t>
  </si>
  <si>
    <t>E49F23CBCB359CBFC9D744BBB12F21C8</t>
  </si>
  <si>
    <t>OBRAS DE AGUA POTABLE EN COLONIAS MARGINADAS</t>
  </si>
  <si>
    <t>46</t>
  </si>
  <si>
    <t>506F004CCF02F9633AF254375779A06E</t>
  </si>
  <si>
    <t>OBRAS DE INFRAESTRUCTURA SOCIAL EN ZONAS RURALES</t>
  </si>
  <si>
    <t>135</t>
  </si>
  <si>
    <t>INVERSION DE 30 MILLONES</t>
  </si>
  <si>
    <t>70EABE0CF8CEA4240232DDC06223593D</t>
  </si>
  <si>
    <t>CIRUGÍAS DE  VASECTOMÍA  Y  SALPINGOPLASTIA,  PARA  LA PLANIFICACIÓN FAMILIAR.</t>
  </si>
  <si>
    <t>CIRUGIAS</t>
  </si>
  <si>
    <t>D772B16BF12C79D58550BD09C601CDB8</t>
  </si>
  <si>
    <t>IMPLEMETAR UN PROGRAMA DE 5´s ORIENTADA AL ORDEN Y CUIDADO DE LAS ÁREAS Y BIENES MUEBLES.</t>
  </si>
  <si>
    <t>ADFD3C3EF7DBE90D22EDF09F2DAD21C4</t>
  </si>
  <si>
    <t>DOCUMENTAR LOS PROGRAMAS OPERATIVOS Y POAS DE LAS ÁREAS Y ORGANISMOS DEL GOBIERNO MUNICIPAL.</t>
  </si>
  <si>
    <t>33%</t>
  </si>
  <si>
    <t>655E30C5648002C474886061FF4E6206</t>
  </si>
  <si>
    <t>OFRECER A TRAVÉS DE LA ACADEMIA MUNICIPAL DE POLICÍA  CURSOS DE ESPECIALIZACIÓN PARA ELEMENTOS DE SEGURIDAD PÚBLICA.</t>
  </si>
  <si>
    <t>CURSOS</t>
  </si>
  <si>
    <t>5A9391B0F81FBE84CCEDC8D2008829B6</t>
  </si>
  <si>
    <t>OFRECER A TRAVÉS DE LA ACADEMIA MUNICIPAL DE POLICÍA  CURSOS DE CERTIFICACIÓN DE DOCENTES.</t>
  </si>
  <si>
    <t>2B91890DDEBFD7DAD2DD4B6EFF06B93D</t>
  </si>
  <si>
    <t>CREAR LA ACADEMIA MUNICIPAL DE POLICÍA DE MAZATLÁN, PARA CAPACITAR DE  FORMA INTERNA A LOS POLICÍAS DEL MUNICIPIO</t>
  </si>
  <si>
    <t>ACADEMIA</t>
  </si>
  <si>
    <t>CE48B56E10E3FEF326C06C551B141D0D</t>
  </si>
  <si>
    <t>CONSULTAS PSICOLOGICAS A PACIENTES.</t>
  </si>
  <si>
    <t>544</t>
  </si>
  <si>
    <t>3840</t>
  </si>
  <si>
    <t>4127</t>
  </si>
  <si>
    <t>24F240F8072AD3C57DF0087DE9A304D6</t>
  </si>
  <si>
    <t>REALIZACION DE TRÁMITES DE GESTIÓN EMPRESARIAL</t>
  </si>
  <si>
    <t>151</t>
  </si>
  <si>
    <t>1050</t>
  </si>
  <si>
    <t>1305</t>
  </si>
  <si>
    <t>0DA151E7B9DB3828428C12CF9F0EA6BC</t>
  </si>
  <si>
    <t>TALLERES  Y  PLÁTICAS  DE  EMPRENDIMIENTO  Y  GESTIÓN EMPRESARIAL.</t>
  </si>
  <si>
    <t>19</t>
  </si>
  <si>
    <t>51F84568EF3DB246470B0E9073269108</t>
  </si>
  <si>
    <t>CIRUGÍAS MÉDICAS A PACIENTES DEL HOSPITAL</t>
  </si>
  <si>
    <t>123</t>
  </si>
  <si>
    <t>840</t>
  </si>
  <si>
    <t>830</t>
  </si>
  <si>
    <t>F54E499A5EC245D5B3F5FA59BF5059DD</t>
  </si>
  <si>
    <t>APOYAR LA REALIZACIÓN DE EVENTOS TURÍSTICOS, CULTURALES, DEPORTIVOS Y GASTRONÓMICOS, EN EL MUNICIPIO.</t>
  </si>
  <si>
    <t>B029869F8474ACD9D13D6C778AA2F132</t>
  </si>
  <si>
    <t>PROMOVER LA CREACIÓN DE  COMITÉS CIUDADANOS EN LAS COMUNIDADES INVOLUCRADAS EN CIRCUITOS TURÍSTICOS.</t>
  </si>
  <si>
    <t>BC5551E8ED022BBE5B35A85CDCA22C48</t>
  </si>
  <si>
    <t>IMPLEMENTAR LA SALA DE JUICIOS ORALES PARA LA CAPACITACIÓN DEL PERSONAL POLICIAL DE LA SECRETARÍA.</t>
  </si>
  <si>
    <t>SALA</t>
  </si>
  <si>
    <t>8.20%</t>
  </si>
  <si>
    <t>F3E600E4E714B4494C715D05B675DF0F</t>
  </si>
  <si>
    <t>SUPERVISAR   LA   PRESENTACIÓN   DE   LAS   DECLARACIONES PATRIMONIALES DE SERVIDORES PÚBLICOS MUNICIPALES.</t>
  </si>
  <si>
    <t>SUPERVISION</t>
  </si>
  <si>
    <t>54C3F329B280DEB961B6C940FAD40A76</t>
  </si>
  <si>
    <t>ASESORÍAS A PRODUCTORES PRIMARIOS DEL MUNICIPIO.</t>
  </si>
  <si>
    <t>139</t>
  </si>
  <si>
    <t>3B5E7645259708AEAE5E28831920BF1A</t>
  </si>
  <si>
    <t>REALIZAR LA REFORMA ADMINISTRATIVA EN TODAS LAS ÁREAS Y ORGANISMOS DEL GOBIERNO MUNICIPAL.</t>
  </si>
  <si>
    <t>REFORMA</t>
  </si>
  <si>
    <t>2%</t>
  </si>
  <si>
    <t>A96A52F0EBF567492DFD47CFA5C7B45F</t>
  </si>
  <si>
    <t>VINCULAR A  PROYECTOS EMPRESARIALES CON ALGÚN ESQUEMA DE FINANCIAMIENTO.</t>
  </si>
  <si>
    <t>VINCULACION</t>
  </si>
  <si>
    <t>61</t>
  </si>
  <si>
    <t>8F676264A77DD3537D996A950304B0A7</t>
  </si>
  <si>
    <t>REALIZAR REVISIONES DE CONTROL INTERNO DEL CUMPLIMIENTO DE LAS NORMAS EN LOS ESTADOS FINANCIEROS MUNICIPALES.</t>
  </si>
  <si>
    <t>197</t>
  </si>
  <si>
    <t>36</t>
  </si>
  <si>
    <t>133914CD359FB2977D2CA70E157683EA</t>
  </si>
  <si>
    <t>OFRECER CAPACITACIÓN  A  LOS  TRABAJADORES  DEL GOBIERNO MUNICIPAL, EN TEMAS QUE MEJOREN SU DESEMPEÑO.</t>
  </si>
  <si>
    <t>292</t>
  </si>
  <si>
    <t>3CFCE3981A4A3D23EABACF58F0C3FC12</t>
  </si>
  <si>
    <t>REALIZAR  PROGRAMAS DE MANTENIMIENTOS CORRECTIVOS Y PREVENTIVOS AL SERVICIO DE ALUMBRADO PÚBLICO</t>
  </si>
  <si>
    <t>270</t>
  </si>
  <si>
    <t>33</t>
  </si>
  <si>
    <t>FFC4519741F477162D0A2762D9DB193D</t>
  </si>
  <si>
    <t>REFORESTAR Y EMBELLECER VIALIDADES EN EL ACCESO SUR DE LA CIUDAD EN EL TRIENIO</t>
  </si>
  <si>
    <t>34.8</t>
  </si>
  <si>
    <t>0.9</t>
  </si>
  <si>
    <t>4CD85B431715DDBA631F036C5002E37F</t>
  </si>
  <si>
    <t>EMITIR  TARJETAS DE  MONITOR  AMBIENTAL, POR  LA  DIRECCIÓN DE ECOLOGÍA.</t>
  </si>
  <si>
    <t>TARJETAS</t>
  </si>
  <si>
    <t>116</t>
  </si>
  <si>
    <t>839561BC10C51A0FA1573F056519293E</t>
  </si>
  <si>
    <t>REALIZAR  JORNADAS DE ARBORIZACIÓN, POR LA DIRECCIÓN DE ECOLOGÍA.</t>
  </si>
  <si>
    <t>38FE936700E56ECE71B0BFAC23AC3721</t>
  </si>
  <si>
    <t>CREAR ÁREA ESPECÍFICA CON FUNCIONES Y ATRIBUCIONES EN EL ÁMBITO TURÍSTICO.</t>
  </si>
  <si>
    <t>5A9EABFE8D205E1AAA6C1FB9A5F310E1</t>
  </si>
  <si>
    <t>OBTENER  UN  PREMIO  NACIONAL  EN  LA  CATEGORÍA  DE  GOBIERNO MUNICIPAL, POR LA IMPLEMENTACIÓN DE LOS CAMBIOS EN LA GESTIÓN MUNICIPAL. SECRETARIO DE PRESIDENCIA (INAFED)</t>
  </si>
  <si>
    <t>155DFE0679D2E122606FCC3FAAA399BB</t>
  </si>
  <si>
    <t>REALIZAR EL RESCATE DEL ARCHIVO HISTÓRICO MUNICIPAL.</t>
  </si>
  <si>
    <t>RESCATE</t>
  </si>
  <si>
    <t>6%</t>
  </si>
  <si>
    <t>9445A99F6467A7B85CD65FD4832BFAC5</t>
  </si>
  <si>
    <t>IMPLEMENTAR LA MEMORIA ORGANIZACIONAL DEL GOBIERNO MUNICIPAL, A TRAVÉS DE ARCHIVO DIGITAL DE LOS DOCUMENTOS LEGALES GENERADOS POR ESTA ADMINISTRACIÓN.</t>
  </si>
  <si>
    <t>ARCHIVO</t>
  </si>
  <si>
    <t>11%</t>
  </si>
  <si>
    <t>DECA05E2AF9AAAACED5EBE3BEB3CC10D</t>
  </si>
  <si>
    <t>DIGITALIZAR DOCUMENTOS DE CABILDO, PARA CREAR ARCHIVO MUNICIPAL.</t>
  </si>
  <si>
    <t>22%</t>
  </si>
  <si>
    <t>45C581A1601BFECA79F87A805BF1BAF8</t>
  </si>
  <si>
    <t>REALIZAR  CAMPAÑAS  DE  SEGURIDAD  VIAL EN  ÁREAS URBANAS  DEL MUNICIPIO.</t>
  </si>
  <si>
    <t>CAMPAÑAS</t>
  </si>
  <si>
    <t>22</t>
  </si>
  <si>
    <t>9DBCA3D18238BA8E8326AF7445F462A1</t>
  </si>
  <si>
    <t>MONITOREAR POR ENCUESTA TELEFÓNICA LA SATISFACCIÓN DE LOS USUARIOS, DE LAS PETICIONES RECIBIDAS EN LA DIRECCIÓN DE ATENCIÓN CIUDADANA.</t>
  </si>
  <si>
    <t>88.50%</t>
  </si>
  <si>
    <t>60%</t>
  </si>
  <si>
    <t>86</t>
  </si>
  <si>
    <t>FE60C0C8FDD1600BE5343B5842F457C8</t>
  </si>
  <si>
    <t>ATENDER  PETICIONES,   SOLICITUDES,  QUEJAS  O  DENUNCIAS RECIBIDAS EN LA DIRECCIÓN DE ATENCIÓN CIUDADANA.</t>
  </si>
  <si>
    <t>5634</t>
  </si>
  <si>
    <t>57600</t>
  </si>
  <si>
    <t>60387</t>
  </si>
  <si>
    <t>125A058C6EF42F8307762F779C73250A</t>
  </si>
  <si>
    <t>PROMOVER UN GOBIERNO MUNICIPAL INNOVADOR, QUE UTILICE AL MÁXIMO POTENCIAL LAS TECNOLOGÍAS DE INFORMACIÓN, EL INTERNET Y LAS REDES SOCIALES EN BENEFICIO DE LOS CIUDADANOS Y USUARIOS DEL GOBIERNO MUNICIPAL, PROMOVIENDO EL CAMBIO VERDADERO.</t>
  </si>
  <si>
    <t>REALIZAR  REUNIONES DE EVALUACIÓN TRIMESTRALES DE LAS METAS.</t>
  </si>
  <si>
    <t>D2945F6BB69ECCBB500B6E6E1B17A64F</t>
  </si>
  <si>
    <t>REALIZAR REUNIONES DE SEGUIMIENTO DURANTE EL PERIODO DE ESTA ADMINISTRACIÓN DE LAS METAS OPERATIVAS DE LAS DIFERENTES AREAS MUNICIPALES</t>
  </si>
  <si>
    <t>31</t>
  </si>
  <si>
    <t>2CAB32BD17B3D85DF7F2B48766FAA83B</t>
  </si>
  <si>
    <t>EMITIR CARTAS DE ASIGNACIÓN EN ASENTAMIENTOS IRREGULARES.</t>
  </si>
  <si>
    <t>B570772CE7F54C630B2EBB07AFF922B2</t>
  </si>
  <si>
    <t>REALIZAR  PLÁTICAS Y CONFERENCIAS DEL PROGRAMA VIGILANTE ALERTA</t>
  </si>
  <si>
    <t>24</t>
  </si>
  <si>
    <t>F16B3687F7A7E2F44144A191BE48E643</t>
  </si>
  <si>
    <t>IMPLEMENTAR EN EL GOBIERNO MUNICIPAL LA GUÍA DE INSTITUCIÓN COMPROMETIDA CON LA INCLUSIÓN DEL CONAPRED.</t>
  </si>
  <si>
    <t>GUIA</t>
  </si>
  <si>
    <t>3A5BD954554C84389BE2E1524467205D</t>
  </si>
  <si>
    <t>REALIZAR PLÁTICAS Y CONFERENCIAS DE PROGRAMAS PREVENTIVOS EN ESCUELAS Y COMUNIDADES  EN TEMAS DE PREVENCIÓN DE VIOLENCIA DOMÉSTICA Y DE GÉNERO, USO DEL NÚMERO DE EMERGENCIA Y SALVAGUARDAR LA INTEGRIDAD DE LAS VÍCTIMAS.</t>
  </si>
  <si>
    <t>178</t>
  </si>
  <si>
    <t>7F3DDDEE7B54DDA7806391D1F4F9D3CB</t>
  </si>
  <si>
    <t>OFRECER TALLERES LEGALES  PARA  JEFAS DE  FAMILIA,  A  TRAVÉS DE PROGRAMAS PREVENTIVOS, EN BENEFICIO DE FAMILIAS Y COMUNIDADES</t>
  </si>
  <si>
    <t>26</t>
  </si>
  <si>
    <t>F2E4AFC6973E84AD8E2ABC98FFDB5116</t>
  </si>
  <si>
    <t>ELABORAR DIAGNÓSTICO DEL SECTOR INDUSTRIAL DEL MUNICIPIO</t>
  </si>
  <si>
    <t>B0D7817B46944B0A7968A5ADE065BD53</t>
  </si>
  <si>
    <t>IMPULSAR LA INSTALACIÓN DE  PARQUES INDUSTRIALES</t>
  </si>
  <si>
    <t>55A32D2883C16B9193F79CF42814DAE6</t>
  </si>
  <si>
    <t>CAPACITAR A PERSONAS COMO BRIGADISTAS COMUNITARIOS</t>
  </si>
  <si>
    <t>1800</t>
  </si>
  <si>
    <t>694</t>
  </si>
  <si>
    <t>60FDF3562F70F21317E7E4D47E526472</t>
  </si>
  <si>
    <t>CAPACITAR A PERSONAS EN EL PROGRAMA FAMILIA SEGURA</t>
  </si>
  <si>
    <t>5600</t>
  </si>
  <si>
    <t>2096</t>
  </si>
  <si>
    <t>CON UN IMPACTO HASTA DE 370,000 HABITANTES DE LAS COMUNIDADES.</t>
  </si>
  <si>
    <t>88A833F5E4AFDBE4F0A2A1D289311EA0</t>
  </si>
  <si>
    <t>INSTALAR EL COMITÉ MUNICIPAL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</si>
</sst>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7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2.5703125" bestFit="1" customWidth="1"/>
    <col min="6" max="6" width="240.85546875" bestFit="1" customWidth="1"/>
    <col min="7" max="7" width="220.5703125" bestFit="1" customWidth="1"/>
    <col min="8" max="8" width="20" bestFit="1" customWidth="1"/>
    <col min="9" max="9" width="60.140625" bestFit="1" customWidth="1"/>
    <col min="10" max="10" width="88.7109375" bestFit="1" customWidth="1"/>
    <col min="11" max="11" width="21.5703125" bestFit="1" customWidth="1"/>
    <col min="12" max="12" width="20.85546875" bestFit="1" customWidth="1"/>
    <col min="13" max="13" width="1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69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63</v>
      </c>
      <c r="J9" s="2" t="s">
        <v>64</v>
      </c>
      <c r="K9" s="2" t="s">
        <v>77</v>
      </c>
      <c r="L9" s="2" t="s">
        <v>66</v>
      </c>
      <c r="M9" s="2" t="s">
        <v>78</v>
      </c>
      <c r="N9" s="2" t="s">
        <v>79</v>
      </c>
      <c r="O9" s="2" t="s">
        <v>69</v>
      </c>
      <c r="P9" s="2" t="s">
        <v>80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69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82</v>
      </c>
      <c r="H10" s="2" t="s">
        <v>62</v>
      </c>
      <c r="I10" s="2" t="s">
        <v>63</v>
      </c>
      <c r="J10" s="2" t="s">
        <v>64</v>
      </c>
      <c r="K10" s="2" t="s">
        <v>83</v>
      </c>
      <c r="L10" s="2" t="s">
        <v>66</v>
      </c>
      <c r="M10" s="2" t="s">
        <v>84</v>
      </c>
      <c r="N10" s="2" t="s">
        <v>85</v>
      </c>
      <c r="O10" s="2" t="s">
        <v>69</v>
      </c>
      <c r="P10" s="2" t="s">
        <v>86</v>
      </c>
      <c r="Q10" s="2" t="s">
        <v>87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88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90</v>
      </c>
      <c r="H11" s="2" t="s">
        <v>62</v>
      </c>
      <c r="I11" s="2" t="s">
        <v>63</v>
      </c>
      <c r="J11" s="2" t="s">
        <v>64</v>
      </c>
      <c r="K11" s="2" t="s">
        <v>83</v>
      </c>
      <c r="L11" s="2" t="s">
        <v>66</v>
      </c>
      <c r="M11" s="2" t="s">
        <v>84</v>
      </c>
      <c r="N11" s="2" t="s">
        <v>85</v>
      </c>
      <c r="O11" s="2" t="s">
        <v>69</v>
      </c>
      <c r="P11" s="2" t="s">
        <v>91</v>
      </c>
      <c r="Q11" s="2" t="s">
        <v>87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88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93</v>
      </c>
      <c r="F12" s="2" t="s">
        <v>94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98</v>
      </c>
      <c r="L12" s="2" t="s">
        <v>66</v>
      </c>
      <c r="M12" s="2" t="s">
        <v>99</v>
      </c>
      <c r="N12" s="2" t="s">
        <v>100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74</v>
      </c>
      <c r="V12" s="2" t="s">
        <v>69</v>
      </c>
    </row>
    <row r="13" spans="1:22" ht="45" customHeight="1" x14ac:dyDescent="0.25">
      <c r="A13" s="2" t="s">
        <v>102</v>
      </c>
      <c r="B13" s="2" t="s">
        <v>56</v>
      </c>
      <c r="C13" s="2" t="s">
        <v>57</v>
      </c>
      <c r="D13" s="2" t="s">
        <v>58</v>
      </c>
      <c r="E13" s="2" t="s">
        <v>103</v>
      </c>
      <c r="F13" s="2" t="s">
        <v>104</v>
      </c>
      <c r="G13" s="2" t="s">
        <v>105</v>
      </c>
      <c r="H13" s="2" t="s">
        <v>62</v>
      </c>
      <c r="I13" s="2" t="s">
        <v>106</v>
      </c>
      <c r="J13" s="2" t="s">
        <v>107</v>
      </c>
      <c r="K13" s="2" t="s">
        <v>108</v>
      </c>
      <c r="L13" s="2" t="s">
        <v>66</v>
      </c>
      <c r="M13" s="2" t="s">
        <v>84</v>
      </c>
      <c r="N13" s="2" t="s">
        <v>109</v>
      </c>
      <c r="O13" s="2" t="s">
        <v>69</v>
      </c>
      <c r="P13" s="2" t="s">
        <v>84</v>
      </c>
      <c r="Q13" s="2" t="s">
        <v>71</v>
      </c>
      <c r="R13" s="2" t="s">
        <v>110</v>
      </c>
      <c r="S13" s="2" t="s">
        <v>73</v>
      </c>
      <c r="T13" s="2" t="s">
        <v>74</v>
      </c>
      <c r="U13" s="2" t="s">
        <v>74</v>
      </c>
      <c r="V13" s="2" t="s">
        <v>69</v>
      </c>
    </row>
    <row r="14" spans="1:22" ht="45" customHeight="1" x14ac:dyDescent="0.2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103</v>
      </c>
      <c r="F14" s="2" t="s">
        <v>104</v>
      </c>
      <c r="G14" s="2" t="s">
        <v>112</v>
      </c>
      <c r="H14" s="2" t="s">
        <v>62</v>
      </c>
      <c r="I14" s="2" t="s">
        <v>106</v>
      </c>
      <c r="J14" s="2" t="s">
        <v>107</v>
      </c>
      <c r="K14" s="2" t="s">
        <v>113</v>
      </c>
      <c r="L14" s="2" t="s">
        <v>66</v>
      </c>
      <c r="M14" s="2" t="s">
        <v>84</v>
      </c>
      <c r="N14" s="2" t="s">
        <v>114</v>
      </c>
      <c r="O14" s="2" t="s">
        <v>69</v>
      </c>
      <c r="P14" s="2" t="s">
        <v>115</v>
      </c>
      <c r="Q14" s="2" t="s">
        <v>71</v>
      </c>
      <c r="R14" s="2" t="s">
        <v>116</v>
      </c>
      <c r="S14" s="2" t="s">
        <v>73</v>
      </c>
      <c r="T14" s="2" t="s">
        <v>74</v>
      </c>
      <c r="U14" s="2" t="s">
        <v>74</v>
      </c>
      <c r="V14" s="2" t="s">
        <v>69</v>
      </c>
    </row>
    <row r="15" spans="1:22" ht="45" customHeight="1" x14ac:dyDescent="0.25">
      <c r="A15" s="2" t="s">
        <v>117</v>
      </c>
      <c r="B15" s="2" t="s">
        <v>56</v>
      </c>
      <c r="C15" s="2" t="s">
        <v>57</v>
      </c>
      <c r="D15" s="2" t="s">
        <v>58</v>
      </c>
      <c r="E15" s="2" t="s">
        <v>103</v>
      </c>
      <c r="F15" s="2" t="s">
        <v>104</v>
      </c>
      <c r="G15" s="2" t="s">
        <v>118</v>
      </c>
      <c r="H15" s="2" t="s">
        <v>62</v>
      </c>
      <c r="I15" s="2" t="s">
        <v>106</v>
      </c>
      <c r="J15" s="2" t="s">
        <v>107</v>
      </c>
      <c r="K15" s="2" t="s">
        <v>119</v>
      </c>
      <c r="L15" s="2" t="s">
        <v>66</v>
      </c>
      <c r="M15" s="2" t="s">
        <v>84</v>
      </c>
      <c r="N15" s="2" t="s">
        <v>120</v>
      </c>
      <c r="O15" s="2" t="s">
        <v>69</v>
      </c>
      <c r="P15" s="2" t="s">
        <v>6</v>
      </c>
      <c r="Q15" s="2" t="s">
        <v>71</v>
      </c>
      <c r="R15" s="2" t="s">
        <v>121</v>
      </c>
      <c r="S15" s="2" t="s">
        <v>73</v>
      </c>
      <c r="T15" s="2" t="s">
        <v>74</v>
      </c>
      <c r="U15" s="2" t="s">
        <v>74</v>
      </c>
      <c r="V15" s="2" t="s">
        <v>69</v>
      </c>
    </row>
    <row r="16" spans="1:22" ht="45" customHeight="1" x14ac:dyDescent="0.25">
      <c r="A16" s="2" t="s">
        <v>122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123</v>
      </c>
      <c r="H16" s="2" t="s">
        <v>62</v>
      </c>
      <c r="I16" s="2" t="s">
        <v>63</v>
      </c>
      <c r="J16" s="2" t="s">
        <v>64</v>
      </c>
      <c r="K16" s="2" t="s">
        <v>83</v>
      </c>
      <c r="L16" s="2" t="s">
        <v>66</v>
      </c>
      <c r="M16" s="2" t="s">
        <v>84</v>
      </c>
      <c r="N16" s="2" t="s">
        <v>85</v>
      </c>
      <c r="O16" s="2" t="s">
        <v>69</v>
      </c>
      <c r="P16" s="2" t="s">
        <v>6</v>
      </c>
      <c r="Q16" s="2" t="s">
        <v>87</v>
      </c>
      <c r="R16" s="2" t="s">
        <v>72</v>
      </c>
      <c r="S16" s="2" t="s">
        <v>73</v>
      </c>
      <c r="T16" s="2" t="s">
        <v>74</v>
      </c>
      <c r="U16" s="2" t="s">
        <v>74</v>
      </c>
      <c r="V16" s="2" t="s">
        <v>88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125</v>
      </c>
      <c r="H17" s="2" t="s">
        <v>62</v>
      </c>
      <c r="I17" s="2" t="s">
        <v>63</v>
      </c>
      <c r="J17" s="2" t="s">
        <v>64</v>
      </c>
      <c r="K17" s="2" t="s">
        <v>83</v>
      </c>
      <c r="L17" s="2" t="s">
        <v>66</v>
      </c>
      <c r="M17" s="2" t="s">
        <v>84</v>
      </c>
      <c r="N17" s="2" t="s">
        <v>85</v>
      </c>
      <c r="O17" s="2" t="s">
        <v>69</v>
      </c>
      <c r="P17" s="2" t="s">
        <v>84</v>
      </c>
      <c r="Q17" s="2" t="s">
        <v>87</v>
      </c>
      <c r="R17" s="2" t="s">
        <v>72</v>
      </c>
      <c r="S17" s="2" t="s">
        <v>73</v>
      </c>
      <c r="T17" s="2" t="s">
        <v>74</v>
      </c>
      <c r="U17" s="2" t="s">
        <v>74</v>
      </c>
      <c r="V17" s="2" t="s">
        <v>88</v>
      </c>
    </row>
    <row r="18" spans="1:22" ht="45" customHeight="1" x14ac:dyDescent="0.25">
      <c r="A18" s="2" t="s">
        <v>126</v>
      </c>
      <c r="B18" s="2" t="s">
        <v>56</v>
      </c>
      <c r="C18" s="2" t="s">
        <v>57</v>
      </c>
      <c r="D18" s="2" t="s">
        <v>58</v>
      </c>
      <c r="E18" s="2" t="s">
        <v>127</v>
      </c>
      <c r="F18" s="2" t="s">
        <v>128</v>
      </c>
      <c r="G18" s="2" t="s">
        <v>129</v>
      </c>
      <c r="H18" s="2" t="s">
        <v>62</v>
      </c>
      <c r="I18" s="2" t="s">
        <v>130</v>
      </c>
      <c r="J18" s="2" t="s">
        <v>131</v>
      </c>
      <c r="K18" s="2" t="s">
        <v>132</v>
      </c>
      <c r="L18" s="2" t="s">
        <v>66</v>
      </c>
      <c r="M18" s="2" t="s">
        <v>133</v>
      </c>
      <c r="N18" s="2" t="s">
        <v>134</v>
      </c>
      <c r="O18" s="2" t="s">
        <v>69</v>
      </c>
      <c r="P18" s="2" t="s">
        <v>135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74</v>
      </c>
      <c r="V18" s="2" t="s">
        <v>136</v>
      </c>
    </row>
    <row r="19" spans="1:22" ht="45" customHeight="1" x14ac:dyDescent="0.25">
      <c r="A19" s="2" t="s">
        <v>137</v>
      </c>
      <c r="B19" s="2" t="s">
        <v>56</v>
      </c>
      <c r="C19" s="2" t="s">
        <v>57</v>
      </c>
      <c r="D19" s="2" t="s">
        <v>58</v>
      </c>
      <c r="E19" s="2" t="s">
        <v>138</v>
      </c>
      <c r="F19" s="2" t="s">
        <v>139</v>
      </c>
      <c r="G19" s="2" t="s">
        <v>140</v>
      </c>
      <c r="H19" s="2" t="s">
        <v>62</v>
      </c>
      <c r="I19" s="2" t="s">
        <v>141</v>
      </c>
      <c r="J19" s="2" t="s">
        <v>142</v>
      </c>
      <c r="K19" s="2" t="s">
        <v>143</v>
      </c>
      <c r="L19" s="2" t="s">
        <v>66</v>
      </c>
      <c r="M19" s="2" t="s">
        <v>84</v>
      </c>
      <c r="N19" s="2" t="s">
        <v>144</v>
      </c>
      <c r="O19" s="2" t="s">
        <v>69</v>
      </c>
      <c r="P19" s="2" t="s">
        <v>145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74</v>
      </c>
      <c r="V19" s="2" t="s">
        <v>146</v>
      </c>
    </row>
    <row r="20" spans="1:22" ht="45" customHeight="1" x14ac:dyDescent="0.25">
      <c r="A20" s="2" t="s">
        <v>147</v>
      </c>
      <c r="B20" s="2" t="s">
        <v>56</v>
      </c>
      <c r="C20" s="2" t="s">
        <v>57</v>
      </c>
      <c r="D20" s="2" t="s">
        <v>58</v>
      </c>
      <c r="E20" s="2" t="s">
        <v>138</v>
      </c>
      <c r="F20" s="2" t="s">
        <v>139</v>
      </c>
      <c r="G20" s="2" t="s">
        <v>148</v>
      </c>
      <c r="H20" s="2" t="s">
        <v>62</v>
      </c>
      <c r="I20" s="2" t="s">
        <v>141</v>
      </c>
      <c r="J20" s="2" t="s">
        <v>142</v>
      </c>
      <c r="K20" s="2" t="s">
        <v>149</v>
      </c>
      <c r="L20" s="2" t="s">
        <v>66</v>
      </c>
      <c r="M20" s="2" t="s">
        <v>150</v>
      </c>
      <c r="N20" s="2" t="s">
        <v>151</v>
      </c>
      <c r="O20" s="2" t="s">
        <v>69</v>
      </c>
      <c r="P20" s="2" t="s">
        <v>152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74</v>
      </c>
      <c r="V20" s="2" t="s">
        <v>69</v>
      </c>
    </row>
    <row r="21" spans="1:22" ht="45" customHeight="1" x14ac:dyDescent="0.25">
      <c r="A21" s="2" t="s">
        <v>153</v>
      </c>
      <c r="B21" s="2" t="s">
        <v>56</v>
      </c>
      <c r="C21" s="2" t="s">
        <v>57</v>
      </c>
      <c r="D21" s="2" t="s">
        <v>58</v>
      </c>
      <c r="E21" s="2" t="s">
        <v>138</v>
      </c>
      <c r="F21" s="2" t="s">
        <v>139</v>
      </c>
      <c r="G21" s="2" t="s">
        <v>154</v>
      </c>
      <c r="H21" s="2" t="s">
        <v>62</v>
      </c>
      <c r="I21" s="2" t="s">
        <v>141</v>
      </c>
      <c r="J21" s="2" t="s">
        <v>142</v>
      </c>
      <c r="K21" s="2" t="s">
        <v>155</v>
      </c>
      <c r="L21" s="2" t="s">
        <v>66</v>
      </c>
      <c r="M21" s="2" t="s">
        <v>84</v>
      </c>
      <c r="N21" s="2" t="s">
        <v>156</v>
      </c>
      <c r="O21" s="2" t="s">
        <v>69</v>
      </c>
      <c r="P21" s="2" t="s">
        <v>157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74</v>
      </c>
      <c r="V21" s="2" t="s">
        <v>69</v>
      </c>
    </row>
    <row r="22" spans="1:22" ht="45" customHeight="1" x14ac:dyDescent="0.25">
      <c r="A22" s="2" t="s">
        <v>158</v>
      </c>
      <c r="B22" s="2" t="s">
        <v>56</v>
      </c>
      <c r="C22" s="2" t="s">
        <v>57</v>
      </c>
      <c r="D22" s="2" t="s">
        <v>58</v>
      </c>
      <c r="E22" s="2" t="s">
        <v>138</v>
      </c>
      <c r="F22" s="2" t="s">
        <v>139</v>
      </c>
      <c r="G22" s="2" t="s">
        <v>159</v>
      </c>
      <c r="H22" s="2" t="s">
        <v>62</v>
      </c>
      <c r="I22" s="2" t="s">
        <v>141</v>
      </c>
      <c r="J22" s="2" t="s">
        <v>142</v>
      </c>
      <c r="K22" s="2" t="s">
        <v>155</v>
      </c>
      <c r="L22" s="2" t="s">
        <v>66</v>
      </c>
      <c r="M22" s="2" t="s">
        <v>84</v>
      </c>
      <c r="N22" s="2" t="s">
        <v>156</v>
      </c>
      <c r="O22" s="2" t="s">
        <v>69</v>
      </c>
      <c r="P22" s="2" t="s">
        <v>160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74</v>
      </c>
      <c r="V22" s="2" t="s">
        <v>69</v>
      </c>
    </row>
    <row r="23" spans="1:22" ht="45" customHeight="1" x14ac:dyDescent="0.25">
      <c r="A23" s="2" t="s">
        <v>161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162</v>
      </c>
      <c r="H23" s="2" t="s">
        <v>62</v>
      </c>
      <c r="I23" s="2" t="s">
        <v>63</v>
      </c>
      <c r="J23" s="2" t="s">
        <v>64</v>
      </c>
      <c r="K23" s="2" t="s">
        <v>163</v>
      </c>
      <c r="L23" s="2" t="s">
        <v>66</v>
      </c>
      <c r="M23" s="2" t="s">
        <v>84</v>
      </c>
      <c r="N23" s="2" t="s">
        <v>164</v>
      </c>
      <c r="O23" s="2" t="s">
        <v>69</v>
      </c>
      <c r="P23" s="2" t="s">
        <v>165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74</v>
      </c>
      <c r="V23" s="2" t="s">
        <v>69</v>
      </c>
    </row>
    <row r="24" spans="1:22" ht="45" customHeight="1" x14ac:dyDescent="0.25">
      <c r="A24" s="2" t="s">
        <v>166</v>
      </c>
      <c r="B24" s="2" t="s">
        <v>56</v>
      </c>
      <c r="C24" s="2" t="s">
        <v>57</v>
      </c>
      <c r="D24" s="2" t="s">
        <v>58</v>
      </c>
      <c r="E24" s="2" t="s">
        <v>167</v>
      </c>
      <c r="F24" s="2" t="s">
        <v>168</v>
      </c>
      <c r="G24" s="2" t="s">
        <v>169</v>
      </c>
      <c r="H24" s="2" t="s">
        <v>62</v>
      </c>
      <c r="I24" s="2" t="s">
        <v>63</v>
      </c>
      <c r="J24" s="2" t="s">
        <v>64</v>
      </c>
      <c r="K24" s="2" t="s">
        <v>170</v>
      </c>
      <c r="L24" s="2" t="s">
        <v>66</v>
      </c>
      <c r="M24" s="2" t="s">
        <v>171</v>
      </c>
      <c r="N24" s="2" t="s">
        <v>172</v>
      </c>
      <c r="O24" s="2" t="s">
        <v>69</v>
      </c>
      <c r="P24" s="2" t="s">
        <v>173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74</v>
      </c>
      <c r="V24" s="2" t="s">
        <v>69</v>
      </c>
    </row>
    <row r="25" spans="1:22" ht="45" customHeight="1" x14ac:dyDescent="0.25">
      <c r="A25" s="2" t="s">
        <v>174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175</v>
      </c>
      <c r="H25" s="2" t="s">
        <v>62</v>
      </c>
      <c r="I25" s="2" t="s">
        <v>63</v>
      </c>
      <c r="J25" s="2" t="s">
        <v>64</v>
      </c>
      <c r="K25" s="2" t="s">
        <v>176</v>
      </c>
      <c r="L25" s="2" t="s">
        <v>66</v>
      </c>
      <c r="M25" s="2" t="s">
        <v>84</v>
      </c>
      <c r="N25" s="2" t="s">
        <v>6</v>
      </c>
      <c r="O25" s="2" t="s">
        <v>69</v>
      </c>
      <c r="P25" s="2" t="s">
        <v>177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74</v>
      </c>
      <c r="V25" s="2" t="s">
        <v>69</v>
      </c>
    </row>
    <row r="26" spans="1:22" ht="45" customHeight="1" x14ac:dyDescent="0.25">
      <c r="A26" s="2" t="s">
        <v>178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179</v>
      </c>
      <c r="H26" s="2" t="s">
        <v>62</v>
      </c>
      <c r="I26" s="2" t="s">
        <v>63</v>
      </c>
      <c r="J26" s="2" t="s">
        <v>64</v>
      </c>
      <c r="K26" s="2" t="s">
        <v>180</v>
      </c>
      <c r="L26" s="2" t="s">
        <v>66</v>
      </c>
      <c r="M26" s="2" t="s">
        <v>11</v>
      </c>
      <c r="N26" s="2" t="s">
        <v>181</v>
      </c>
      <c r="O26" s="2" t="s">
        <v>69</v>
      </c>
      <c r="P26" s="2" t="s">
        <v>114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74</v>
      </c>
      <c r="V26" s="2" t="s">
        <v>69</v>
      </c>
    </row>
    <row r="27" spans="1:22" ht="45" customHeight="1" x14ac:dyDescent="0.25">
      <c r="A27" s="2" t="s">
        <v>182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183</v>
      </c>
      <c r="H27" s="2" t="s">
        <v>62</v>
      </c>
      <c r="I27" s="2" t="s">
        <v>63</v>
      </c>
      <c r="J27" s="2" t="s">
        <v>64</v>
      </c>
      <c r="K27" s="2" t="s">
        <v>184</v>
      </c>
      <c r="L27" s="2" t="s">
        <v>66</v>
      </c>
      <c r="M27" s="2" t="s">
        <v>84</v>
      </c>
      <c r="N27" s="2" t="s">
        <v>6</v>
      </c>
      <c r="O27" s="2" t="s">
        <v>69</v>
      </c>
      <c r="P27" s="2" t="s">
        <v>84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74</v>
      </c>
      <c r="V27" s="2" t="s">
        <v>69</v>
      </c>
    </row>
    <row r="28" spans="1:22" ht="45" customHeight="1" x14ac:dyDescent="0.25">
      <c r="A28" s="2" t="s">
        <v>185</v>
      </c>
      <c r="B28" s="2" t="s">
        <v>56</v>
      </c>
      <c r="C28" s="2" t="s">
        <v>57</v>
      </c>
      <c r="D28" s="2" t="s">
        <v>58</v>
      </c>
      <c r="E28" s="2" t="s">
        <v>138</v>
      </c>
      <c r="F28" s="2" t="s">
        <v>139</v>
      </c>
      <c r="G28" s="2" t="s">
        <v>186</v>
      </c>
      <c r="H28" s="2" t="s">
        <v>62</v>
      </c>
      <c r="I28" s="2" t="s">
        <v>141</v>
      </c>
      <c r="J28" s="2" t="s">
        <v>142</v>
      </c>
      <c r="K28" s="2" t="s">
        <v>187</v>
      </c>
      <c r="L28" s="2" t="s">
        <v>66</v>
      </c>
      <c r="M28" s="2" t="s">
        <v>188</v>
      </c>
      <c r="N28" s="2" t="s">
        <v>189</v>
      </c>
      <c r="O28" s="2" t="s">
        <v>69</v>
      </c>
      <c r="P28" s="2" t="s">
        <v>190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74</v>
      </c>
      <c r="V28" s="2" t="s">
        <v>69</v>
      </c>
    </row>
    <row r="29" spans="1:22" ht="45" customHeight="1" x14ac:dyDescent="0.25">
      <c r="A29" s="2" t="s">
        <v>191</v>
      </c>
      <c r="B29" s="2" t="s">
        <v>56</v>
      </c>
      <c r="C29" s="2" t="s">
        <v>57</v>
      </c>
      <c r="D29" s="2" t="s">
        <v>58</v>
      </c>
      <c r="E29" s="2" t="s">
        <v>192</v>
      </c>
      <c r="F29" s="2" t="s">
        <v>193</v>
      </c>
      <c r="G29" s="2" t="s">
        <v>194</v>
      </c>
      <c r="H29" s="2" t="s">
        <v>62</v>
      </c>
      <c r="I29" s="2" t="s">
        <v>195</v>
      </c>
      <c r="J29" s="2" t="s">
        <v>196</v>
      </c>
      <c r="K29" s="2" t="s">
        <v>155</v>
      </c>
      <c r="L29" s="2" t="s">
        <v>66</v>
      </c>
      <c r="M29" s="2" t="s">
        <v>84</v>
      </c>
      <c r="N29" s="2" t="s">
        <v>197</v>
      </c>
      <c r="O29" s="2" t="s">
        <v>69</v>
      </c>
      <c r="P29" s="2" t="s">
        <v>198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74</v>
      </c>
      <c r="V29" s="2" t="s">
        <v>69</v>
      </c>
    </row>
    <row r="30" spans="1:22" ht="45" customHeight="1" x14ac:dyDescent="0.25">
      <c r="A30" s="2" t="s">
        <v>199</v>
      </c>
      <c r="B30" s="2" t="s">
        <v>56</v>
      </c>
      <c r="C30" s="2" t="s">
        <v>57</v>
      </c>
      <c r="D30" s="2" t="s">
        <v>58</v>
      </c>
      <c r="E30" s="2" t="s">
        <v>192</v>
      </c>
      <c r="F30" s="2" t="s">
        <v>193</v>
      </c>
      <c r="G30" s="2" t="s">
        <v>200</v>
      </c>
      <c r="H30" s="2" t="s">
        <v>62</v>
      </c>
      <c r="I30" s="2" t="s">
        <v>195</v>
      </c>
      <c r="J30" s="2" t="s">
        <v>196</v>
      </c>
      <c r="K30" s="2" t="s">
        <v>201</v>
      </c>
      <c r="L30" s="2" t="s">
        <v>66</v>
      </c>
      <c r="M30" s="2" t="s">
        <v>84</v>
      </c>
      <c r="N30" s="2" t="s">
        <v>202</v>
      </c>
      <c r="O30" s="2" t="s">
        <v>69</v>
      </c>
      <c r="P30" s="2" t="s">
        <v>7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74</v>
      </c>
      <c r="V30" s="2" t="s">
        <v>69</v>
      </c>
    </row>
    <row r="31" spans="1:22" ht="45" customHeight="1" x14ac:dyDescent="0.25">
      <c r="A31" s="2" t="s">
        <v>203</v>
      </c>
      <c r="B31" s="2" t="s">
        <v>56</v>
      </c>
      <c r="C31" s="2" t="s">
        <v>57</v>
      </c>
      <c r="D31" s="2" t="s">
        <v>58</v>
      </c>
      <c r="E31" s="2" t="s">
        <v>138</v>
      </c>
      <c r="F31" s="2" t="s">
        <v>139</v>
      </c>
      <c r="G31" s="2" t="s">
        <v>204</v>
      </c>
      <c r="H31" s="2" t="s">
        <v>62</v>
      </c>
      <c r="I31" s="2" t="s">
        <v>141</v>
      </c>
      <c r="J31" s="2" t="s">
        <v>142</v>
      </c>
      <c r="K31" s="2" t="s">
        <v>155</v>
      </c>
      <c r="L31" s="2" t="s">
        <v>66</v>
      </c>
      <c r="M31" s="2" t="s">
        <v>144</v>
      </c>
      <c r="N31" s="2" t="s">
        <v>197</v>
      </c>
      <c r="O31" s="2" t="s">
        <v>69</v>
      </c>
      <c r="P31" s="2" t="s">
        <v>205</v>
      </c>
      <c r="Q31" s="2" t="s">
        <v>71</v>
      </c>
      <c r="R31" s="2" t="s">
        <v>72</v>
      </c>
      <c r="S31" s="2" t="s">
        <v>73</v>
      </c>
      <c r="T31" s="2" t="s">
        <v>74</v>
      </c>
      <c r="U31" s="2" t="s">
        <v>74</v>
      </c>
      <c r="V31" s="2" t="s">
        <v>69</v>
      </c>
    </row>
    <row r="32" spans="1:22" ht="45" customHeight="1" x14ac:dyDescent="0.25">
      <c r="A32" s="2" t="s">
        <v>206</v>
      </c>
      <c r="B32" s="2" t="s">
        <v>56</v>
      </c>
      <c r="C32" s="2" t="s">
        <v>57</v>
      </c>
      <c r="D32" s="2" t="s">
        <v>58</v>
      </c>
      <c r="E32" s="2" t="s">
        <v>127</v>
      </c>
      <c r="F32" s="2" t="s">
        <v>128</v>
      </c>
      <c r="G32" s="2" t="s">
        <v>207</v>
      </c>
      <c r="H32" s="2" t="s">
        <v>62</v>
      </c>
      <c r="I32" s="2" t="s">
        <v>130</v>
      </c>
      <c r="J32" s="2" t="s">
        <v>131</v>
      </c>
      <c r="K32" s="2" t="s">
        <v>208</v>
      </c>
      <c r="L32" s="2" t="s">
        <v>66</v>
      </c>
      <c r="M32" s="2" t="s">
        <v>84</v>
      </c>
      <c r="N32" s="2" t="s">
        <v>6</v>
      </c>
      <c r="O32" s="2" t="s">
        <v>69</v>
      </c>
      <c r="P32" s="2" t="s">
        <v>84</v>
      </c>
      <c r="Q32" s="2" t="s">
        <v>71</v>
      </c>
      <c r="R32" s="2" t="s">
        <v>72</v>
      </c>
      <c r="S32" s="2" t="s">
        <v>73</v>
      </c>
      <c r="T32" s="2" t="s">
        <v>74</v>
      </c>
      <c r="U32" s="2" t="s">
        <v>74</v>
      </c>
      <c r="V32" s="2" t="s">
        <v>69</v>
      </c>
    </row>
    <row r="33" spans="1:22" ht="45" customHeight="1" x14ac:dyDescent="0.25">
      <c r="A33" s="2" t="s">
        <v>209</v>
      </c>
      <c r="B33" s="2" t="s">
        <v>56</v>
      </c>
      <c r="C33" s="2" t="s">
        <v>57</v>
      </c>
      <c r="D33" s="2" t="s">
        <v>58</v>
      </c>
      <c r="E33" s="2" t="s">
        <v>210</v>
      </c>
      <c r="F33" s="2" t="s">
        <v>211</v>
      </c>
      <c r="G33" s="2" t="s">
        <v>212</v>
      </c>
      <c r="H33" s="2" t="s">
        <v>62</v>
      </c>
      <c r="I33" s="2" t="s">
        <v>213</v>
      </c>
      <c r="J33" s="2" t="s">
        <v>214</v>
      </c>
      <c r="K33" s="2" t="s">
        <v>215</v>
      </c>
      <c r="L33" s="2" t="s">
        <v>66</v>
      </c>
      <c r="M33" s="2" t="s">
        <v>84</v>
      </c>
      <c r="N33" s="2" t="s">
        <v>6</v>
      </c>
      <c r="O33" s="2" t="s">
        <v>69</v>
      </c>
      <c r="P33" s="2" t="s">
        <v>84</v>
      </c>
      <c r="Q33" s="2" t="s">
        <v>71</v>
      </c>
      <c r="R33" s="2" t="s">
        <v>72</v>
      </c>
      <c r="S33" s="2" t="s">
        <v>73</v>
      </c>
      <c r="T33" s="2" t="s">
        <v>74</v>
      </c>
      <c r="U33" s="2" t="s">
        <v>74</v>
      </c>
      <c r="V33" s="2" t="s">
        <v>69</v>
      </c>
    </row>
    <row r="34" spans="1:22" ht="45" customHeight="1" x14ac:dyDescent="0.25">
      <c r="A34" s="2" t="s">
        <v>216</v>
      </c>
      <c r="B34" s="2" t="s">
        <v>56</v>
      </c>
      <c r="C34" s="2" t="s">
        <v>57</v>
      </c>
      <c r="D34" s="2" t="s">
        <v>58</v>
      </c>
      <c r="E34" s="2" t="s">
        <v>217</v>
      </c>
      <c r="F34" s="2" t="s">
        <v>139</v>
      </c>
      <c r="G34" s="2" t="s">
        <v>218</v>
      </c>
      <c r="H34" s="2" t="s">
        <v>62</v>
      </c>
      <c r="I34" s="2" t="s">
        <v>219</v>
      </c>
      <c r="J34" s="2" t="s">
        <v>142</v>
      </c>
      <c r="K34" s="2" t="s">
        <v>220</v>
      </c>
      <c r="L34" s="2" t="s">
        <v>66</v>
      </c>
      <c r="M34" s="2" t="s">
        <v>84</v>
      </c>
      <c r="N34" s="2" t="s">
        <v>221</v>
      </c>
      <c r="O34" s="2" t="s">
        <v>69</v>
      </c>
      <c r="P34" s="2" t="s">
        <v>222</v>
      </c>
      <c r="Q34" s="2" t="s">
        <v>71</v>
      </c>
      <c r="R34" s="2" t="s">
        <v>72</v>
      </c>
      <c r="S34" s="2" t="s">
        <v>73</v>
      </c>
      <c r="T34" s="2" t="s">
        <v>74</v>
      </c>
      <c r="U34" s="2" t="s">
        <v>74</v>
      </c>
      <c r="V34" s="2" t="s">
        <v>69</v>
      </c>
    </row>
    <row r="35" spans="1:22" ht="45" customHeight="1" x14ac:dyDescent="0.25">
      <c r="A35" s="2" t="s">
        <v>223</v>
      </c>
      <c r="B35" s="2" t="s">
        <v>56</v>
      </c>
      <c r="C35" s="2" t="s">
        <v>57</v>
      </c>
      <c r="D35" s="2" t="s">
        <v>58</v>
      </c>
      <c r="E35" s="2" t="s">
        <v>224</v>
      </c>
      <c r="F35" s="2" t="s">
        <v>225</v>
      </c>
      <c r="G35" s="2" t="s">
        <v>226</v>
      </c>
      <c r="H35" s="2" t="s">
        <v>62</v>
      </c>
      <c r="I35" s="2" t="s">
        <v>227</v>
      </c>
      <c r="J35" s="2" t="s">
        <v>228</v>
      </c>
      <c r="K35" s="2" t="s">
        <v>229</v>
      </c>
      <c r="L35" s="2" t="s">
        <v>66</v>
      </c>
      <c r="M35" s="2" t="s">
        <v>7</v>
      </c>
      <c r="N35" s="2" t="s">
        <v>230</v>
      </c>
      <c r="O35" s="2" t="s">
        <v>69</v>
      </c>
      <c r="P35" s="2" t="s">
        <v>231</v>
      </c>
      <c r="Q35" s="2" t="s">
        <v>71</v>
      </c>
      <c r="R35" s="2" t="s">
        <v>72</v>
      </c>
      <c r="S35" s="2" t="s">
        <v>73</v>
      </c>
      <c r="T35" s="2" t="s">
        <v>74</v>
      </c>
      <c r="U35" s="2" t="s">
        <v>74</v>
      </c>
      <c r="V35" s="2" t="s">
        <v>69</v>
      </c>
    </row>
    <row r="36" spans="1:22" ht="45" customHeight="1" x14ac:dyDescent="0.25">
      <c r="A36" s="2" t="s">
        <v>232</v>
      </c>
      <c r="B36" s="2" t="s">
        <v>56</v>
      </c>
      <c r="C36" s="2" t="s">
        <v>57</v>
      </c>
      <c r="D36" s="2" t="s">
        <v>58</v>
      </c>
      <c r="E36" s="2" t="s">
        <v>224</v>
      </c>
      <c r="F36" s="2" t="s">
        <v>225</v>
      </c>
      <c r="G36" s="2" t="s">
        <v>233</v>
      </c>
      <c r="H36" s="2" t="s">
        <v>62</v>
      </c>
      <c r="I36" s="2" t="s">
        <v>227</v>
      </c>
      <c r="J36" s="2" t="s">
        <v>228</v>
      </c>
      <c r="K36" s="2" t="s">
        <v>132</v>
      </c>
      <c r="L36" s="2" t="s">
        <v>66</v>
      </c>
      <c r="M36" s="2" t="s">
        <v>84</v>
      </c>
      <c r="N36" s="2" t="s">
        <v>109</v>
      </c>
      <c r="O36" s="2" t="s">
        <v>69</v>
      </c>
      <c r="P36" s="2" t="s">
        <v>234</v>
      </c>
      <c r="Q36" s="2" t="s">
        <v>71</v>
      </c>
      <c r="R36" s="2" t="s">
        <v>72</v>
      </c>
      <c r="S36" s="2" t="s">
        <v>73</v>
      </c>
      <c r="T36" s="2" t="s">
        <v>74</v>
      </c>
      <c r="U36" s="2" t="s">
        <v>74</v>
      </c>
      <c r="V36" s="2" t="s">
        <v>69</v>
      </c>
    </row>
    <row r="37" spans="1:22" ht="45" customHeight="1" x14ac:dyDescent="0.25">
      <c r="A37" s="2" t="s">
        <v>235</v>
      </c>
      <c r="B37" s="2" t="s">
        <v>56</v>
      </c>
      <c r="C37" s="2" t="s">
        <v>57</v>
      </c>
      <c r="D37" s="2" t="s">
        <v>58</v>
      </c>
      <c r="E37" s="2" t="s">
        <v>224</v>
      </c>
      <c r="F37" s="2" t="s">
        <v>225</v>
      </c>
      <c r="G37" s="2" t="s">
        <v>236</v>
      </c>
      <c r="H37" s="2" t="s">
        <v>62</v>
      </c>
      <c r="I37" s="2" t="s">
        <v>227</v>
      </c>
      <c r="J37" s="2" t="s">
        <v>228</v>
      </c>
      <c r="K37" s="2" t="s">
        <v>132</v>
      </c>
      <c r="L37" s="2" t="s">
        <v>66</v>
      </c>
      <c r="M37" s="2" t="s">
        <v>84</v>
      </c>
      <c r="N37" s="2" t="s">
        <v>6</v>
      </c>
      <c r="O37" s="2" t="s">
        <v>69</v>
      </c>
      <c r="P37" s="2" t="s">
        <v>6</v>
      </c>
      <c r="Q37" s="2" t="s">
        <v>71</v>
      </c>
      <c r="R37" s="2" t="s">
        <v>72</v>
      </c>
      <c r="S37" s="2" t="s">
        <v>73</v>
      </c>
      <c r="T37" s="2" t="s">
        <v>74</v>
      </c>
      <c r="U37" s="2" t="s">
        <v>74</v>
      </c>
      <c r="V37" s="2" t="s">
        <v>69</v>
      </c>
    </row>
    <row r="38" spans="1:22" ht="45" customHeight="1" x14ac:dyDescent="0.25">
      <c r="A38" s="2" t="s">
        <v>237</v>
      </c>
      <c r="B38" s="2" t="s">
        <v>56</v>
      </c>
      <c r="C38" s="2" t="s">
        <v>57</v>
      </c>
      <c r="D38" s="2" t="s">
        <v>58</v>
      </c>
      <c r="E38" s="2" t="s">
        <v>238</v>
      </c>
      <c r="F38" s="2" t="s">
        <v>239</v>
      </c>
      <c r="G38" s="2" t="s">
        <v>240</v>
      </c>
      <c r="H38" s="2" t="s">
        <v>62</v>
      </c>
      <c r="I38" s="2" t="s">
        <v>241</v>
      </c>
      <c r="J38" s="2" t="s">
        <v>242</v>
      </c>
      <c r="K38" s="2" t="s">
        <v>243</v>
      </c>
      <c r="L38" s="2" t="s">
        <v>66</v>
      </c>
      <c r="M38" s="2" t="s">
        <v>84</v>
      </c>
      <c r="N38" s="2" t="s">
        <v>8</v>
      </c>
      <c r="O38" s="2" t="s">
        <v>69</v>
      </c>
      <c r="P38" s="2" t="s">
        <v>84</v>
      </c>
      <c r="Q38" s="2" t="s">
        <v>71</v>
      </c>
      <c r="R38" s="2" t="s">
        <v>72</v>
      </c>
      <c r="S38" s="2" t="s">
        <v>73</v>
      </c>
      <c r="T38" s="2" t="s">
        <v>74</v>
      </c>
      <c r="U38" s="2" t="s">
        <v>74</v>
      </c>
      <c r="V38" s="2" t="s">
        <v>69</v>
      </c>
    </row>
    <row r="39" spans="1:22" ht="45" customHeight="1" x14ac:dyDescent="0.25">
      <c r="A39" s="2" t="s">
        <v>244</v>
      </c>
      <c r="B39" s="2" t="s">
        <v>56</v>
      </c>
      <c r="C39" s="2" t="s">
        <v>57</v>
      </c>
      <c r="D39" s="2" t="s">
        <v>58</v>
      </c>
      <c r="E39" s="2" t="s">
        <v>238</v>
      </c>
      <c r="F39" s="2" t="s">
        <v>239</v>
      </c>
      <c r="G39" s="2" t="s">
        <v>245</v>
      </c>
      <c r="H39" s="2" t="s">
        <v>62</v>
      </c>
      <c r="I39" s="2" t="s">
        <v>241</v>
      </c>
      <c r="J39" s="2" t="s">
        <v>242</v>
      </c>
      <c r="K39" s="2" t="s">
        <v>132</v>
      </c>
      <c r="L39" s="2" t="s">
        <v>66</v>
      </c>
      <c r="M39" s="2" t="s">
        <v>84</v>
      </c>
      <c r="N39" s="2" t="s">
        <v>246</v>
      </c>
      <c r="O39" s="2" t="s">
        <v>69</v>
      </c>
      <c r="P39" s="2" t="s">
        <v>120</v>
      </c>
      <c r="Q39" s="2" t="s">
        <v>71</v>
      </c>
      <c r="R39" s="2" t="s">
        <v>72</v>
      </c>
      <c r="S39" s="2" t="s">
        <v>73</v>
      </c>
      <c r="T39" s="2" t="s">
        <v>74</v>
      </c>
      <c r="U39" s="2" t="s">
        <v>74</v>
      </c>
      <c r="V39" s="2" t="s">
        <v>69</v>
      </c>
    </row>
    <row r="40" spans="1:22" ht="45" customHeight="1" x14ac:dyDescent="0.25">
      <c r="A40" s="2" t="s">
        <v>247</v>
      </c>
      <c r="B40" s="2" t="s">
        <v>56</v>
      </c>
      <c r="C40" s="2" t="s">
        <v>57</v>
      </c>
      <c r="D40" s="2" t="s">
        <v>58</v>
      </c>
      <c r="E40" s="2" t="s">
        <v>238</v>
      </c>
      <c r="F40" s="2" t="s">
        <v>239</v>
      </c>
      <c r="G40" s="2" t="s">
        <v>248</v>
      </c>
      <c r="H40" s="2" t="s">
        <v>62</v>
      </c>
      <c r="I40" s="2" t="s">
        <v>241</v>
      </c>
      <c r="J40" s="2" t="s">
        <v>242</v>
      </c>
      <c r="K40" s="2" t="s">
        <v>132</v>
      </c>
      <c r="L40" s="2" t="s">
        <v>66</v>
      </c>
      <c r="M40" s="2" t="s">
        <v>249</v>
      </c>
      <c r="N40" s="2" t="s">
        <v>250</v>
      </c>
      <c r="O40" s="2" t="s">
        <v>69</v>
      </c>
      <c r="P40" s="2" t="s">
        <v>251</v>
      </c>
      <c r="Q40" s="2" t="s">
        <v>71</v>
      </c>
      <c r="R40" s="2" t="s">
        <v>72</v>
      </c>
      <c r="S40" s="2" t="s">
        <v>73</v>
      </c>
      <c r="T40" s="2" t="s">
        <v>74</v>
      </c>
      <c r="U40" s="2" t="s">
        <v>74</v>
      </c>
      <c r="V40" s="2" t="s">
        <v>136</v>
      </c>
    </row>
    <row r="41" spans="1:22" ht="45" customHeight="1" x14ac:dyDescent="0.25">
      <c r="A41" s="2" t="s">
        <v>252</v>
      </c>
      <c r="B41" s="2" t="s">
        <v>56</v>
      </c>
      <c r="C41" s="2" t="s">
        <v>57</v>
      </c>
      <c r="D41" s="2" t="s">
        <v>58</v>
      </c>
      <c r="E41" s="2" t="s">
        <v>238</v>
      </c>
      <c r="F41" s="2" t="s">
        <v>239</v>
      </c>
      <c r="G41" s="2" t="s">
        <v>253</v>
      </c>
      <c r="H41" s="2" t="s">
        <v>62</v>
      </c>
      <c r="I41" s="2" t="s">
        <v>241</v>
      </c>
      <c r="J41" s="2" t="s">
        <v>242</v>
      </c>
      <c r="K41" s="2" t="s">
        <v>254</v>
      </c>
      <c r="L41" s="2" t="s">
        <v>66</v>
      </c>
      <c r="M41" s="2" t="s">
        <v>84</v>
      </c>
      <c r="N41" s="2" t="s">
        <v>6</v>
      </c>
      <c r="O41" s="2" t="s">
        <v>69</v>
      </c>
      <c r="P41" s="2" t="s">
        <v>255</v>
      </c>
      <c r="Q41" s="2" t="s">
        <v>71</v>
      </c>
      <c r="R41" s="2" t="s">
        <v>72</v>
      </c>
      <c r="S41" s="2" t="s">
        <v>73</v>
      </c>
      <c r="T41" s="2" t="s">
        <v>74</v>
      </c>
      <c r="U41" s="2" t="s">
        <v>74</v>
      </c>
      <c r="V41" s="2" t="s">
        <v>69</v>
      </c>
    </row>
    <row r="42" spans="1:22" ht="45" customHeight="1" x14ac:dyDescent="0.25">
      <c r="A42" s="2" t="s">
        <v>256</v>
      </c>
      <c r="B42" s="2" t="s">
        <v>56</v>
      </c>
      <c r="C42" s="2" t="s">
        <v>57</v>
      </c>
      <c r="D42" s="2" t="s">
        <v>58</v>
      </c>
      <c r="E42" s="2" t="s">
        <v>167</v>
      </c>
      <c r="F42" s="2" t="s">
        <v>168</v>
      </c>
      <c r="G42" s="2" t="s">
        <v>257</v>
      </c>
      <c r="H42" s="2" t="s">
        <v>62</v>
      </c>
      <c r="I42" s="2" t="s">
        <v>258</v>
      </c>
      <c r="J42" s="2" t="s">
        <v>64</v>
      </c>
      <c r="K42" s="2" t="s">
        <v>132</v>
      </c>
      <c r="L42" s="2" t="s">
        <v>66</v>
      </c>
      <c r="M42" s="2" t="s">
        <v>84</v>
      </c>
      <c r="N42" s="2" t="s">
        <v>259</v>
      </c>
      <c r="O42" s="2" t="s">
        <v>69</v>
      </c>
      <c r="P42" s="2" t="s">
        <v>260</v>
      </c>
      <c r="Q42" s="2" t="s">
        <v>71</v>
      </c>
      <c r="R42" s="2" t="s">
        <v>72</v>
      </c>
      <c r="S42" s="2" t="s">
        <v>73</v>
      </c>
      <c r="T42" s="2" t="s">
        <v>74</v>
      </c>
      <c r="U42" s="2" t="s">
        <v>74</v>
      </c>
      <c r="V42" s="2" t="s">
        <v>261</v>
      </c>
    </row>
    <row r="43" spans="1:22" ht="45" customHeight="1" x14ac:dyDescent="0.25">
      <c r="A43" s="2" t="s">
        <v>262</v>
      </c>
      <c r="B43" s="2" t="s">
        <v>56</v>
      </c>
      <c r="C43" s="2" t="s">
        <v>57</v>
      </c>
      <c r="D43" s="2" t="s">
        <v>58</v>
      </c>
      <c r="E43" s="2" t="s">
        <v>138</v>
      </c>
      <c r="F43" s="2" t="s">
        <v>139</v>
      </c>
      <c r="G43" s="2" t="s">
        <v>263</v>
      </c>
      <c r="H43" s="2" t="s">
        <v>62</v>
      </c>
      <c r="I43" s="2" t="s">
        <v>141</v>
      </c>
      <c r="J43" s="2" t="s">
        <v>142</v>
      </c>
      <c r="K43" s="2" t="s">
        <v>155</v>
      </c>
      <c r="L43" s="2" t="s">
        <v>66</v>
      </c>
      <c r="M43" s="2" t="s">
        <v>264</v>
      </c>
      <c r="N43" s="2" t="s">
        <v>265</v>
      </c>
      <c r="O43" s="2" t="s">
        <v>69</v>
      </c>
      <c r="P43" s="2" t="s">
        <v>266</v>
      </c>
      <c r="Q43" s="2" t="s">
        <v>71</v>
      </c>
      <c r="R43" s="2" t="s">
        <v>72</v>
      </c>
      <c r="S43" s="2" t="s">
        <v>73</v>
      </c>
      <c r="T43" s="2" t="s">
        <v>74</v>
      </c>
      <c r="U43" s="2" t="s">
        <v>74</v>
      </c>
      <c r="V43" s="2" t="s">
        <v>69</v>
      </c>
    </row>
    <row r="44" spans="1:22" ht="45" customHeight="1" x14ac:dyDescent="0.25">
      <c r="A44" s="2" t="s">
        <v>267</v>
      </c>
      <c r="B44" s="2" t="s">
        <v>56</v>
      </c>
      <c r="C44" s="2" t="s">
        <v>57</v>
      </c>
      <c r="D44" s="2" t="s">
        <v>58</v>
      </c>
      <c r="E44" s="2" t="s">
        <v>127</v>
      </c>
      <c r="F44" s="2" t="s">
        <v>128</v>
      </c>
      <c r="G44" s="2" t="s">
        <v>268</v>
      </c>
      <c r="H44" s="2" t="s">
        <v>62</v>
      </c>
      <c r="I44" s="2" t="s">
        <v>130</v>
      </c>
      <c r="J44" s="2" t="s">
        <v>131</v>
      </c>
      <c r="K44" s="2" t="s">
        <v>132</v>
      </c>
      <c r="L44" s="2" t="s">
        <v>66</v>
      </c>
      <c r="M44" s="2" t="s">
        <v>269</v>
      </c>
      <c r="N44" s="2" t="s">
        <v>270</v>
      </c>
      <c r="O44" s="2" t="s">
        <v>69</v>
      </c>
      <c r="P44" s="2" t="s">
        <v>271</v>
      </c>
      <c r="Q44" s="2" t="s">
        <v>71</v>
      </c>
      <c r="R44" s="2" t="s">
        <v>72</v>
      </c>
      <c r="S44" s="2" t="s">
        <v>73</v>
      </c>
      <c r="T44" s="2" t="s">
        <v>74</v>
      </c>
      <c r="U44" s="2" t="s">
        <v>74</v>
      </c>
      <c r="V44" s="2" t="s">
        <v>272</v>
      </c>
    </row>
    <row r="45" spans="1:22" ht="45" customHeight="1" x14ac:dyDescent="0.25">
      <c r="A45" s="2" t="s">
        <v>273</v>
      </c>
      <c r="B45" s="2" t="s">
        <v>56</v>
      </c>
      <c r="C45" s="2" t="s">
        <v>57</v>
      </c>
      <c r="D45" s="2" t="s">
        <v>58</v>
      </c>
      <c r="E45" s="2" t="s">
        <v>127</v>
      </c>
      <c r="F45" s="2" t="s">
        <v>128</v>
      </c>
      <c r="G45" s="2" t="s">
        <v>274</v>
      </c>
      <c r="H45" s="2" t="s">
        <v>62</v>
      </c>
      <c r="I45" s="2" t="s">
        <v>130</v>
      </c>
      <c r="J45" s="2" t="s">
        <v>131</v>
      </c>
      <c r="K45" s="2" t="s">
        <v>275</v>
      </c>
      <c r="L45" s="2" t="s">
        <v>66</v>
      </c>
      <c r="M45" s="2" t="s">
        <v>276</v>
      </c>
      <c r="N45" s="2" t="s">
        <v>277</v>
      </c>
      <c r="O45" s="2" t="s">
        <v>69</v>
      </c>
      <c r="P45" s="2" t="s">
        <v>278</v>
      </c>
      <c r="Q45" s="2" t="s">
        <v>71</v>
      </c>
      <c r="R45" s="2" t="s">
        <v>72</v>
      </c>
      <c r="S45" s="2" t="s">
        <v>73</v>
      </c>
      <c r="T45" s="2" t="s">
        <v>74</v>
      </c>
      <c r="U45" s="2" t="s">
        <v>74</v>
      </c>
      <c r="V45" s="2" t="s">
        <v>136</v>
      </c>
    </row>
    <row r="46" spans="1:22" ht="45" customHeight="1" x14ac:dyDescent="0.25">
      <c r="A46" s="2" t="s">
        <v>279</v>
      </c>
      <c r="B46" s="2" t="s">
        <v>56</v>
      </c>
      <c r="C46" s="2" t="s">
        <v>57</v>
      </c>
      <c r="D46" s="2" t="s">
        <v>58</v>
      </c>
      <c r="E46" s="2" t="s">
        <v>127</v>
      </c>
      <c r="F46" s="2" t="s">
        <v>128</v>
      </c>
      <c r="G46" s="2" t="s">
        <v>280</v>
      </c>
      <c r="H46" s="2" t="s">
        <v>62</v>
      </c>
      <c r="I46" s="2" t="s">
        <v>130</v>
      </c>
      <c r="J46" s="2" t="s">
        <v>131</v>
      </c>
      <c r="K46" s="2" t="s">
        <v>275</v>
      </c>
      <c r="L46" s="2" t="s">
        <v>66</v>
      </c>
      <c r="M46" s="2" t="s">
        <v>281</v>
      </c>
      <c r="N46" s="2" t="s">
        <v>282</v>
      </c>
      <c r="O46" s="2" t="s">
        <v>69</v>
      </c>
      <c r="P46" s="2" t="s">
        <v>283</v>
      </c>
      <c r="Q46" s="2" t="s">
        <v>71</v>
      </c>
      <c r="R46" s="2" t="s">
        <v>72</v>
      </c>
      <c r="S46" s="2" t="s">
        <v>73</v>
      </c>
      <c r="T46" s="2" t="s">
        <v>74</v>
      </c>
      <c r="U46" s="2" t="s">
        <v>74</v>
      </c>
      <c r="V46" s="2" t="s">
        <v>136</v>
      </c>
    </row>
    <row r="47" spans="1:22" ht="45" customHeight="1" x14ac:dyDescent="0.25">
      <c r="A47" s="2" t="s">
        <v>284</v>
      </c>
      <c r="B47" s="2" t="s">
        <v>56</v>
      </c>
      <c r="C47" s="2" t="s">
        <v>57</v>
      </c>
      <c r="D47" s="2" t="s">
        <v>58</v>
      </c>
      <c r="E47" s="2" t="s">
        <v>127</v>
      </c>
      <c r="F47" s="2" t="s">
        <v>128</v>
      </c>
      <c r="G47" s="2" t="s">
        <v>285</v>
      </c>
      <c r="H47" s="2" t="s">
        <v>62</v>
      </c>
      <c r="I47" s="2" t="s">
        <v>130</v>
      </c>
      <c r="J47" s="2" t="s">
        <v>131</v>
      </c>
      <c r="K47" s="2" t="s">
        <v>286</v>
      </c>
      <c r="L47" s="2" t="s">
        <v>66</v>
      </c>
      <c r="M47" s="2" t="s">
        <v>287</v>
      </c>
      <c r="N47" s="2" t="s">
        <v>288</v>
      </c>
      <c r="O47" s="2" t="s">
        <v>69</v>
      </c>
      <c r="P47" s="2" t="s">
        <v>289</v>
      </c>
      <c r="Q47" s="2" t="s">
        <v>71</v>
      </c>
      <c r="R47" s="2" t="s">
        <v>72</v>
      </c>
      <c r="S47" s="2" t="s">
        <v>73</v>
      </c>
      <c r="T47" s="2" t="s">
        <v>74</v>
      </c>
      <c r="U47" s="2" t="s">
        <v>74</v>
      </c>
      <c r="V47" s="2" t="s">
        <v>290</v>
      </c>
    </row>
    <row r="48" spans="1:22" ht="45" customHeight="1" x14ac:dyDescent="0.25">
      <c r="A48" s="2" t="s">
        <v>291</v>
      </c>
      <c r="B48" s="2" t="s">
        <v>56</v>
      </c>
      <c r="C48" s="2" t="s">
        <v>57</v>
      </c>
      <c r="D48" s="2" t="s">
        <v>58</v>
      </c>
      <c r="E48" s="2" t="s">
        <v>224</v>
      </c>
      <c r="F48" s="2" t="s">
        <v>225</v>
      </c>
      <c r="G48" s="2" t="s">
        <v>292</v>
      </c>
      <c r="H48" s="2" t="s">
        <v>62</v>
      </c>
      <c r="I48" s="2" t="s">
        <v>227</v>
      </c>
      <c r="J48" s="2" t="s">
        <v>228</v>
      </c>
      <c r="K48" s="2" t="s">
        <v>132</v>
      </c>
      <c r="L48" s="2" t="s">
        <v>66</v>
      </c>
      <c r="M48" s="2" t="s">
        <v>84</v>
      </c>
      <c r="N48" s="2" t="s">
        <v>6</v>
      </c>
      <c r="O48" s="2" t="s">
        <v>69</v>
      </c>
      <c r="P48" s="2" t="s">
        <v>84</v>
      </c>
      <c r="Q48" s="2" t="s">
        <v>71</v>
      </c>
      <c r="R48" s="2" t="s">
        <v>72</v>
      </c>
      <c r="S48" s="2" t="s">
        <v>73</v>
      </c>
      <c r="T48" s="2" t="s">
        <v>74</v>
      </c>
      <c r="U48" s="2" t="s">
        <v>74</v>
      </c>
      <c r="V48" s="2" t="s">
        <v>69</v>
      </c>
    </row>
    <row r="49" spans="1:22" ht="45" customHeight="1" x14ac:dyDescent="0.25">
      <c r="A49" s="2" t="s">
        <v>293</v>
      </c>
      <c r="B49" s="2" t="s">
        <v>56</v>
      </c>
      <c r="C49" s="2" t="s">
        <v>57</v>
      </c>
      <c r="D49" s="2" t="s">
        <v>58</v>
      </c>
      <c r="E49" s="2" t="s">
        <v>294</v>
      </c>
      <c r="F49" s="2" t="s">
        <v>104</v>
      </c>
      <c r="G49" s="2" t="s">
        <v>295</v>
      </c>
      <c r="H49" s="2" t="s">
        <v>62</v>
      </c>
      <c r="I49" s="2" t="s">
        <v>296</v>
      </c>
      <c r="J49" s="2" t="s">
        <v>297</v>
      </c>
      <c r="K49" s="2" t="s">
        <v>298</v>
      </c>
      <c r="L49" s="2" t="s">
        <v>66</v>
      </c>
      <c r="M49" s="2" t="s">
        <v>84</v>
      </c>
      <c r="N49" s="2" t="s">
        <v>109</v>
      </c>
      <c r="O49" s="2" t="s">
        <v>69</v>
      </c>
      <c r="P49" s="2" t="s">
        <v>84</v>
      </c>
      <c r="Q49" s="2" t="s">
        <v>87</v>
      </c>
      <c r="R49" s="2" t="s">
        <v>72</v>
      </c>
      <c r="S49" s="2" t="s">
        <v>73</v>
      </c>
      <c r="T49" s="2" t="s">
        <v>74</v>
      </c>
      <c r="U49" s="2" t="s">
        <v>74</v>
      </c>
      <c r="V49" s="2" t="s">
        <v>88</v>
      </c>
    </row>
    <row r="50" spans="1:22" ht="45" customHeight="1" x14ac:dyDescent="0.25">
      <c r="A50" s="2" t="s">
        <v>299</v>
      </c>
      <c r="B50" s="2" t="s">
        <v>56</v>
      </c>
      <c r="C50" s="2" t="s">
        <v>57</v>
      </c>
      <c r="D50" s="2" t="s">
        <v>58</v>
      </c>
      <c r="E50" s="2" t="s">
        <v>294</v>
      </c>
      <c r="F50" s="2" t="s">
        <v>104</v>
      </c>
      <c r="G50" s="2" t="s">
        <v>300</v>
      </c>
      <c r="H50" s="2" t="s">
        <v>62</v>
      </c>
      <c r="I50" s="2" t="s">
        <v>296</v>
      </c>
      <c r="J50" s="2" t="s">
        <v>297</v>
      </c>
      <c r="K50" s="2" t="s">
        <v>301</v>
      </c>
      <c r="L50" s="2" t="s">
        <v>66</v>
      </c>
      <c r="M50" s="2" t="s">
        <v>84</v>
      </c>
      <c r="N50" s="2" t="s">
        <v>109</v>
      </c>
      <c r="O50" s="2" t="s">
        <v>69</v>
      </c>
      <c r="P50" s="2" t="s">
        <v>84</v>
      </c>
      <c r="Q50" s="2" t="s">
        <v>87</v>
      </c>
      <c r="R50" s="2" t="s">
        <v>72</v>
      </c>
      <c r="S50" s="2" t="s">
        <v>73</v>
      </c>
      <c r="T50" s="2" t="s">
        <v>74</v>
      </c>
      <c r="U50" s="2" t="s">
        <v>74</v>
      </c>
      <c r="V50" s="2" t="s">
        <v>88</v>
      </c>
    </row>
    <row r="51" spans="1:22" ht="45" customHeight="1" x14ac:dyDescent="0.25">
      <c r="A51" s="2" t="s">
        <v>302</v>
      </c>
      <c r="B51" s="2" t="s">
        <v>56</v>
      </c>
      <c r="C51" s="2" t="s">
        <v>57</v>
      </c>
      <c r="D51" s="2" t="s">
        <v>58</v>
      </c>
      <c r="E51" s="2" t="s">
        <v>294</v>
      </c>
      <c r="F51" s="2" t="s">
        <v>104</v>
      </c>
      <c r="G51" s="2" t="s">
        <v>303</v>
      </c>
      <c r="H51" s="2" t="s">
        <v>62</v>
      </c>
      <c r="I51" s="2" t="s">
        <v>296</v>
      </c>
      <c r="J51" s="2" t="s">
        <v>297</v>
      </c>
      <c r="K51" s="2" t="s">
        <v>304</v>
      </c>
      <c r="L51" s="2" t="s">
        <v>66</v>
      </c>
      <c r="M51" s="2" t="s">
        <v>84</v>
      </c>
      <c r="N51" s="2" t="s">
        <v>6</v>
      </c>
      <c r="O51" s="2" t="s">
        <v>69</v>
      </c>
      <c r="P51" s="2" t="s">
        <v>8</v>
      </c>
      <c r="Q51" s="2" t="s">
        <v>71</v>
      </c>
      <c r="R51" s="2" t="s">
        <v>72</v>
      </c>
      <c r="S51" s="2" t="s">
        <v>73</v>
      </c>
      <c r="T51" s="2" t="s">
        <v>74</v>
      </c>
      <c r="U51" s="2" t="s">
        <v>74</v>
      </c>
      <c r="V51" s="2" t="s">
        <v>69</v>
      </c>
    </row>
    <row r="52" spans="1:22" ht="45" customHeight="1" x14ac:dyDescent="0.25">
      <c r="A52" s="2" t="s">
        <v>305</v>
      </c>
      <c r="B52" s="2" t="s">
        <v>56</v>
      </c>
      <c r="C52" s="2" t="s">
        <v>57</v>
      </c>
      <c r="D52" s="2" t="s">
        <v>58</v>
      </c>
      <c r="E52" s="2" t="s">
        <v>294</v>
      </c>
      <c r="F52" s="2" t="s">
        <v>104</v>
      </c>
      <c r="G52" s="2" t="s">
        <v>306</v>
      </c>
      <c r="H52" s="2" t="s">
        <v>62</v>
      </c>
      <c r="I52" s="2" t="s">
        <v>296</v>
      </c>
      <c r="J52" s="2" t="s">
        <v>297</v>
      </c>
      <c r="K52" s="2" t="s">
        <v>243</v>
      </c>
      <c r="L52" s="2" t="s">
        <v>66</v>
      </c>
      <c r="M52" s="2" t="s">
        <v>84</v>
      </c>
      <c r="N52" s="2" t="s">
        <v>172</v>
      </c>
      <c r="O52" s="2" t="s">
        <v>69</v>
      </c>
      <c r="P52" s="2" t="s">
        <v>307</v>
      </c>
      <c r="Q52" s="2" t="s">
        <v>71</v>
      </c>
      <c r="R52" s="2" t="s">
        <v>72</v>
      </c>
      <c r="S52" s="2" t="s">
        <v>73</v>
      </c>
      <c r="T52" s="2" t="s">
        <v>74</v>
      </c>
      <c r="U52" s="2" t="s">
        <v>74</v>
      </c>
      <c r="V52" s="2" t="s">
        <v>69</v>
      </c>
    </row>
    <row r="53" spans="1:22" ht="45" customHeight="1" x14ac:dyDescent="0.25">
      <c r="A53" s="2" t="s">
        <v>308</v>
      </c>
      <c r="B53" s="2" t="s">
        <v>56</v>
      </c>
      <c r="C53" s="2" t="s">
        <v>57</v>
      </c>
      <c r="D53" s="2" t="s">
        <v>58</v>
      </c>
      <c r="E53" s="2" t="s">
        <v>238</v>
      </c>
      <c r="F53" s="2" t="s">
        <v>239</v>
      </c>
      <c r="G53" s="2" t="s">
        <v>309</v>
      </c>
      <c r="H53" s="2" t="s">
        <v>62</v>
      </c>
      <c r="I53" s="2" t="s">
        <v>241</v>
      </c>
      <c r="J53" s="2" t="s">
        <v>242</v>
      </c>
      <c r="K53" s="2" t="s">
        <v>310</v>
      </c>
      <c r="L53" s="2" t="s">
        <v>66</v>
      </c>
      <c r="M53" s="2" t="s">
        <v>84</v>
      </c>
      <c r="N53" s="2" t="s">
        <v>311</v>
      </c>
      <c r="O53" s="2" t="s">
        <v>69</v>
      </c>
      <c r="P53" s="2" t="s">
        <v>312</v>
      </c>
      <c r="Q53" s="2" t="s">
        <v>71</v>
      </c>
      <c r="R53" s="2" t="s">
        <v>72</v>
      </c>
      <c r="S53" s="2" t="s">
        <v>73</v>
      </c>
      <c r="T53" s="2" t="s">
        <v>74</v>
      </c>
      <c r="U53" s="2" t="s">
        <v>74</v>
      </c>
      <c r="V53" s="2" t="s">
        <v>69</v>
      </c>
    </row>
    <row r="54" spans="1:22" ht="45" customHeight="1" x14ac:dyDescent="0.25">
      <c r="A54" s="2" t="s">
        <v>313</v>
      </c>
      <c r="B54" s="2" t="s">
        <v>56</v>
      </c>
      <c r="C54" s="2" t="s">
        <v>57</v>
      </c>
      <c r="D54" s="2" t="s">
        <v>58</v>
      </c>
      <c r="E54" s="2" t="s">
        <v>314</v>
      </c>
      <c r="F54" s="2" t="s">
        <v>104</v>
      </c>
      <c r="G54" s="2" t="s">
        <v>315</v>
      </c>
      <c r="H54" s="2" t="s">
        <v>62</v>
      </c>
      <c r="I54" s="2" t="s">
        <v>296</v>
      </c>
      <c r="J54" s="2" t="s">
        <v>297</v>
      </c>
      <c r="K54" s="2" t="s">
        <v>304</v>
      </c>
      <c r="L54" s="2" t="s">
        <v>66</v>
      </c>
      <c r="M54" s="2" t="s">
        <v>84</v>
      </c>
      <c r="N54" s="2" t="s">
        <v>316</v>
      </c>
      <c r="O54" s="2" t="s">
        <v>69</v>
      </c>
      <c r="P54" s="2" t="s">
        <v>84</v>
      </c>
      <c r="Q54" s="2" t="s">
        <v>71</v>
      </c>
      <c r="R54" s="2" t="s">
        <v>72</v>
      </c>
      <c r="S54" s="2" t="s">
        <v>73</v>
      </c>
      <c r="T54" s="2" t="s">
        <v>74</v>
      </c>
      <c r="U54" s="2" t="s">
        <v>74</v>
      </c>
      <c r="V54" s="2" t="s">
        <v>88</v>
      </c>
    </row>
    <row r="55" spans="1:22" ht="45" customHeight="1" x14ac:dyDescent="0.25">
      <c r="A55" s="2" t="s">
        <v>317</v>
      </c>
      <c r="B55" s="2" t="s">
        <v>56</v>
      </c>
      <c r="C55" s="2" t="s">
        <v>57</v>
      </c>
      <c r="D55" s="2" t="s">
        <v>58</v>
      </c>
      <c r="E55" s="2" t="s">
        <v>318</v>
      </c>
      <c r="F55" s="2" t="s">
        <v>319</v>
      </c>
      <c r="G55" s="2" t="s">
        <v>320</v>
      </c>
      <c r="H55" s="2" t="s">
        <v>62</v>
      </c>
      <c r="I55" s="2" t="s">
        <v>321</v>
      </c>
      <c r="J55" s="2" t="s">
        <v>322</v>
      </c>
      <c r="K55" s="2" t="s">
        <v>323</v>
      </c>
      <c r="L55" s="2" t="s">
        <v>66</v>
      </c>
      <c r="M55" s="2" t="s">
        <v>84</v>
      </c>
      <c r="N55" s="2" t="s">
        <v>324</v>
      </c>
      <c r="O55" s="2" t="s">
        <v>69</v>
      </c>
      <c r="P55" s="2" t="s">
        <v>7</v>
      </c>
      <c r="Q55" s="2" t="s">
        <v>71</v>
      </c>
      <c r="R55" s="2" t="s">
        <v>72</v>
      </c>
      <c r="S55" s="2" t="s">
        <v>73</v>
      </c>
      <c r="T55" s="2" t="s">
        <v>74</v>
      </c>
      <c r="U55" s="2" t="s">
        <v>74</v>
      </c>
      <c r="V55" s="2" t="s">
        <v>69</v>
      </c>
    </row>
    <row r="56" spans="1:22" ht="45" customHeight="1" x14ac:dyDescent="0.25">
      <c r="A56" s="2" t="s">
        <v>325</v>
      </c>
      <c r="B56" s="2" t="s">
        <v>56</v>
      </c>
      <c r="C56" s="2" t="s">
        <v>57</v>
      </c>
      <c r="D56" s="2" t="s">
        <v>58</v>
      </c>
      <c r="E56" s="2" t="s">
        <v>318</v>
      </c>
      <c r="F56" s="2" t="s">
        <v>319</v>
      </c>
      <c r="G56" s="2" t="s">
        <v>326</v>
      </c>
      <c r="H56" s="2" t="s">
        <v>62</v>
      </c>
      <c r="I56" s="2" t="s">
        <v>321</v>
      </c>
      <c r="J56" s="2" t="s">
        <v>322</v>
      </c>
      <c r="K56" s="2" t="s">
        <v>132</v>
      </c>
      <c r="L56" s="2" t="s">
        <v>66</v>
      </c>
      <c r="M56" s="2" t="s">
        <v>84</v>
      </c>
      <c r="N56" s="2" t="s">
        <v>9</v>
      </c>
      <c r="O56" s="2" t="s">
        <v>69</v>
      </c>
      <c r="P56" s="2" t="s">
        <v>99</v>
      </c>
      <c r="Q56" s="2" t="s">
        <v>71</v>
      </c>
      <c r="R56" s="2" t="s">
        <v>72</v>
      </c>
      <c r="S56" s="2" t="s">
        <v>73</v>
      </c>
      <c r="T56" s="2" t="s">
        <v>74</v>
      </c>
      <c r="U56" s="2" t="s">
        <v>74</v>
      </c>
      <c r="V56" s="2" t="s">
        <v>69</v>
      </c>
    </row>
    <row r="57" spans="1:22" ht="45" customHeight="1" x14ac:dyDescent="0.25">
      <c r="A57" s="2" t="s">
        <v>327</v>
      </c>
      <c r="B57" s="2" t="s">
        <v>56</v>
      </c>
      <c r="C57" s="2" t="s">
        <v>57</v>
      </c>
      <c r="D57" s="2" t="s">
        <v>58</v>
      </c>
      <c r="E57" s="2" t="s">
        <v>328</v>
      </c>
      <c r="F57" s="2" t="s">
        <v>319</v>
      </c>
      <c r="G57" s="2" t="s">
        <v>329</v>
      </c>
      <c r="H57" s="2" t="s">
        <v>62</v>
      </c>
      <c r="I57" s="2" t="s">
        <v>330</v>
      </c>
      <c r="J57" s="2" t="s">
        <v>331</v>
      </c>
      <c r="K57" s="2" t="s">
        <v>332</v>
      </c>
      <c r="L57" s="2" t="s">
        <v>66</v>
      </c>
      <c r="M57" s="2" t="s">
        <v>84</v>
      </c>
      <c r="N57" s="2" t="s">
        <v>6</v>
      </c>
      <c r="O57" s="2" t="s">
        <v>69</v>
      </c>
      <c r="P57" s="2" t="s">
        <v>84</v>
      </c>
      <c r="Q57" s="2" t="s">
        <v>71</v>
      </c>
      <c r="R57" s="2" t="s">
        <v>72</v>
      </c>
      <c r="S57" s="2" t="s">
        <v>73</v>
      </c>
      <c r="T57" s="2" t="s">
        <v>74</v>
      </c>
      <c r="U57" s="2" t="s">
        <v>74</v>
      </c>
      <c r="V57" s="2" t="s">
        <v>69</v>
      </c>
    </row>
    <row r="58" spans="1:22" ht="45" customHeight="1" x14ac:dyDescent="0.25">
      <c r="A58" s="2" t="s">
        <v>333</v>
      </c>
      <c r="B58" s="2" t="s">
        <v>56</v>
      </c>
      <c r="C58" s="2" t="s">
        <v>57</v>
      </c>
      <c r="D58" s="2" t="s">
        <v>58</v>
      </c>
      <c r="E58" s="2" t="s">
        <v>93</v>
      </c>
      <c r="F58" s="2" t="s">
        <v>94</v>
      </c>
      <c r="G58" s="2" t="s">
        <v>334</v>
      </c>
      <c r="H58" s="2" t="s">
        <v>62</v>
      </c>
      <c r="I58" s="2" t="s">
        <v>96</v>
      </c>
      <c r="J58" s="2" t="s">
        <v>97</v>
      </c>
      <c r="K58" s="2" t="s">
        <v>335</v>
      </c>
      <c r="L58" s="2" t="s">
        <v>66</v>
      </c>
      <c r="M58" s="2" t="s">
        <v>336</v>
      </c>
      <c r="N58" s="2" t="s">
        <v>337</v>
      </c>
      <c r="O58" s="2" t="s">
        <v>69</v>
      </c>
      <c r="P58" s="2" t="s">
        <v>338</v>
      </c>
      <c r="Q58" s="2" t="s">
        <v>71</v>
      </c>
      <c r="R58" s="2" t="s">
        <v>72</v>
      </c>
      <c r="S58" s="2" t="s">
        <v>73</v>
      </c>
      <c r="T58" s="2" t="s">
        <v>74</v>
      </c>
      <c r="U58" s="2" t="s">
        <v>74</v>
      </c>
      <c r="V58" s="2" t="s">
        <v>69</v>
      </c>
    </row>
    <row r="59" spans="1:22" ht="45" customHeight="1" x14ac:dyDescent="0.25">
      <c r="A59" s="2" t="s">
        <v>339</v>
      </c>
      <c r="B59" s="2" t="s">
        <v>56</v>
      </c>
      <c r="C59" s="2" t="s">
        <v>57</v>
      </c>
      <c r="D59" s="2" t="s">
        <v>58</v>
      </c>
      <c r="E59" s="2" t="s">
        <v>93</v>
      </c>
      <c r="F59" s="2" t="s">
        <v>94</v>
      </c>
      <c r="G59" s="2" t="s">
        <v>340</v>
      </c>
      <c r="H59" s="2" t="s">
        <v>62</v>
      </c>
      <c r="I59" s="2" t="s">
        <v>96</v>
      </c>
      <c r="J59" s="2" t="s">
        <v>97</v>
      </c>
      <c r="K59" s="2" t="s">
        <v>341</v>
      </c>
      <c r="L59" s="2" t="s">
        <v>66</v>
      </c>
      <c r="M59" s="2" t="s">
        <v>84</v>
      </c>
      <c r="N59" s="2" t="s">
        <v>342</v>
      </c>
      <c r="O59" s="2" t="s">
        <v>69</v>
      </c>
      <c r="P59" s="2" t="s">
        <v>234</v>
      </c>
      <c r="Q59" s="2" t="s">
        <v>71</v>
      </c>
      <c r="R59" s="2" t="s">
        <v>72</v>
      </c>
      <c r="S59" s="2" t="s">
        <v>73</v>
      </c>
      <c r="T59" s="2" t="s">
        <v>74</v>
      </c>
      <c r="U59" s="2" t="s">
        <v>74</v>
      </c>
      <c r="V59" s="2" t="s">
        <v>69</v>
      </c>
    </row>
    <row r="60" spans="1:22" ht="45" customHeight="1" x14ac:dyDescent="0.25">
      <c r="A60" s="2" t="s">
        <v>343</v>
      </c>
      <c r="B60" s="2" t="s">
        <v>56</v>
      </c>
      <c r="C60" s="2" t="s">
        <v>57</v>
      </c>
      <c r="D60" s="2" t="s">
        <v>58</v>
      </c>
      <c r="E60" s="2" t="s">
        <v>93</v>
      </c>
      <c r="F60" s="2" t="s">
        <v>94</v>
      </c>
      <c r="G60" s="2" t="s">
        <v>344</v>
      </c>
      <c r="H60" s="2" t="s">
        <v>62</v>
      </c>
      <c r="I60" s="2" t="s">
        <v>96</v>
      </c>
      <c r="J60" s="2" t="s">
        <v>97</v>
      </c>
      <c r="K60" s="2" t="s">
        <v>345</v>
      </c>
      <c r="L60" s="2" t="s">
        <v>66</v>
      </c>
      <c r="M60" s="2" t="s">
        <v>346</v>
      </c>
      <c r="N60" s="2" t="s">
        <v>347</v>
      </c>
      <c r="O60" s="2" t="s">
        <v>69</v>
      </c>
      <c r="P60" s="2" t="s">
        <v>348</v>
      </c>
      <c r="Q60" s="2" t="s">
        <v>71</v>
      </c>
      <c r="R60" s="2" t="s">
        <v>72</v>
      </c>
      <c r="S60" s="2" t="s">
        <v>73</v>
      </c>
      <c r="T60" s="2" t="s">
        <v>74</v>
      </c>
      <c r="U60" s="2" t="s">
        <v>74</v>
      </c>
      <c r="V60" s="2" t="s">
        <v>69</v>
      </c>
    </row>
    <row r="61" spans="1:22" ht="45" customHeight="1" x14ac:dyDescent="0.25">
      <c r="A61" s="2" t="s">
        <v>349</v>
      </c>
      <c r="B61" s="2" t="s">
        <v>56</v>
      </c>
      <c r="C61" s="2" t="s">
        <v>57</v>
      </c>
      <c r="D61" s="2" t="s">
        <v>58</v>
      </c>
      <c r="E61" s="2" t="s">
        <v>238</v>
      </c>
      <c r="F61" s="2" t="s">
        <v>239</v>
      </c>
      <c r="G61" s="2" t="s">
        <v>350</v>
      </c>
      <c r="H61" s="2" t="s">
        <v>62</v>
      </c>
      <c r="I61" s="2" t="s">
        <v>241</v>
      </c>
      <c r="J61" s="2" t="s">
        <v>242</v>
      </c>
      <c r="K61" s="2" t="s">
        <v>351</v>
      </c>
      <c r="L61" s="2" t="s">
        <v>66</v>
      </c>
      <c r="M61" s="2" t="s">
        <v>84</v>
      </c>
      <c r="N61" s="2" t="s">
        <v>6</v>
      </c>
      <c r="O61" s="2" t="s">
        <v>69</v>
      </c>
      <c r="P61" s="2" t="s">
        <v>84</v>
      </c>
      <c r="Q61" s="2" t="s">
        <v>71</v>
      </c>
      <c r="R61" s="2" t="s">
        <v>72</v>
      </c>
      <c r="S61" s="2" t="s">
        <v>73</v>
      </c>
      <c r="T61" s="2" t="s">
        <v>74</v>
      </c>
      <c r="U61" s="2" t="s">
        <v>74</v>
      </c>
      <c r="V61" s="2" t="s">
        <v>69</v>
      </c>
    </row>
    <row r="62" spans="1:22" ht="45" customHeight="1" x14ac:dyDescent="0.25">
      <c r="A62" s="2" t="s">
        <v>352</v>
      </c>
      <c r="B62" s="2" t="s">
        <v>56</v>
      </c>
      <c r="C62" s="2" t="s">
        <v>57</v>
      </c>
      <c r="D62" s="2" t="s">
        <v>58</v>
      </c>
      <c r="E62" s="2" t="s">
        <v>238</v>
      </c>
      <c r="F62" s="2" t="s">
        <v>239</v>
      </c>
      <c r="G62" s="2" t="s">
        <v>353</v>
      </c>
      <c r="H62" s="2" t="s">
        <v>62</v>
      </c>
      <c r="I62" s="2" t="s">
        <v>241</v>
      </c>
      <c r="J62" s="2" t="s">
        <v>242</v>
      </c>
      <c r="K62" s="2" t="s">
        <v>254</v>
      </c>
      <c r="L62" s="2" t="s">
        <v>66</v>
      </c>
      <c r="M62" s="2" t="s">
        <v>84</v>
      </c>
      <c r="N62" s="2" t="s">
        <v>6</v>
      </c>
      <c r="O62" s="2" t="s">
        <v>69</v>
      </c>
      <c r="P62" s="2" t="s">
        <v>354</v>
      </c>
      <c r="Q62" s="2" t="s">
        <v>71</v>
      </c>
      <c r="R62" s="2" t="s">
        <v>72</v>
      </c>
      <c r="S62" s="2" t="s">
        <v>73</v>
      </c>
      <c r="T62" s="2" t="s">
        <v>74</v>
      </c>
      <c r="U62" s="2" t="s">
        <v>74</v>
      </c>
      <c r="V62" s="2" t="s">
        <v>69</v>
      </c>
    </row>
    <row r="63" spans="1:22" ht="45" customHeight="1" x14ac:dyDescent="0.25">
      <c r="A63" s="2" t="s">
        <v>355</v>
      </c>
      <c r="B63" s="2" t="s">
        <v>56</v>
      </c>
      <c r="C63" s="2" t="s">
        <v>57</v>
      </c>
      <c r="D63" s="2" t="s">
        <v>58</v>
      </c>
      <c r="E63" s="2" t="s">
        <v>294</v>
      </c>
      <c r="F63" s="2" t="s">
        <v>104</v>
      </c>
      <c r="G63" s="2" t="s">
        <v>356</v>
      </c>
      <c r="H63" s="2" t="s">
        <v>62</v>
      </c>
      <c r="I63" s="2" t="s">
        <v>296</v>
      </c>
      <c r="J63" s="2" t="s">
        <v>297</v>
      </c>
      <c r="K63" s="2" t="s">
        <v>357</v>
      </c>
      <c r="L63" s="2" t="s">
        <v>66</v>
      </c>
      <c r="M63" s="2" t="s">
        <v>84</v>
      </c>
      <c r="N63" s="2" t="s">
        <v>316</v>
      </c>
      <c r="O63" s="2" t="s">
        <v>69</v>
      </c>
      <c r="P63" s="2" t="s">
        <v>358</v>
      </c>
      <c r="Q63" s="2" t="s">
        <v>71</v>
      </c>
      <c r="R63" s="2" t="s">
        <v>72</v>
      </c>
      <c r="S63" s="2" t="s">
        <v>73</v>
      </c>
      <c r="T63" s="2" t="s">
        <v>74</v>
      </c>
      <c r="U63" s="2" t="s">
        <v>74</v>
      </c>
      <c r="V63" s="2" t="s">
        <v>359</v>
      </c>
    </row>
    <row r="64" spans="1:22" ht="45" customHeight="1" x14ac:dyDescent="0.25">
      <c r="A64" s="2" t="s">
        <v>360</v>
      </c>
      <c r="B64" s="2" t="s">
        <v>56</v>
      </c>
      <c r="C64" s="2" t="s">
        <v>57</v>
      </c>
      <c r="D64" s="2" t="s">
        <v>58</v>
      </c>
      <c r="E64" s="2" t="s">
        <v>210</v>
      </c>
      <c r="F64" s="2" t="s">
        <v>211</v>
      </c>
      <c r="G64" s="2" t="s">
        <v>361</v>
      </c>
      <c r="H64" s="2" t="s">
        <v>62</v>
      </c>
      <c r="I64" s="2" t="s">
        <v>213</v>
      </c>
      <c r="J64" s="2" t="s">
        <v>214</v>
      </c>
      <c r="K64" s="2" t="s">
        <v>176</v>
      </c>
      <c r="L64" s="2" t="s">
        <v>66</v>
      </c>
      <c r="M64" s="2" t="s">
        <v>84</v>
      </c>
      <c r="N64" s="2" t="s">
        <v>6</v>
      </c>
      <c r="O64" s="2" t="s">
        <v>69</v>
      </c>
      <c r="P64" s="2" t="s">
        <v>84</v>
      </c>
      <c r="Q64" s="2" t="s">
        <v>71</v>
      </c>
      <c r="R64" s="2" t="s">
        <v>72</v>
      </c>
      <c r="S64" s="2" t="s">
        <v>73</v>
      </c>
      <c r="T64" s="2" t="s">
        <v>74</v>
      </c>
      <c r="U64" s="2" t="s">
        <v>74</v>
      </c>
      <c r="V64" s="2" t="s">
        <v>69</v>
      </c>
    </row>
    <row r="65" spans="1:22" ht="45" customHeight="1" x14ac:dyDescent="0.25">
      <c r="A65" s="2" t="s">
        <v>362</v>
      </c>
      <c r="B65" s="2" t="s">
        <v>56</v>
      </c>
      <c r="C65" s="2" t="s">
        <v>57</v>
      </c>
      <c r="D65" s="2" t="s">
        <v>58</v>
      </c>
      <c r="E65" s="2" t="s">
        <v>210</v>
      </c>
      <c r="F65" s="2" t="s">
        <v>211</v>
      </c>
      <c r="G65" s="2" t="s">
        <v>363</v>
      </c>
      <c r="H65" s="2" t="s">
        <v>62</v>
      </c>
      <c r="I65" s="2" t="s">
        <v>213</v>
      </c>
      <c r="J65" s="2" t="s">
        <v>214</v>
      </c>
      <c r="K65" s="2" t="s">
        <v>132</v>
      </c>
      <c r="L65" s="2" t="s">
        <v>66</v>
      </c>
      <c r="M65" s="2" t="s">
        <v>84</v>
      </c>
      <c r="N65" s="2" t="s">
        <v>6</v>
      </c>
      <c r="O65" s="2" t="s">
        <v>69</v>
      </c>
      <c r="P65" s="2" t="s">
        <v>84</v>
      </c>
      <c r="Q65" s="2" t="s">
        <v>71</v>
      </c>
      <c r="R65" s="2" t="s">
        <v>72</v>
      </c>
      <c r="S65" s="2" t="s">
        <v>73</v>
      </c>
      <c r="T65" s="2" t="s">
        <v>74</v>
      </c>
      <c r="U65" s="2" t="s">
        <v>74</v>
      </c>
      <c r="V65" s="2" t="s">
        <v>69</v>
      </c>
    </row>
    <row r="66" spans="1:22" ht="45" customHeight="1" x14ac:dyDescent="0.25">
      <c r="A66" s="2" t="s">
        <v>364</v>
      </c>
      <c r="B66" s="2" t="s">
        <v>56</v>
      </c>
      <c r="C66" s="2" t="s">
        <v>57</v>
      </c>
      <c r="D66" s="2" t="s">
        <v>58</v>
      </c>
      <c r="E66" s="2" t="s">
        <v>138</v>
      </c>
      <c r="F66" s="2" t="s">
        <v>139</v>
      </c>
      <c r="G66" s="2" t="s">
        <v>365</v>
      </c>
      <c r="H66" s="2" t="s">
        <v>62</v>
      </c>
      <c r="I66" s="2" t="s">
        <v>141</v>
      </c>
      <c r="J66" s="2" t="s">
        <v>142</v>
      </c>
      <c r="K66" s="2" t="s">
        <v>187</v>
      </c>
      <c r="L66" s="2" t="s">
        <v>66</v>
      </c>
      <c r="M66" s="2" t="s">
        <v>84</v>
      </c>
      <c r="N66" s="2" t="s">
        <v>156</v>
      </c>
      <c r="O66" s="2" t="s">
        <v>69</v>
      </c>
      <c r="P66" s="2" t="s">
        <v>366</v>
      </c>
      <c r="Q66" s="2" t="s">
        <v>71</v>
      </c>
      <c r="R66" s="2" t="s">
        <v>72</v>
      </c>
      <c r="S66" s="2" t="s">
        <v>73</v>
      </c>
      <c r="T66" s="2" t="s">
        <v>74</v>
      </c>
      <c r="U66" s="2" t="s">
        <v>74</v>
      </c>
      <c r="V66" s="2" t="s">
        <v>69</v>
      </c>
    </row>
    <row r="67" spans="1:22" ht="45" customHeight="1" x14ac:dyDescent="0.25">
      <c r="A67" s="2" t="s">
        <v>367</v>
      </c>
      <c r="B67" s="2" t="s">
        <v>56</v>
      </c>
      <c r="C67" s="2" t="s">
        <v>57</v>
      </c>
      <c r="D67" s="2" t="s">
        <v>58</v>
      </c>
      <c r="E67" s="2" t="s">
        <v>368</v>
      </c>
      <c r="F67" s="2" t="s">
        <v>369</v>
      </c>
      <c r="G67" s="2" t="s">
        <v>370</v>
      </c>
      <c r="H67" s="2" t="s">
        <v>62</v>
      </c>
      <c r="I67" s="2" t="s">
        <v>371</v>
      </c>
      <c r="J67" s="2" t="s">
        <v>372</v>
      </c>
      <c r="K67" s="2" t="s">
        <v>304</v>
      </c>
      <c r="L67" s="2" t="s">
        <v>66</v>
      </c>
      <c r="M67" s="2" t="s">
        <v>84</v>
      </c>
      <c r="N67" s="2" t="s">
        <v>6</v>
      </c>
      <c r="O67" s="2" t="s">
        <v>69</v>
      </c>
      <c r="P67" s="2" t="s">
        <v>6</v>
      </c>
      <c r="Q67" s="2" t="s">
        <v>71</v>
      </c>
      <c r="R67" s="2" t="s">
        <v>72</v>
      </c>
      <c r="S67" s="2" t="s">
        <v>73</v>
      </c>
      <c r="T67" s="2" t="s">
        <v>74</v>
      </c>
      <c r="U67" s="2" t="s">
        <v>74</v>
      </c>
      <c r="V67" s="2" t="s">
        <v>69</v>
      </c>
    </row>
    <row r="68" spans="1:22" ht="45" customHeight="1" x14ac:dyDescent="0.25">
      <c r="A68" s="2" t="s">
        <v>373</v>
      </c>
      <c r="B68" s="2" t="s">
        <v>56</v>
      </c>
      <c r="C68" s="2" t="s">
        <v>57</v>
      </c>
      <c r="D68" s="2" t="s">
        <v>58</v>
      </c>
      <c r="E68" s="2" t="s">
        <v>368</v>
      </c>
      <c r="F68" s="2" t="s">
        <v>369</v>
      </c>
      <c r="G68" s="2" t="s">
        <v>374</v>
      </c>
      <c r="H68" s="2" t="s">
        <v>62</v>
      </c>
      <c r="I68" s="2" t="s">
        <v>371</v>
      </c>
      <c r="J68" s="2" t="s">
        <v>372</v>
      </c>
      <c r="K68" s="2" t="s">
        <v>304</v>
      </c>
      <c r="L68" s="2" t="s">
        <v>66</v>
      </c>
      <c r="M68" s="2" t="s">
        <v>375</v>
      </c>
      <c r="N68" s="2" t="s">
        <v>85</v>
      </c>
      <c r="O68" s="2" t="s">
        <v>69</v>
      </c>
      <c r="P68" s="2" t="s">
        <v>145</v>
      </c>
      <c r="Q68" s="2" t="s">
        <v>71</v>
      </c>
      <c r="R68" s="2" t="s">
        <v>72</v>
      </c>
      <c r="S68" s="2" t="s">
        <v>73</v>
      </c>
      <c r="T68" s="2" t="s">
        <v>74</v>
      </c>
      <c r="U68" s="2" t="s">
        <v>74</v>
      </c>
      <c r="V68" s="2" t="s">
        <v>69</v>
      </c>
    </row>
    <row r="69" spans="1:22" ht="45" customHeight="1" x14ac:dyDescent="0.25">
      <c r="A69" s="2" t="s">
        <v>376</v>
      </c>
      <c r="B69" s="2" t="s">
        <v>56</v>
      </c>
      <c r="C69" s="2" t="s">
        <v>57</v>
      </c>
      <c r="D69" s="2" t="s">
        <v>58</v>
      </c>
      <c r="E69" s="2" t="s">
        <v>192</v>
      </c>
      <c r="F69" s="2" t="s">
        <v>193</v>
      </c>
      <c r="G69" s="2" t="s">
        <v>377</v>
      </c>
      <c r="H69" s="2" t="s">
        <v>62</v>
      </c>
      <c r="I69" s="2" t="s">
        <v>195</v>
      </c>
      <c r="J69" s="2" t="s">
        <v>196</v>
      </c>
      <c r="K69" s="2" t="s">
        <v>170</v>
      </c>
      <c r="L69" s="2" t="s">
        <v>66</v>
      </c>
      <c r="M69" s="2" t="s">
        <v>8</v>
      </c>
      <c r="N69" s="2" t="s">
        <v>265</v>
      </c>
      <c r="O69" s="2" t="s">
        <v>69</v>
      </c>
      <c r="P69" s="2" t="s">
        <v>378</v>
      </c>
      <c r="Q69" s="2" t="s">
        <v>71</v>
      </c>
      <c r="R69" s="2" t="s">
        <v>72</v>
      </c>
      <c r="S69" s="2" t="s">
        <v>73</v>
      </c>
      <c r="T69" s="2" t="s">
        <v>74</v>
      </c>
      <c r="U69" s="2" t="s">
        <v>74</v>
      </c>
      <c r="V69" s="2" t="s">
        <v>69</v>
      </c>
    </row>
    <row r="70" spans="1:22" ht="45" customHeight="1" x14ac:dyDescent="0.25">
      <c r="A70" s="2" t="s">
        <v>379</v>
      </c>
      <c r="B70" s="2" t="s">
        <v>56</v>
      </c>
      <c r="C70" s="2" t="s">
        <v>57</v>
      </c>
      <c r="D70" s="2" t="s">
        <v>58</v>
      </c>
      <c r="E70" s="2" t="s">
        <v>224</v>
      </c>
      <c r="F70" s="2" t="s">
        <v>225</v>
      </c>
      <c r="G70" s="2" t="s">
        <v>380</v>
      </c>
      <c r="H70" s="2" t="s">
        <v>62</v>
      </c>
      <c r="I70" s="2" t="s">
        <v>227</v>
      </c>
      <c r="J70" s="2" t="s">
        <v>228</v>
      </c>
      <c r="K70" s="2" t="s">
        <v>132</v>
      </c>
      <c r="L70" s="2" t="s">
        <v>66</v>
      </c>
      <c r="M70" s="2" t="s">
        <v>84</v>
      </c>
      <c r="N70" s="2" t="s">
        <v>6</v>
      </c>
      <c r="O70" s="2" t="s">
        <v>69</v>
      </c>
      <c r="P70" s="2" t="s">
        <v>6</v>
      </c>
      <c r="Q70" s="2" t="s">
        <v>71</v>
      </c>
      <c r="R70" s="2" t="s">
        <v>72</v>
      </c>
      <c r="S70" s="2" t="s">
        <v>73</v>
      </c>
      <c r="T70" s="2" t="s">
        <v>74</v>
      </c>
      <c r="U70" s="2" t="s">
        <v>74</v>
      </c>
      <c r="V70" s="2" t="s">
        <v>69</v>
      </c>
    </row>
    <row r="71" spans="1:22" ht="45" customHeight="1" x14ac:dyDescent="0.25">
      <c r="A71" s="2" t="s">
        <v>381</v>
      </c>
      <c r="B71" s="2" t="s">
        <v>56</v>
      </c>
      <c r="C71" s="2" t="s">
        <v>57</v>
      </c>
      <c r="D71" s="2" t="s">
        <v>58</v>
      </c>
      <c r="E71" s="2" t="s">
        <v>224</v>
      </c>
      <c r="F71" s="2" t="s">
        <v>225</v>
      </c>
      <c r="G71" s="2" t="s">
        <v>382</v>
      </c>
      <c r="H71" s="2" t="s">
        <v>62</v>
      </c>
      <c r="I71" s="2" t="s">
        <v>227</v>
      </c>
      <c r="J71" s="2" t="s">
        <v>228</v>
      </c>
      <c r="K71" s="2" t="s">
        <v>383</v>
      </c>
      <c r="L71" s="2" t="s">
        <v>66</v>
      </c>
      <c r="M71" s="2" t="s">
        <v>384</v>
      </c>
      <c r="N71" s="2" t="s">
        <v>385</v>
      </c>
      <c r="O71" s="2" t="s">
        <v>69</v>
      </c>
      <c r="P71" s="2" t="s">
        <v>386</v>
      </c>
      <c r="Q71" s="2" t="s">
        <v>71</v>
      </c>
      <c r="R71" s="2" t="s">
        <v>72</v>
      </c>
      <c r="S71" s="2" t="s">
        <v>73</v>
      </c>
      <c r="T71" s="2" t="s">
        <v>74</v>
      </c>
      <c r="U71" s="2" t="s">
        <v>74</v>
      </c>
      <c r="V71" s="2" t="s">
        <v>387</v>
      </c>
    </row>
    <row r="72" spans="1:22" ht="45" customHeight="1" x14ac:dyDescent="0.25">
      <c r="A72" s="2" t="s">
        <v>388</v>
      </c>
      <c r="B72" s="2" t="s">
        <v>56</v>
      </c>
      <c r="C72" s="2" t="s">
        <v>57</v>
      </c>
      <c r="D72" s="2" t="s">
        <v>58</v>
      </c>
      <c r="E72" s="2" t="s">
        <v>93</v>
      </c>
      <c r="F72" s="2" t="s">
        <v>94</v>
      </c>
      <c r="G72" s="2" t="s">
        <v>389</v>
      </c>
      <c r="H72" s="2" t="s">
        <v>62</v>
      </c>
      <c r="I72" s="2" t="s">
        <v>96</v>
      </c>
      <c r="J72" s="2" t="s">
        <v>97</v>
      </c>
      <c r="K72" s="2" t="s">
        <v>143</v>
      </c>
      <c r="L72" s="2" t="s">
        <v>66</v>
      </c>
      <c r="M72" s="2" t="s">
        <v>84</v>
      </c>
      <c r="N72" s="2" t="s">
        <v>390</v>
      </c>
      <c r="O72" s="2" t="s">
        <v>69</v>
      </c>
      <c r="P72" s="2" t="s">
        <v>391</v>
      </c>
      <c r="Q72" s="2" t="s">
        <v>71</v>
      </c>
      <c r="R72" s="2" t="s">
        <v>72</v>
      </c>
      <c r="S72" s="2" t="s">
        <v>73</v>
      </c>
      <c r="T72" s="2" t="s">
        <v>74</v>
      </c>
      <c r="U72" s="2" t="s">
        <v>74</v>
      </c>
      <c r="V72" s="2" t="s">
        <v>69</v>
      </c>
    </row>
    <row r="73" spans="1:22" ht="45" customHeight="1" x14ac:dyDescent="0.25">
      <c r="A73" s="2" t="s">
        <v>392</v>
      </c>
      <c r="B73" s="2" t="s">
        <v>56</v>
      </c>
      <c r="C73" s="2" t="s">
        <v>57</v>
      </c>
      <c r="D73" s="2" t="s">
        <v>58</v>
      </c>
      <c r="E73" s="2" t="s">
        <v>93</v>
      </c>
      <c r="F73" s="2" t="s">
        <v>94</v>
      </c>
      <c r="G73" s="2" t="s">
        <v>393</v>
      </c>
      <c r="H73" s="2" t="s">
        <v>62</v>
      </c>
      <c r="I73" s="2" t="s">
        <v>96</v>
      </c>
      <c r="J73" s="2" t="s">
        <v>97</v>
      </c>
      <c r="K73" s="2" t="s">
        <v>143</v>
      </c>
      <c r="L73" s="2" t="s">
        <v>66</v>
      </c>
      <c r="M73" s="2" t="s">
        <v>84</v>
      </c>
      <c r="N73" s="2" t="s">
        <v>342</v>
      </c>
      <c r="O73" s="2" t="s">
        <v>69</v>
      </c>
      <c r="P73" s="2" t="s">
        <v>394</v>
      </c>
      <c r="Q73" s="2" t="s">
        <v>71</v>
      </c>
      <c r="R73" s="2" t="s">
        <v>72</v>
      </c>
      <c r="S73" s="2" t="s">
        <v>73</v>
      </c>
      <c r="T73" s="2" t="s">
        <v>74</v>
      </c>
      <c r="U73" s="2" t="s">
        <v>74</v>
      </c>
      <c r="V73" s="2" t="s">
        <v>69</v>
      </c>
    </row>
    <row r="74" spans="1:22" ht="45" customHeight="1" x14ac:dyDescent="0.25">
      <c r="A74" s="2" t="s">
        <v>395</v>
      </c>
      <c r="B74" s="2" t="s">
        <v>56</v>
      </c>
      <c r="C74" s="2" t="s">
        <v>57</v>
      </c>
      <c r="D74" s="2" t="s">
        <v>58</v>
      </c>
      <c r="E74" s="2" t="s">
        <v>93</v>
      </c>
      <c r="F74" s="2" t="s">
        <v>94</v>
      </c>
      <c r="G74" s="2" t="s">
        <v>396</v>
      </c>
      <c r="H74" s="2" t="s">
        <v>62</v>
      </c>
      <c r="I74" s="2" t="s">
        <v>96</v>
      </c>
      <c r="J74" s="2" t="s">
        <v>97</v>
      </c>
      <c r="K74" s="2" t="s">
        <v>397</v>
      </c>
      <c r="L74" s="2" t="s">
        <v>66</v>
      </c>
      <c r="M74" s="2" t="s">
        <v>84</v>
      </c>
      <c r="N74" s="2" t="s">
        <v>398</v>
      </c>
      <c r="O74" s="2" t="s">
        <v>69</v>
      </c>
      <c r="P74" s="2" t="s">
        <v>84</v>
      </c>
      <c r="Q74" s="2" t="s">
        <v>71</v>
      </c>
      <c r="R74" s="2" t="s">
        <v>72</v>
      </c>
      <c r="S74" s="2" t="s">
        <v>73</v>
      </c>
      <c r="T74" s="2" t="s">
        <v>74</v>
      </c>
      <c r="U74" s="2" t="s">
        <v>74</v>
      </c>
      <c r="V74" s="2" t="s">
        <v>399</v>
      </c>
    </row>
    <row r="75" spans="1:22" ht="45" customHeight="1" x14ac:dyDescent="0.25">
      <c r="A75" s="2" t="s">
        <v>400</v>
      </c>
      <c r="B75" s="2" t="s">
        <v>56</v>
      </c>
      <c r="C75" s="2" t="s">
        <v>57</v>
      </c>
      <c r="D75" s="2" t="s">
        <v>58</v>
      </c>
      <c r="E75" s="2" t="s">
        <v>93</v>
      </c>
      <c r="F75" s="2" t="s">
        <v>94</v>
      </c>
      <c r="G75" s="2" t="s">
        <v>401</v>
      </c>
      <c r="H75" s="2" t="s">
        <v>62</v>
      </c>
      <c r="I75" s="2" t="s">
        <v>96</v>
      </c>
      <c r="J75" s="2" t="s">
        <v>97</v>
      </c>
      <c r="K75" s="2" t="s">
        <v>402</v>
      </c>
      <c r="L75" s="2" t="s">
        <v>66</v>
      </c>
      <c r="M75" s="2" t="s">
        <v>84</v>
      </c>
      <c r="N75" s="2" t="s">
        <v>6</v>
      </c>
      <c r="O75" s="2" t="s">
        <v>69</v>
      </c>
      <c r="P75" s="2" t="s">
        <v>84</v>
      </c>
      <c r="Q75" s="2" t="s">
        <v>71</v>
      </c>
      <c r="R75" s="2" t="s">
        <v>72</v>
      </c>
      <c r="S75" s="2" t="s">
        <v>73</v>
      </c>
      <c r="T75" s="2" t="s">
        <v>74</v>
      </c>
      <c r="U75" s="2" t="s">
        <v>74</v>
      </c>
      <c r="V75" s="2" t="s">
        <v>69</v>
      </c>
    </row>
    <row r="76" spans="1:22" ht="45" customHeight="1" x14ac:dyDescent="0.25">
      <c r="A76" s="2" t="s">
        <v>403</v>
      </c>
      <c r="B76" s="2" t="s">
        <v>56</v>
      </c>
      <c r="C76" s="2" t="s">
        <v>57</v>
      </c>
      <c r="D76" s="2" t="s">
        <v>58</v>
      </c>
      <c r="E76" s="2" t="s">
        <v>167</v>
      </c>
      <c r="F76" s="2" t="s">
        <v>168</v>
      </c>
      <c r="G76" s="2" t="s">
        <v>404</v>
      </c>
      <c r="H76" s="2" t="s">
        <v>62</v>
      </c>
      <c r="I76" s="2" t="s">
        <v>258</v>
      </c>
      <c r="J76" s="2" t="s">
        <v>64</v>
      </c>
      <c r="K76" s="2" t="s">
        <v>65</v>
      </c>
      <c r="L76" s="2" t="s">
        <v>66</v>
      </c>
      <c r="M76" s="2" t="s">
        <v>84</v>
      </c>
      <c r="N76" s="2" t="s">
        <v>405</v>
      </c>
      <c r="O76" s="2" t="s">
        <v>69</v>
      </c>
      <c r="P76" s="2" t="s">
        <v>406</v>
      </c>
      <c r="Q76" s="2" t="s">
        <v>71</v>
      </c>
      <c r="R76" s="2" t="s">
        <v>72</v>
      </c>
      <c r="S76" s="2" t="s">
        <v>73</v>
      </c>
      <c r="T76" s="2" t="s">
        <v>74</v>
      </c>
      <c r="U76" s="2" t="s">
        <v>74</v>
      </c>
      <c r="V76" s="2" t="s">
        <v>69</v>
      </c>
    </row>
    <row r="77" spans="1:22" ht="45" customHeight="1" x14ac:dyDescent="0.25">
      <c r="A77" s="2" t="s">
        <v>407</v>
      </c>
      <c r="B77" s="2" t="s">
        <v>56</v>
      </c>
      <c r="C77" s="2" t="s">
        <v>57</v>
      </c>
      <c r="D77" s="2" t="s">
        <v>58</v>
      </c>
      <c r="E77" s="2" t="s">
        <v>127</v>
      </c>
      <c r="F77" s="2" t="s">
        <v>408</v>
      </c>
      <c r="G77" s="2" t="s">
        <v>409</v>
      </c>
      <c r="H77" s="2" t="s">
        <v>62</v>
      </c>
      <c r="I77" s="2" t="s">
        <v>130</v>
      </c>
      <c r="J77" s="2" t="s">
        <v>131</v>
      </c>
      <c r="K77" s="2" t="s">
        <v>410</v>
      </c>
      <c r="L77" s="2" t="s">
        <v>66</v>
      </c>
      <c r="M77" s="2" t="s">
        <v>411</v>
      </c>
      <c r="N77" s="2" t="s">
        <v>234</v>
      </c>
      <c r="O77" s="2" t="s">
        <v>69</v>
      </c>
      <c r="P77" s="2" t="s">
        <v>255</v>
      </c>
      <c r="Q77" s="2" t="s">
        <v>71</v>
      </c>
      <c r="R77" s="2" t="s">
        <v>72</v>
      </c>
      <c r="S77" s="2" t="s">
        <v>73</v>
      </c>
      <c r="T77" s="2" t="s">
        <v>74</v>
      </c>
      <c r="U77" s="2" t="s">
        <v>74</v>
      </c>
      <c r="V77" s="2" t="s">
        <v>69</v>
      </c>
    </row>
    <row r="78" spans="1:22" ht="45" customHeight="1" x14ac:dyDescent="0.25">
      <c r="A78" s="2" t="s">
        <v>412</v>
      </c>
      <c r="B78" s="2" t="s">
        <v>56</v>
      </c>
      <c r="C78" s="2" t="s">
        <v>57</v>
      </c>
      <c r="D78" s="2" t="s">
        <v>58</v>
      </c>
      <c r="E78" s="2" t="s">
        <v>413</v>
      </c>
      <c r="F78" s="2" t="s">
        <v>319</v>
      </c>
      <c r="G78" s="2" t="s">
        <v>414</v>
      </c>
      <c r="H78" s="2" t="s">
        <v>62</v>
      </c>
      <c r="I78" s="2" t="s">
        <v>321</v>
      </c>
      <c r="J78" s="2" t="s">
        <v>322</v>
      </c>
      <c r="K78" s="2" t="s">
        <v>415</v>
      </c>
      <c r="L78" s="2" t="s">
        <v>66</v>
      </c>
      <c r="M78" s="2" t="s">
        <v>84</v>
      </c>
      <c r="N78" s="2" t="s">
        <v>9</v>
      </c>
      <c r="O78" s="2" t="s">
        <v>69</v>
      </c>
      <c r="P78" s="2" t="s">
        <v>6</v>
      </c>
      <c r="Q78" s="2" t="s">
        <v>71</v>
      </c>
      <c r="R78" s="2" t="s">
        <v>72</v>
      </c>
      <c r="S78" s="2" t="s">
        <v>73</v>
      </c>
      <c r="T78" s="2" t="s">
        <v>74</v>
      </c>
      <c r="U78" s="2" t="s">
        <v>74</v>
      </c>
      <c r="V78" s="2" t="s">
        <v>69</v>
      </c>
    </row>
    <row r="79" spans="1:22" ht="45" customHeight="1" x14ac:dyDescent="0.25">
      <c r="A79" s="2" t="s">
        <v>416</v>
      </c>
      <c r="B79" s="2" t="s">
        <v>56</v>
      </c>
      <c r="C79" s="2" t="s">
        <v>57</v>
      </c>
      <c r="D79" s="2" t="s">
        <v>58</v>
      </c>
      <c r="E79" s="2" t="s">
        <v>413</v>
      </c>
      <c r="F79" s="2" t="s">
        <v>417</v>
      </c>
      <c r="G79" s="2" t="s">
        <v>418</v>
      </c>
      <c r="H79" s="2" t="s">
        <v>62</v>
      </c>
      <c r="I79" s="2" t="s">
        <v>419</v>
      </c>
      <c r="J79" s="2" t="s">
        <v>420</v>
      </c>
      <c r="K79" s="2" t="s">
        <v>323</v>
      </c>
      <c r="L79" s="2" t="s">
        <v>66</v>
      </c>
      <c r="M79" s="2" t="s">
        <v>84</v>
      </c>
      <c r="N79" s="2" t="s">
        <v>411</v>
      </c>
      <c r="O79" s="2" t="s">
        <v>69</v>
      </c>
      <c r="P79" s="2" t="s">
        <v>84</v>
      </c>
      <c r="Q79" s="2" t="s">
        <v>71</v>
      </c>
      <c r="R79" s="2" t="s">
        <v>72</v>
      </c>
      <c r="S79" s="2" t="s">
        <v>73</v>
      </c>
      <c r="T79" s="2" t="s">
        <v>74</v>
      </c>
      <c r="U79" s="2" t="s">
        <v>74</v>
      </c>
      <c r="V79" s="2" t="s">
        <v>69</v>
      </c>
    </row>
    <row r="80" spans="1:22" ht="45" customHeight="1" x14ac:dyDescent="0.25">
      <c r="A80" s="2" t="s">
        <v>421</v>
      </c>
      <c r="B80" s="2" t="s">
        <v>56</v>
      </c>
      <c r="C80" s="2" t="s">
        <v>57</v>
      </c>
      <c r="D80" s="2" t="s">
        <v>58</v>
      </c>
      <c r="E80" s="2" t="s">
        <v>413</v>
      </c>
      <c r="F80" s="2" t="s">
        <v>417</v>
      </c>
      <c r="G80" s="2" t="s">
        <v>422</v>
      </c>
      <c r="H80" s="2" t="s">
        <v>62</v>
      </c>
      <c r="I80" s="2" t="s">
        <v>419</v>
      </c>
      <c r="J80" s="2" t="s">
        <v>420</v>
      </c>
      <c r="K80" s="2" t="s">
        <v>119</v>
      </c>
      <c r="L80" s="2" t="s">
        <v>66</v>
      </c>
      <c r="M80" s="2" t="s">
        <v>84</v>
      </c>
      <c r="N80" s="2" t="s">
        <v>324</v>
      </c>
      <c r="O80" s="2" t="s">
        <v>69</v>
      </c>
      <c r="P80" s="2" t="s">
        <v>84</v>
      </c>
      <c r="Q80" s="2" t="s">
        <v>71</v>
      </c>
      <c r="R80" s="2" t="s">
        <v>72</v>
      </c>
      <c r="S80" s="2" t="s">
        <v>73</v>
      </c>
      <c r="T80" s="2" t="s">
        <v>74</v>
      </c>
      <c r="U80" s="2" t="s">
        <v>74</v>
      </c>
      <c r="V80" s="2" t="s">
        <v>69</v>
      </c>
    </row>
    <row r="81" spans="1:22" ht="45" customHeight="1" x14ac:dyDescent="0.25">
      <c r="A81" s="2" t="s">
        <v>423</v>
      </c>
      <c r="B81" s="2" t="s">
        <v>56</v>
      </c>
      <c r="C81" s="2" t="s">
        <v>57</v>
      </c>
      <c r="D81" s="2" t="s">
        <v>58</v>
      </c>
      <c r="E81" s="2" t="s">
        <v>413</v>
      </c>
      <c r="F81" s="2" t="s">
        <v>417</v>
      </c>
      <c r="G81" s="2" t="s">
        <v>424</v>
      </c>
      <c r="H81" s="2" t="s">
        <v>62</v>
      </c>
      <c r="I81" s="2" t="s">
        <v>419</v>
      </c>
      <c r="J81" s="2" t="s">
        <v>420</v>
      </c>
      <c r="K81" s="2" t="s">
        <v>119</v>
      </c>
      <c r="L81" s="2" t="s">
        <v>66</v>
      </c>
      <c r="M81" s="2" t="s">
        <v>84</v>
      </c>
      <c r="N81" s="2" t="s">
        <v>324</v>
      </c>
      <c r="O81" s="2" t="s">
        <v>69</v>
      </c>
      <c r="P81" s="2" t="s">
        <v>84</v>
      </c>
      <c r="Q81" s="2" t="s">
        <v>71</v>
      </c>
      <c r="R81" s="2" t="s">
        <v>72</v>
      </c>
      <c r="S81" s="2" t="s">
        <v>73</v>
      </c>
      <c r="T81" s="2" t="s">
        <v>74</v>
      </c>
      <c r="U81" s="2" t="s">
        <v>74</v>
      </c>
      <c r="V81" s="2" t="s">
        <v>69</v>
      </c>
    </row>
    <row r="82" spans="1:22" ht="45" customHeight="1" x14ac:dyDescent="0.25">
      <c r="A82" s="2" t="s">
        <v>425</v>
      </c>
      <c r="B82" s="2" t="s">
        <v>56</v>
      </c>
      <c r="C82" s="2" t="s">
        <v>57</v>
      </c>
      <c r="D82" s="2" t="s">
        <v>58</v>
      </c>
      <c r="E82" s="2" t="s">
        <v>138</v>
      </c>
      <c r="F82" s="2" t="s">
        <v>139</v>
      </c>
      <c r="G82" s="2" t="s">
        <v>426</v>
      </c>
      <c r="H82" s="2" t="s">
        <v>62</v>
      </c>
      <c r="I82" s="2" t="s">
        <v>141</v>
      </c>
      <c r="J82" s="2" t="s">
        <v>142</v>
      </c>
      <c r="K82" s="2" t="s">
        <v>187</v>
      </c>
      <c r="L82" s="2" t="s">
        <v>66</v>
      </c>
      <c r="M82" s="2" t="s">
        <v>84</v>
      </c>
      <c r="N82" s="2" t="s">
        <v>427</v>
      </c>
      <c r="O82" s="2" t="s">
        <v>69</v>
      </c>
      <c r="P82" s="2" t="s">
        <v>100</v>
      </c>
      <c r="Q82" s="2" t="s">
        <v>71</v>
      </c>
      <c r="R82" s="2" t="s">
        <v>72</v>
      </c>
      <c r="S82" s="2" t="s">
        <v>73</v>
      </c>
      <c r="T82" s="2" t="s">
        <v>74</v>
      </c>
      <c r="U82" s="2" t="s">
        <v>74</v>
      </c>
      <c r="V82" s="2" t="s">
        <v>69</v>
      </c>
    </row>
    <row r="83" spans="1:22" ht="45" customHeight="1" x14ac:dyDescent="0.25">
      <c r="A83" s="2" t="s">
        <v>428</v>
      </c>
      <c r="B83" s="2" t="s">
        <v>56</v>
      </c>
      <c r="C83" s="2" t="s">
        <v>57</v>
      </c>
      <c r="D83" s="2" t="s">
        <v>58</v>
      </c>
      <c r="E83" s="2" t="s">
        <v>429</v>
      </c>
      <c r="F83" s="2" t="s">
        <v>430</v>
      </c>
      <c r="G83" s="2" t="s">
        <v>431</v>
      </c>
      <c r="H83" s="2" t="s">
        <v>62</v>
      </c>
      <c r="I83" s="2" t="s">
        <v>432</v>
      </c>
      <c r="J83" s="2" t="s">
        <v>196</v>
      </c>
      <c r="K83" s="2" t="s">
        <v>132</v>
      </c>
      <c r="L83" s="2" t="s">
        <v>66</v>
      </c>
      <c r="M83" s="2" t="s">
        <v>84</v>
      </c>
      <c r="N83" s="2" t="s">
        <v>6</v>
      </c>
      <c r="O83" s="2" t="s">
        <v>69</v>
      </c>
      <c r="P83" s="2" t="s">
        <v>6</v>
      </c>
      <c r="Q83" s="2" t="s">
        <v>71</v>
      </c>
      <c r="R83" s="2" t="s">
        <v>72</v>
      </c>
      <c r="S83" s="2" t="s">
        <v>73</v>
      </c>
      <c r="T83" s="2" t="s">
        <v>74</v>
      </c>
      <c r="U83" s="2" t="s">
        <v>74</v>
      </c>
      <c r="V83" s="2" t="s">
        <v>69</v>
      </c>
    </row>
    <row r="84" spans="1:22" ht="45" customHeight="1" x14ac:dyDescent="0.25">
      <c r="A84" s="2" t="s">
        <v>433</v>
      </c>
      <c r="B84" s="2" t="s">
        <v>56</v>
      </c>
      <c r="C84" s="2" t="s">
        <v>57</v>
      </c>
      <c r="D84" s="2" t="s">
        <v>58</v>
      </c>
      <c r="E84" s="2" t="s">
        <v>224</v>
      </c>
      <c r="F84" s="2" t="s">
        <v>225</v>
      </c>
      <c r="G84" s="2" t="s">
        <v>434</v>
      </c>
      <c r="H84" s="2" t="s">
        <v>62</v>
      </c>
      <c r="I84" s="2" t="s">
        <v>227</v>
      </c>
      <c r="J84" s="2" t="s">
        <v>228</v>
      </c>
      <c r="K84" s="2" t="s">
        <v>132</v>
      </c>
      <c r="L84" s="2" t="s">
        <v>66</v>
      </c>
      <c r="M84" s="2" t="s">
        <v>6</v>
      </c>
      <c r="N84" s="2" t="s">
        <v>120</v>
      </c>
      <c r="O84" s="2" t="s">
        <v>69</v>
      </c>
      <c r="P84" s="2" t="s">
        <v>435</v>
      </c>
      <c r="Q84" s="2" t="s">
        <v>71</v>
      </c>
      <c r="R84" s="2" t="s">
        <v>72</v>
      </c>
      <c r="S84" s="2" t="s">
        <v>73</v>
      </c>
      <c r="T84" s="2" t="s">
        <v>74</v>
      </c>
      <c r="U84" s="2" t="s">
        <v>74</v>
      </c>
      <c r="V84" s="2" t="s">
        <v>69</v>
      </c>
    </row>
    <row r="85" spans="1:22" ht="45" customHeight="1" x14ac:dyDescent="0.25">
      <c r="A85" s="2" t="s">
        <v>436</v>
      </c>
      <c r="B85" s="2" t="s">
        <v>56</v>
      </c>
      <c r="C85" s="2" t="s">
        <v>57</v>
      </c>
      <c r="D85" s="2" t="s">
        <v>58</v>
      </c>
      <c r="E85" s="2" t="s">
        <v>127</v>
      </c>
      <c r="F85" s="2" t="s">
        <v>408</v>
      </c>
      <c r="G85" s="2" t="s">
        <v>437</v>
      </c>
      <c r="H85" s="2" t="s">
        <v>62</v>
      </c>
      <c r="I85" s="2" t="s">
        <v>130</v>
      </c>
      <c r="J85" s="2" t="s">
        <v>131</v>
      </c>
      <c r="K85" s="2" t="s">
        <v>208</v>
      </c>
      <c r="L85" s="2" t="s">
        <v>66</v>
      </c>
      <c r="M85" s="2" t="s">
        <v>255</v>
      </c>
      <c r="N85" s="2" t="s">
        <v>114</v>
      </c>
      <c r="O85" s="2" t="s">
        <v>69</v>
      </c>
      <c r="P85" s="2" t="s">
        <v>145</v>
      </c>
      <c r="Q85" s="2" t="s">
        <v>71</v>
      </c>
      <c r="R85" s="2" t="s">
        <v>72</v>
      </c>
      <c r="S85" s="2" t="s">
        <v>73</v>
      </c>
      <c r="T85" s="2" t="s">
        <v>74</v>
      </c>
      <c r="U85" s="2" t="s">
        <v>74</v>
      </c>
      <c r="V85" s="2" t="s">
        <v>438</v>
      </c>
    </row>
    <row r="86" spans="1:22" ht="45" customHeight="1" x14ac:dyDescent="0.25">
      <c r="A86" s="2" t="s">
        <v>439</v>
      </c>
      <c r="B86" s="2" t="s">
        <v>56</v>
      </c>
      <c r="C86" s="2" t="s">
        <v>57</v>
      </c>
      <c r="D86" s="2" t="s">
        <v>58</v>
      </c>
      <c r="E86" s="2" t="s">
        <v>440</v>
      </c>
      <c r="F86" s="2" t="s">
        <v>139</v>
      </c>
      <c r="G86" s="2" t="s">
        <v>441</v>
      </c>
      <c r="H86" s="2" t="s">
        <v>62</v>
      </c>
      <c r="I86" s="2" t="s">
        <v>442</v>
      </c>
      <c r="J86" s="2" t="s">
        <v>131</v>
      </c>
      <c r="K86" s="2" t="s">
        <v>132</v>
      </c>
      <c r="L86" s="2" t="s">
        <v>66</v>
      </c>
      <c r="M86" s="2" t="s">
        <v>84</v>
      </c>
      <c r="N86" s="2" t="s">
        <v>443</v>
      </c>
      <c r="O86" s="2" t="s">
        <v>69</v>
      </c>
      <c r="P86" s="2" t="s">
        <v>84</v>
      </c>
      <c r="Q86" s="2" t="s">
        <v>71</v>
      </c>
      <c r="R86" s="2" t="s">
        <v>72</v>
      </c>
      <c r="S86" s="2" t="s">
        <v>73</v>
      </c>
      <c r="T86" s="2" t="s">
        <v>74</v>
      </c>
      <c r="U86" s="2" t="s">
        <v>74</v>
      </c>
      <c r="V86" s="2" t="s">
        <v>69</v>
      </c>
    </row>
    <row r="87" spans="1:22" ht="45" customHeight="1" x14ac:dyDescent="0.25">
      <c r="A87" s="2" t="s">
        <v>444</v>
      </c>
      <c r="B87" s="2" t="s">
        <v>56</v>
      </c>
      <c r="C87" s="2" t="s">
        <v>57</v>
      </c>
      <c r="D87" s="2" t="s">
        <v>58</v>
      </c>
      <c r="E87" s="2" t="s">
        <v>167</v>
      </c>
      <c r="F87" s="2" t="s">
        <v>168</v>
      </c>
      <c r="G87" s="2" t="s">
        <v>445</v>
      </c>
      <c r="H87" s="2" t="s">
        <v>62</v>
      </c>
      <c r="I87" s="2" t="s">
        <v>258</v>
      </c>
      <c r="J87" s="2" t="s">
        <v>64</v>
      </c>
      <c r="K87" s="2" t="s">
        <v>132</v>
      </c>
      <c r="L87" s="2" t="s">
        <v>66</v>
      </c>
      <c r="M87" s="2" t="s">
        <v>446</v>
      </c>
      <c r="N87" s="2" t="s">
        <v>447</v>
      </c>
      <c r="O87" s="2" t="s">
        <v>69</v>
      </c>
      <c r="P87" s="2" t="s">
        <v>448</v>
      </c>
      <c r="Q87" s="2" t="s">
        <v>71</v>
      </c>
      <c r="R87" s="2" t="s">
        <v>72</v>
      </c>
      <c r="S87" s="2" t="s">
        <v>73</v>
      </c>
      <c r="T87" s="2" t="s">
        <v>74</v>
      </c>
      <c r="U87" s="2" t="s">
        <v>74</v>
      </c>
      <c r="V87" s="2" t="s">
        <v>69</v>
      </c>
    </row>
    <row r="88" spans="1:22" ht="45" customHeight="1" x14ac:dyDescent="0.25">
      <c r="A88" s="2" t="s">
        <v>449</v>
      </c>
      <c r="B88" s="2" t="s">
        <v>56</v>
      </c>
      <c r="C88" s="2" t="s">
        <v>57</v>
      </c>
      <c r="D88" s="2" t="s">
        <v>58</v>
      </c>
      <c r="E88" s="2" t="s">
        <v>167</v>
      </c>
      <c r="F88" s="2" t="s">
        <v>168</v>
      </c>
      <c r="G88" s="2" t="s">
        <v>450</v>
      </c>
      <c r="H88" s="2" t="s">
        <v>62</v>
      </c>
      <c r="I88" s="2" t="s">
        <v>258</v>
      </c>
      <c r="J88" s="2" t="s">
        <v>64</v>
      </c>
      <c r="K88" s="2" t="s">
        <v>451</v>
      </c>
      <c r="L88" s="2" t="s">
        <v>66</v>
      </c>
      <c r="M88" s="2" t="s">
        <v>84</v>
      </c>
      <c r="N88" s="2" t="s">
        <v>452</v>
      </c>
      <c r="O88" s="2" t="s">
        <v>69</v>
      </c>
      <c r="P88" s="2" t="s">
        <v>453</v>
      </c>
      <c r="Q88" s="2" t="s">
        <v>71</v>
      </c>
      <c r="R88" s="2" t="s">
        <v>72</v>
      </c>
      <c r="S88" s="2" t="s">
        <v>73</v>
      </c>
      <c r="T88" s="2" t="s">
        <v>74</v>
      </c>
      <c r="U88" s="2" t="s">
        <v>74</v>
      </c>
      <c r="V88" s="2" t="s">
        <v>454</v>
      </c>
    </row>
    <row r="89" spans="1:22" ht="45" customHeight="1" x14ac:dyDescent="0.25">
      <c r="A89" s="2" t="s">
        <v>455</v>
      </c>
      <c r="B89" s="2" t="s">
        <v>56</v>
      </c>
      <c r="C89" s="2" t="s">
        <v>57</v>
      </c>
      <c r="D89" s="2" t="s">
        <v>58</v>
      </c>
      <c r="E89" s="2" t="s">
        <v>167</v>
      </c>
      <c r="F89" s="2" t="s">
        <v>168</v>
      </c>
      <c r="G89" s="2" t="s">
        <v>456</v>
      </c>
      <c r="H89" s="2" t="s">
        <v>62</v>
      </c>
      <c r="I89" s="2" t="s">
        <v>63</v>
      </c>
      <c r="J89" s="2" t="s">
        <v>64</v>
      </c>
      <c r="K89" s="2" t="s">
        <v>457</v>
      </c>
      <c r="L89" s="2" t="s">
        <v>66</v>
      </c>
      <c r="M89" s="2" t="s">
        <v>458</v>
      </c>
      <c r="N89" s="2" t="s">
        <v>459</v>
      </c>
      <c r="O89" s="2" t="s">
        <v>69</v>
      </c>
      <c r="P89" s="2" t="s">
        <v>460</v>
      </c>
      <c r="Q89" s="2" t="s">
        <v>71</v>
      </c>
      <c r="R89" s="2" t="s">
        <v>72</v>
      </c>
      <c r="S89" s="2" t="s">
        <v>73</v>
      </c>
      <c r="T89" s="2" t="s">
        <v>74</v>
      </c>
      <c r="U89" s="2" t="s">
        <v>74</v>
      </c>
      <c r="V89" s="2" t="s">
        <v>461</v>
      </c>
    </row>
    <row r="90" spans="1:22" ht="45" customHeight="1" x14ac:dyDescent="0.25">
      <c r="A90" s="2" t="s">
        <v>462</v>
      </c>
      <c r="B90" s="2" t="s">
        <v>56</v>
      </c>
      <c r="C90" s="2" t="s">
        <v>57</v>
      </c>
      <c r="D90" s="2" t="s">
        <v>58</v>
      </c>
      <c r="E90" s="2" t="s">
        <v>463</v>
      </c>
      <c r="F90" s="2" t="s">
        <v>168</v>
      </c>
      <c r="G90" s="2" t="s">
        <v>464</v>
      </c>
      <c r="H90" s="2" t="s">
        <v>62</v>
      </c>
      <c r="I90" s="2" t="s">
        <v>465</v>
      </c>
      <c r="J90" s="2" t="s">
        <v>64</v>
      </c>
      <c r="K90" s="2" t="s">
        <v>457</v>
      </c>
      <c r="L90" s="2" t="s">
        <v>66</v>
      </c>
      <c r="M90" s="2" t="s">
        <v>255</v>
      </c>
      <c r="N90" s="2" t="s">
        <v>466</v>
      </c>
      <c r="O90" s="2" t="s">
        <v>69</v>
      </c>
      <c r="P90" s="2" t="s">
        <v>467</v>
      </c>
      <c r="Q90" s="2" t="s">
        <v>71</v>
      </c>
      <c r="R90" s="2" t="s">
        <v>72</v>
      </c>
      <c r="S90" s="2" t="s">
        <v>73</v>
      </c>
      <c r="T90" s="2" t="s">
        <v>74</v>
      </c>
      <c r="U90" s="2" t="s">
        <v>74</v>
      </c>
      <c r="V90" s="2" t="s">
        <v>468</v>
      </c>
    </row>
    <row r="91" spans="1:22" ht="45" customHeight="1" x14ac:dyDescent="0.25">
      <c r="A91" s="2" t="s">
        <v>469</v>
      </c>
      <c r="B91" s="2" t="s">
        <v>56</v>
      </c>
      <c r="C91" s="2" t="s">
        <v>57</v>
      </c>
      <c r="D91" s="2" t="s">
        <v>58</v>
      </c>
      <c r="E91" s="2" t="s">
        <v>470</v>
      </c>
      <c r="F91" s="2" t="s">
        <v>471</v>
      </c>
      <c r="G91" s="2" t="s">
        <v>472</v>
      </c>
      <c r="H91" s="2" t="s">
        <v>62</v>
      </c>
      <c r="I91" s="2" t="s">
        <v>321</v>
      </c>
      <c r="J91" s="2" t="s">
        <v>322</v>
      </c>
      <c r="K91" s="2" t="s">
        <v>132</v>
      </c>
      <c r="L91" s="2" t="s">
        <v>66</v>
      </c>
      <c r="M91" s="2" t="s">
        <v>84</v>
      </c>
      <c r="N91" s="2" t="s">
        <v>246</v>
      </c>
      <c r="O91" s="2" t="s">
        <v>69</v>
      </c>
      <c r="P91" s="2" t="s">
        <v>6</v>
      </c>
      <c r="Q91" s="2" t="s">
        <v>71</v>
      </c>
      <c r="R91" s="2" t="s">
        <v>72</v>
      </c>
      <c r="S91" s="2" t="s">
        <v>73</v>
      </c>
      <c r="T91" s="2" t="s">
        <v>74</v>
      </c>
      <c r="U91" s="2" t="s">
        <v>74</v>
      </c>
      <c r="V91" s="2" t="s">
        <v>88</v>
      </c>
    </row>
    <row r="92" spans="1:22" ht="45" customHeight="1" x14ac:dyDescent="0.25">
      <c r="A92" s="2" t="s">
        <v>473</v>
      </c>
      <c r="B92" s="2" t="s">
        <v>56</v>
      </c>
      <c r="C92" s="2" t="s">
        <v>57</v>
      </c>
      <c r="D92" s="2" t="s">
        <v>58</v>
      </c>
      <c r="E92" s="2" t="s">
        <v>413</v>
      </c>
      <c r="F92" s="2" t="s">
        <v>417</v>
      </c>
      <c r="G92" s="2" t="s">
        <v>474</v>
      </c>
      <c r="H92" s="2" t="s">
        <v>62</v>
      </c>
      <c r="I92" s="2" t="s">
        <v>419</v>
      </c>
      <c r="J92" s="2" t="s">
        <v>420</v>
      </c>
      <c r="K92" s="2" t="s">
        <v>475</v>
      </c>
      <c r="L92" s="2" t="s">
        <v>66</v>
      </c>
      <c r="M92" s="2" t="s">
        <v>84</v>
      </c>
      <c r="N92" s="2" t="s">
        <v>411</v>
      </c>
      <c r="O92" s="2" t="s">
        <v>69</v>
      </c>
      <c r="P92" s="2" t="s">
        <v>6</v>
      </c>
      <c r="Q92" s="2" t="s">
        <v>71</v>
      </c>
      <c r="R92" s="2" t="s">
        <v>72</v>
      </c>
      <c r="S92" s="2" t="s">
        <v>73</v>
      </c>
      <c r="T92" s="2" t="s">
        <v>74</v>
      </c>
      <c r="U92" s="2" t="s">
        <v>74</v>
      </c>
      <c r="V92" s="2" t="s">
        <v>69</v>
      </c>
    </row>
    <row r="93" spans="1:22" ht="45" customHeight="1" x14ac:dyDescent="0.25">
      <c r="A93" s="2" t="s">
        <v>476</v>
      </c>
      <c r="B93" s="2" t="s">
        <v>56</v>
      </c>
      <c r="C93" s="2" t="s">
        <v>57</v>
      </c>
      <c r="D93" s="2" t="s">
        <v>58</v>
      </c>
      <c r="E93" s="2" t="s">
        <v>138</v>
      </c>
      <c r="F93" s="2" t="s">
        <v>139</v>
      </c>
      <c r="G93" s="2" t="s">
        <v>477</v>
      </c>
      <c r="H93" s="2" t="s">
        <v>62</v>
      </c>
      <c r="I93" s="2" t="s">
        <v>141</v>
      </c>
      <c r="J93" s="2" t="s">
        <v>142</v>
      </c>
      <c r="K93" s="2" t="s">
        <v>170</v>
      </c>
      <c r="L93" s="2" t="s">
        <v>66</v>
      </c>
      <c r="M93" s="2" t="s">
        <v>84</v>
      </c>
      <c r="N93" s="2" t="s">
        <v>478</v>
      </c>
      <c r="O93" s="2" t="s">
        <v>69</v>
      </c>
      <c r="P93" s="2" t="s">
        <v>479</v>
      </c>
      <c r="Q93" s="2" t="s">
        <v>71</v>
      </c>
      <c r="R93" s="2" t="s">
        <v>72</v>
      </c>
      <c r="S93" s="2" t="s">
        <v>73</v>
      </c>
      <c r="T93" s="2" t="s">
        <v>74</v>
      </c>
      <c r="U93" s="2" t="s">
        <v>74</v>
      </c>
      <c r="V93" s="2" t="s">
        <v>69</v>
      </c>
    </row>
    <row r="94" spans="1:22" ht="45" customHeight="1" x14ac:dyDescent="0.25">
      <c r="A94" s="2" t="s">
        <v>480</v>
      </c>
      <c r="B94" s="2" t="s">
        <v>56</v>
      </c>
      <c r="C94" s="2" t="s">
        <v>57</v>
      </c>
      <c r="D94" s="2" t="s">
        <v>58</v>
      </c>
      <c r="E94" s="2" t="s">
        <v>138</v>
      </c>
      <c r="F94" s="2" t="s">
        <v>139</v>
      </c>
      <c r="G94" s="2" t="s">
        <v>481</v>
      </c>
      <c r="H94" s="2" t="s">
        <v>62</v>
      </c>
      <c r="I94" s="2" t="s">
        <v>141</v>
      </c>
      <c r="J94" s="2" t="s">
        <v>142</v>
      </c>
      <c r="K94" s="2" t="s">
        <v>187</v>
      </c>
      <c r="L94" s="2" t="s">
        <v>66</v>
      </c>
      <c r="M94" s="2" t="s">
        <v>84</v>
      </c>
      <c r="N94" s="2" t="s">
        <v>478</v>
      </c>
      <c r="O94" s="2" t="s">
        <v>69</v>
      </c>
      <c r="P94" s="2" t="s">
        <v>482</v>
      </c>
      <c r="Q94" s="2" t="s">
        <v>71</v>
      </c>
      <c r="R94" s="2" t="s">
        <v>72</v>
      </c>
      <c r="S94" s="2" t="s">
        <v>73</v>
      </c>
      <c r="T94" s="2" t="s">
        <v>74</v>
      </c>
      <c r="U94" s="2" t="s">
        <v>74</v>
      </c>
      <c r="V94" s="2" t="s">
        <v>69</v>
      </c>
    </row>
    <row r="95" spans="1:22" ht="45" customHeight="1" x14ac:dyDescent="0.25">
      <c r="A95" s="2" t="s">
        <v>483</v>
      </c>
      <c r="B95" s="2" t="s">
        <v>56</v>
      </c>
      <c r="C95" s="2" t="s">
        <v>57</v>
      </c>
      <c r="D95" s="2" t="s">
        <v>58</v>
      </c>
      <c r="E95" s="2" t="s">
        <v>413</v>
      </c>
      <c r="F95" s="2" t="s">
        <v>417</v>
      </c>
      <c r="G95" s="2" t="s">
        <v>484</v>
      </c>
      <c r="H95" s="2" t="s">
        <v>62</v>
      </c>
      <c r="I95" s="2" t="s">
        <v>419</v>
      </c>
      <c r="J95" s="2" t="s">
        <v>420</v>
      </c>
      <c r="K95" s="2" t="s">
        <v>485</v>
      </c>
      <c r="L95" s="2" t="s">
        <v>66</v>
      </c>
      <c r="M95" s="2" t="s">
        <v>84</v>
      </c>
      <c r="N95" s="2" t="s">
        <v>6</v>
      </c>
      <c r="O95" s="2" t="s">
        <v>69</v>
      </c>
      <c r="P95" s="2" t="s">
        <v>84</v>
      </c>
      <c r="Q95" s="2" t="s">
        <v>71</v>
      </c>
      <c r="R95" s="2" t="s">
        <v>72</v>
      </c>
      <c r="S95" s="2" t="s">
        <v>73</v>
      </c>
      <c r="T95" s="2" t="s">
        <v>74</v>
      </c>
      <c r="U95" s="2" t="s">
        <v>74</v>
      </c>
      <c r="V95" s="2" t="s">
        <v>69</v>
      </c>
    </row>
    <row r="96" spans="1:22" ht="45" customHeight="1" x14ac:dyDescent="0.25">
      <c r="A96" s="2" t="s">
        <v>486</v>
      </c>
      <c r="B96" s="2" t="s">
        <v>56</v>
      </c>
      <c r="C96" s="2" t="s">
        <v>57</v>
      </c>
      <c r="D96" s="2" t="s">
        <v>58</v>
      </c>
      <c r="E96" s="2" t="s">
        <v>413</v>
      </c>
      <c r="F96" s="2" t="s">
        <v>417</v>
      </c>
      <c r="G96" s="2" t="s">
        <v>487</v>
      </c>
      <c r="H96" s="2" t="s">
        <v>62</v>
      </c>
      <c r="I96" s="2" t="s">
        <v>419</v>
      </c>
      <c r="J96" s="2" t="s">
        <v>420</v>
      </c>
      <c r="K96" s="2" t="s">
        <v>488</v>
      </c>
      <c r="L96" s="2" t="s">
        <v>66</v>
      </c>
      <c r="M96" s="2" t="s">
        <v>84</v>
      </c>
      <c r="N96" s="2" t="s">
        <v>6</v>
      </c>
      <c r="O96" s="2" t="s">
        <v>69</v>
      </c>
      <c r="P96" s="2" t="s">
        <v>6</v>
      </c>
      <c r="Q96" s="2" t="s">
        <v>71</v>
      </c>
      <c r="R96" s="2" t="s">
        <v>72</v>
      </c>
      <c r="S96" s="2" t="s">
        <v>73</v>
      </c>
      <c r="T96" s="2" t="s">
        <v>74</v>
      </c>
      <c r="U96" s="2" t="s">
        <v>74</v>
      </c>
      <c r="V96" s="2" t="s">
        <v>69</v>
      </c>
    </row>
    <row r="97" spans="1:22" ht="45" customHeight="1" x14ac:dyDescent="0.25">
      <c r="A97" s="2" t="s">
        <v>489</v>
      </c>
      <c r="B97" s="2" t="s">
        <v>56</v>
      </c>
      <c r="C97" s="2" t="s">
        <v>57</v>
      </c>
      <c r="D97" s="2" t="s">
        <v>58</v>
      </c>
      <c r="E97" s="2" t="s">
        <v>440</v>
      </c>
      <c r="F97" s="2" t="s">
        <v>139</v>
      </c>
      <c r="G97" s="2" t="s">
        <v>490</v>
      </c>
      <c r="H97" s="2" t="s">
        <v>62</v>
      </c>
      <c r="I97" s="2" t="s">
        <v>442</v>
      </c>
      <c r="J97" s="2" t="s">
        <v>131</v>
      </c>
      <c r="K97" s="2" t="s">
        <v>208</v>
      </c>
      <c r="L97" s="2" t="s">
        <v>66</v>
      </c>
      <c r="M97" s="2" t="s">
        <v>84</v>
      </c>
      <c r="N97" s="2" t="s">
        <v>114</v>
      </c>
      <c r="O97" s="2" t="s">
        <v>69</v>
      </c>
      <c r="P97" s="2" t="s">
        <v>109</v>
      </c>
      <c r="Q97" s="2" t="s">
        <v>71</v>
      </c>
      <c r="R97" s="2" t="s">
        <v>72</v>
      </c>
      <c r="S97" s="2" t="s">
        <v>73</v>
      </c>
      <c r="T97" s="2" t="s">
        <v>74</v>
      </c>
      <c r="U97" s="2" t="s">
        <v>74</v>
      </c>
      <c r="V97" s="2" t="s">
        <v>69</v>
      </c>
    </row>
    <row r="98" spans="1:22" ht="45" customHeight="1" x14ac:dyDescent="0.25">
      <c r="A98" s="2" t="s">
        <v>491</v>
      </c>
      <c r="B98" s="2" t="s">
        <v>56</v>
      </c>
      <c r="C98" s="2" t="s">
        <v>57</v>
      </c>
      <c r="D98" s="2" t="s">
        <v>58</v>
      </c>
      <c r="E98" s="2" t="s">
        <v>440</v>
      </c>
      <c r="F98" s="2" t="s">
        <v>139</v>
      </c>
      <c r="G98" s="2" t="s">
        <v>492</v>
      </c>
      <c r="H98" s="2" t="s">
        <v>62</v>
      </c>
      <c r="I98" s="2" t="s">
        <v>442</v>
      </c>
      <c r="J98" s="2" t="s">
        <v>131</v>
      </c>
      <c r="K98" s="2" t="s">
        <v>493</v>
      </c>
      <c r="L98" s="2" t="s">
        <v>66</v>
      </c>
      <c r="M98" s="2" t="s">
        <v>84</v>
      </c>
      <c r="N98" s="2" t="s">
        <v>494</v>
      </c>
      <c r="O98" s="2" t="s">
        <v>69</v>
      </c>
      <c r="P98" s="2" t="s">
        <v>84</v>
      </c>
      <c r="Q98" s="2" t="s">
        <v>71</v>
      </c>
      <c r="R98" s="2" t="s">
        <v>72</v>
      </c>
      <c r="S98" s="2" t="s">
        <v>73</v>
      </c>
      <c r="T98" s="2" t="s">
        <v>74</v>
      </c>
      <c r="U98" s="2" t="s">
        <v>74</v>
      </c>
      <c r="V98" s="2" t="s">
        <v>69</v>
      </c>
    </row>
    <row r="99" spans="1:22" ht="45" customHeight="1" x14ac:dyDescent="0.25">
      <c r="A99" s="2" t="s">
        <v>495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60</v>
      </c>
      <c r="G99" s="2" t="s">
        <v>496</v>
      </c>
      <c r="H99" s="2" t="s">
        <v>62</v>
      </c>
      <c r="I99" s="2" t="s">
        <v>63</v>
      </c>
      <c r="J99" s="2" t="s">
        <v>64</v>
      </c>
      <c r="K99" s="2" t="s">
        <v>497</v>
      </c>
      <c r="L99" s="2" t="s">
        <v>66</v>
      </c>
      <c r="M99" s="2" t="s">
        <v>84</v>
      </c>
      <c r="N99" s="2" t="s">
        <v>6</v>
      </c>
      <c r="O99" s="2" t="s">
        <v>69</v>
      </c>
      <c r="P99" s="2" t="s">
        <v>84</v>
      </c>
      <c r="Q99" s="2" t="s">
        <v>71</v>
      </c>
      <c r="R99" s="2" t="s">
        <v>72</v>
      </c>
      <c r="S99" s="2" t="s">
        <v>73</v>
      </c>
      <c r="T99" s="2" t="s">
        <v>74</v>
      </c>
      <c r="U99" s="2" t="s">
        <v>74</v>
      </c>
      <c r="V99" s="2" t="s">
        <v>69</v>
      </c>
    </row>
    <row r="100" spans="1:22" ht="45" customHeight="1" x14ac:dyDescent="0.25">
      <c r="A100" s="2" t="s">
        <v>498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60</v>
      </c>
      <c r="G100" s="2" t="s">
        <v>499</v>
      </c>
      <c r="H100" s="2" t="s">
        <v>62</v>
      </c>
      <c r="I100" s="2" t="s">
        <v>63</v>
      </c>
      <c r="J100" s="2" t="s">
        <v>64</v>
      </c>
      <c r="K100" s="2" t="s">
        <v>500</v>
      </c>
      <c r="L100" s="2" t="s">
        <v>66</v>
      </c>
      <c r="M100" s="2" t="s">
        <v>84</v>
      </c>
      <c r="N100" s="2" t="s">
        <v>316</v>
      </c>
      <c r="O100" s="2" t="s">
        <v>69</v>
      </c>
      <c r="P100" s="2" t="s">
        <v>6</v>
      </c>
      <c r="Q100" s="2" t="s">
        <v>71</v>
      </c>
      <c r="R100" s="2" t="s">
        <v>72</v>
      </c>
      <c r="S100" s="2" t="s">
        <v>73</v>
      </c>
      <c r="T100" s="2" t="s">
        <v>74</v>
      </c>
      <c r="U100" s="2" t="s">
        <v>74</v>
      </c>
      <c r="V100" s="2" t="s">
        <v>88</v>
      </c>
    </row>
    <row r="101" spans="1:22" ht="45" customHeight="1" x14ac:dyDescent="0.25">
      <c r="A101" s="2" t="s">
        <v>501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60</v>
      </c>
      <c r="G101" s="2" t="s">
        <v>502</v>
      </c>
      <c r="H101" s="2" t="s">
        <v>62</v>
      </c>
      <c r="I101" s="2" t="s">
        <v>63</v>
      </c>
      <c r="J101" s="2" t="s">
        <v>64</v>
      </c>
      <c r="K101" s="2" t="s">
        <v>503</v>
      </c>
      <c r="L101" s="2" t="s">
        <v>66</v>
      </c>
      <c r="M101" s="2" t="s">
        <v>84</v>
      </c>
      <c r="N101" s="2" t="s">
        <v>109</v>
      </c>
      <c r="O101" s="2" t="s">
        <v>69</v>
      </c>
      <c r="P101" s="2" t="s">
        <v>84</v>
      </c>
      <c r="Q101" s="2" t="s">
        <v>71</v>
      </c>
      <c r="R101" s="2" t="s">
        <v>72</v>
      </c>
      <c r="S101" s="2" t="s">
        <v>73</v>
      </c>
      <c r="T101" s="2" t="s">
        <v>74</v>
      </c>
      <c r="U101" s="2" t="s">
        <v>74</v>
      </c>
      <c r="V101" s="2" t="s">
        <v>69</v>
      </c>
    </row>
    <row r="102" spans="1:22" ht="45" customHeight="1" x14ac:dyDescent="0.25">
      <c r="A102" s="2" t="s">
        <v>504</v>
      </c>
      <c r="B102" s="2" t="s">
        <v>56</v>
      </c>
      <c r="C102" s="2" t="s">
        <v>57</v>
      </c>
      <c r="D102" s="2" t="s">
        <v>58</v>
      </c>
      <c r="E102" s="2" t="s">
        <v>224</v>
      </c>
      <c r="F102" s="2" t="s">
        <v>225</v>
      </c>
      <c r="G102" s="2" t="s">
        <v>505</v>
      </c>
      <c r="H102" s="2" t="s">
        <v>62</v>
      </c>
      <c r="I102" s="2" t="s">
        <v>227</v>
      </c>
      <c r="J102" s="2" t="s">
        <v>228</v>
      </c>
      <c r="K102" s="2" t="s">
        <v>208</v>
      </c>
      <c r="L102" s="2" t="s">
        <v>66</v>
      </c>
      <c r="M102" s="2" t="s">
        <v>84</v>
      </c>
      <c r="N102" s="2" t="s">
        <v>506</v>
      </c>
      <c r="O102" s="2" t="s">
        <v>69</v>
      </c>
      <c r="P102" s="2" t="s">
        <v>507</v>
      </c>
      <c r="Q102" s="2" t="s">
        <v>71</v>
      </c>
      <c r="R102" s="2" t="s">
        <v>72</v>
      </c>
      <c r="S102" s="2" t="s">
        <v>73</v>
      </c>
      <c r="T102" s="2" t="s">
        <v>74</v>
      </c>
      <c r="U102" s="2" t="s">
        <v>74</v>
      </c>
      <c r="V102" s="2" t="s">
        <v>508</v>
      </c>
    </row>
    <row r="103" spans="1:22" ht="45" customHeight="1" x14ac:dyDescent="0.25">
      <c r="A103" s="2" t="s">
        <v>509</v>
      </c>
      <c r="B103" s="2" t="s">
        <v>56</v>
      </c>
      <c r="C103" s="2" t="s">
        <v>57</v>
      </c>
      <c r="D103" s="2" t="s">
        <v>58</v>
      </c>
      <c r="E103" s="2" t="s">
        <v>429</v>
      </c>
      <c r="F103" s="2" t="s">
        <v>430</v>
      </c>
      <c r="G103" s="2" t="s">
        <v>510</v>
      </c>
      <c r="H103" s="2" t="s">
        <v>62</v>
      </c>
      <c r="I103" s="2" t="s">
        <v>432</v>
      </c>
      <c r="J103" s="2" t="s">
        <v>196</v>
      </c>
      <c r="K103" s="2" t="s">
        <v>351</v>
      </c>
      <c r="L103" s="2" t="s">
        <v>66</v>
      </c>
      <c r="M103" s="2" t="s">
        <v>84</v>
      </c>
      <c r="N103" s="2" t="s">
        <v>109</v>
      </c>
      <c r="O103" s="2" t="s">
        <v>69</v>
      </c>
      <c r="P103" s="2" t="s">
        <v>354</v>
      </c>
      <c r="Q103" s="2" t="s">
        <v>71</v>
      </c>
      <c r="R103" s="2" t="s">
        <v>72</v>
      </c>
      <c r="S103" s="2" t="s">
        <v>73</v>
      </c>
      <c r="T103" s="2" t="s">
        <v>74</v>
      </c>
      <c r="U103" s="2" t="s">
        <v>74</v>
      </c>
      <c r="V103" s="2" t="s">
        <v>69</v>
      </c>
    </row>
    <row r="104" spans="1:22" ht="45" customHeight="1" x14ac:dyDescent="0.25">
      <c r="A104" s="2" t="s">
        <v>511</v>
      </c>
      <c r="B104" s="2" t="s">
        <v>56</v>
      </c>
      <c r="C104" s="2" t="s">
        <v>57</v>
      </c>
      <c r="D104" s="2" t="s">
        <v>58</v>
      </c>
      <c r="E104" s="2" t="s">
        <v>314</v>
      </c>
      <c r="F104" s="2" t="s">
        <v>104</v>
      </c>
      <c r="G104" s="2" t="s">
        <v>512</v>
      </c>
      <c r="H104" s="2" t="s">
        <v>62</v>
      </c>
      <c r="I104" s="2" t="s">
        <v>296</v>
      </c>
      <c r="J104" s="2" t="s">
        <v>297</v>
      </c>
      <c r="K104" s="2" t="s">
        <v>513</v>
      </c>
      <c r="L104" s="2" t="s">
        <v>66</v>
      </c>
      <c r="M104" s="2" t="s">
        <v>84</v>
      </c>
      <c r="N104" s="2" t="s">
        <v>316</v>
      </c>
      <c r="O104" s="2" t="s">
        <v>69</v>
      </c>
      <c r="P104" s="2" t="s">
        <v>84</v>
      </c>
      <c r="Q104" s="2" t="s">
        <v>71</v>
      </c>
      <c r="R104" s="2" t="s">
        <v>72</v>
      </c>
      <c r="S104" s="2" t="s">
        <v>73</v>
      </c>
      <c r="T104" s="2" t="s">
        <v>74</v>
      </c>
      <c r="U104" s="2" t="s">
        <v>74</v>
      </c>
      <c r="V104" s="2" t="s">
        <v>88</v>
      </c>
    </row>
    <row r="105" spans="1:22" ht="45" customHeight="1" x14ac:dyDescent="0.25">
      <c r="A105" s="2" t="s">
        <v>514</v>
      </c>
      <c r="B105" s="2" t="s">
        <v>56</v>
      </c>
      <c r="C105" s="2" t="s">
        <v>57</v>
      </c>
      <c r="D105" s="2" t="s">
        <v>58</v>
      </c>
      <c r="E105" s="2" t="s">
        <v>314</v>
      </c>
      <c r="F105" s="2" t="s">
        <v>104</v>
      </c>
      <c r="G105" s="2" t="s">
        <v>515</v>
      </c>
      <c r="H105" s="2" t="s">
        <v>62</v>
      </c>
      <c r="I105" s="2" t="s">
        <v>296</v>
      </c>
      <c r="J105" s="2" t="s">
        <v>297</v>
      </c>
      <c r="K105" s="2" t="s">
        <v>516</v>
      </c>
      <c r="L105" s="2" t="s">
        <v>66</v>
      </c>
      <c r="M105" s="2" t="s">
        <v>84</v>
      </c>
      <c r="N105" s="2" t="s">
        <v>316</v>
      </c>
      <c r="O105" s="2" t="s">
        <v>69</v>
      </c>
      <c r="P105" s="2" t="s">
        <v>84</v>
      </c>
      <c r="Q105" s="2" t="s">
        <v>71</v>
      </c>
      <c r="R105" s="2" t="s">
        <v>72</v>
      </c>
      <c r="S105" s="2" t="s">
        <v>73</v>
      </c>
      <c r="T105" s="2" t="s">
        <v>74</v>
      </c>
      <c r="U105" s="2" t="s">
        <v>74</v>
      </c>
      <c r="V105" s="2" t="s">
        <v>88</v>
      </c>
    </row>
    <row r="106" spans="1:22" ht="45" customHeight="1" x14ac:dyDescent="0.25">
      <c r="A106" s="2" t="s">
        <v>517</v>
      </c>
      <c r="B106" s="2" t="s">
        <v>56</v>
      </c>
      <c r="C106" s="2" t="s">
        <v>57</v>
      </c>
      <c r="D106" s="2" t="s">
        <v>58</v>
      </c>
      <c r="E106" s="2" t="s">
        <v>314</v>
      </c>
      <c r="F106" s="2" t="s">
        <v>104</v>
      </c>
      <c r="G106" s="2" t="s">
        <v>518</v>
      </c>
      <c r="H106" s="2" t="s">
        <v>62</v>
      </c>
      <c r="I106" s="2" t="s">
        <v>296</v>
      </c>
      <c r="J106" s="2" t="s">
        <v>297</v>
      </c>
      <c r="K106" s="2" t="s">
        <v>519</v>
      </c>
      <c r="L106" s="2" t="s">
        <v>66</v>
      </c>
      <c r="M106" s="2" t="s">
        <v>84</v>
      </c>
      <c r="N106" s="2" t="s">
        <v>6</v>
      </c>
      <c r="O106" s="2" t="s">
        <v>69</v>
      </c>
      <c r="P106" s="2" t="s">
        <v>6</v>
      </c>
      <c r="Q106" s="2" t="s">
        <v>71</v>
      </c>
      <c r="R106" s="2" t="s">
        <v>72</v>
      </c>
      <c r="S106" s="2" t="s">
        <v>73</v>
      </c>
      <c r="T106" s="2" t="s">
        <v>74</v>
      </c>
      <c r="U106" s="2" t="s">
        <v>74</v>
      </c>
      <c r="V106" s="2" t="s">
        <v>69</v>
      </c>
    </row>
    <row r="107" spans="1:22" ht="45" customHeight="1" x14ac:dyDescent="0.25">
      <c r="A107" s="2" t="s">
        <v>520</v>
      </c>
      <c r="B107" s="2" t="s">
        <v>56</v>
      </c>
      <c r="C107" s="2" t="s">
        <v>57</v>
      </c>
      <c r="D107" s="2" t="s">
        <v>58</v>
      </c>
      <c r="E107" s="2" t="s">
        <v>238</v>
      </c>
      <c r="F107" s="2" t="s">
        <v>239</v>
      </c>
      <c r="G107" s="2" t="s">
        <v>521</v>
      </c>
      <c r="H107" s="2" t="s">
        <v>62</v>
      </c>
      <c r="I107" s="2" t="s">
        <v>241</v>
      </c>
      <c r="J107" s="2" t="s">
        <v>242</v>
      </c>
      <c r="K107" s="2" t="s">
        <v>132</v>
      </c>
      <c r="L107" s="2" t="s">
        <v>66</v>
      </c>
      <c r="M107" s="2" t="s">
        <v>84</v>
      </c>
      <c r="N107" s="2" t="s">
        <v>6</v>
      </c>
      <c r="O107" s="2" t="s">
        <v>69</v>
      </c>
      <c r="P107" s="2" t="s">
        <v>84</v>
      </c>
      <c r="Q107" s="2" t="s">
        <v>71</v>
      </c>
      <c r="R107" s="2" t="s">
        <v>72</v>
      </c>
      <c r="S107" s="2" t="s">
        <v>73</v>
      </c>
      <c r="T107" s="2" t="s">
        <v>74</v>
      </c>
      <c r="U107" s="2" t="s">
        <v>74</v>
      </c>
      <c r="V107" s="2" t="s">
        <v>69</v>
      </c>
    </row>
    <row r="108" spans="1:22" ht="45" customHeight="1" x14ac:dyDescent="0.25">
      <c r="A108" s="2" t="s">
        <v>522</v>
      </c>
      <c r="B108" s="2" t="s">
        <v>56</v>
      </c>
      <c r="C108" s="2" t="s">
        <v>57</v>
      </c>
      <c r="D108" s="2" t="s">
        <v>58</v>
      </c>
      <c r="E108" s="2" t="s">
        <v>238</v>
      </c>
      <c r="F108" s="2" t="s">
        <v>239</v>
      </c>
      <c r="G108" s="2" t="s">
        <v>523</v>
      </c>
      <c r="H108" s="2" t="s">
        <v>62</v>
      </c>
      <c r="I108" s="2" t="s">
        <v>241</v>
      </c>
      <c r="J108" s="2" t="s">
        <v>242</v>
      </c>
      <c r="K108" s="2" t="s">
        <v>524</v>
      </c>
      <c r="L108" s="2" t="s">
        <v>66</v>
      </c>
      <c r="M108" s="2" t="s">
        <v>525</v>
      </c>
      <c r="N108" s="2" t="s">
        <v>526</v>
      </c>
      <c r="O108" s="2" t="s">
        <v>69</v>
      </c>
      <c r="P108" s="2" t="s">
        <v>527</v>
      </c>
      <c r="Q108" s="2" t="s">
        <v>71</v>
      </c>
      <c r="R108" s="2" t="s">
        <v>72</v>
      </c>
      <c r="S108" s="2" t="s">
        <v>73</v>
      </c>
      <c r="T108" s="2" t="s">
        <v>74</v>
      </c>
      <c r="U108" s="2" t="s">
        <v>74</v>
      </c>
      <c r="V108" s="2" t="s">
        <v>88</v>
      </c>
    </row>
    <row r="109" spans="1:22" ht="45" customHeight="1" x14ac:dyDescent="0.25">
      <c r="A109" s="2" t="s">
        <v>528</v>
      </c>
      <c r="B109" s="2" t="s">
        <v>56</v>
      </c>
      <c r="C109" s="2" t="s">
        <v>57</v>
      </c>
      <c r="D109" s="2" t="s">
        <v>58</v>
      </c>
      <c r="E109" s="2" t="s">
        <v>238</v>
      </c>
      <c r="F109" s="2" t="s">
        <v>239</v>
      </c>
      <c r="G109" s="2" t="s">
        <v>529</v>
      </c>
      <c r="H109" s="2" t="s">
        <v>62</v>
      </c>
      <c r="I109" s="2" t="s">
        <v>241</v>
      </c>
      <c r="J109" s="2" t="s">
        <v>242</v>
      </c>
      <c r="K109" s="2" t="s">
        <v>524</v>
      </c>
      <c r="L109" s="2" t="s">
        <v>66</v>
      </c>
      <c r="M109" s="2" t="s">
        <v>530</v>
      </c>
      <c r="N109" s="2" t="s">
        <v>316</v>
      </c>
      <c r="O109" s="2" t="s">
        <v>69</v>
      </c>
      <c r="P109" s="2" t="s">
        <v>531</v>
      </c>
      <c r="Q109" s="2" t="s">
        <v>71</v>
      </c>
      <c r="R109" s="2" t="s">
        <v>72</v>
      </c>
      <c r="S109" s="2" t="s">
        <v>73</v>
      </c>
      <c r="T109" s="2" t="s">
        <v>74</v>
      </c>
      <c r="U109" s="2" t="s">
        <v>74</v>
      </c>
      <c r="V109" s="2" t="s">
        <v>88</v>
      </c>
    </row>
    <row r="110" spans="1:22" ht="45" customHeight="1" x14ac:dyDescent="0.25">
      <c r="A110" s="2" t="s">
        <v>532</v>
      </c>
      <c r="B110" s="2" t="s">
        <v>56</v>
      </c>
      <c r="C110" s="2" t="s">
        <v>57</v>
      </c>
      <c r="D110" s="2" t="s">
        <v>58</v>
      </c>
      <c r="E110" s="2" t="s">
        <v>238</v>
      </c>
      <c r="F110" s="2" t="s">
        <v>239</v>
      </c>
      <c r="G110" s="2" t="s">
        <v>533</v>
      </c>
      <c r="H110" s="2" t="s">
        <v>62</v>
      </c>
      <c r="I110" s="2" t="s">
        <v>241</v>
      </c>
      <c r="J110" s="2" t="s">
        <v>242</v>
      </c>
      <c r="K110" s="2" t="s">
        <v>534</v>
      </c>
      <c r="L110" s="2" t="s">
        <v>66</v>
      </c>
      <c r="M110" s="2" t="s">
        <v>84</v>
      </c>
      <c r="N110" s="2" t="s">
        <v>535</v>
      </c>
      <c r="O110" s="2" t="s">
        <v>69</v>
      </c>
      <c r="P110" s="2" t="s">
        <v>535</v>
      </c>
      <c r="Q110" s="2" t="s">
        <v>71</v>
      </c>
      <c r="R110" s="2" t="s">
        <v>72</v>
      </c>
      <c r="S110" s="2" t="s">
        <v>73</v>
      </c>
      <c r="T110" s="2" t="s">
        <v>74</v>
      </c>
      <c r="U110" s="2" t="s">
        <v>74</v>
      </c>
      <c r="V110" s="2" t="s">
        <v>88</v>
      </c>
    </row>
    <row r="111" spans="1:22" ht="45" customHeight="1" x14ac:dyDescent="0.25">
      <c r="A111" s="2" t="s">
        <v>536</v>
      </c>
      <c r="B111" s="2" t="s">
        <v>56</v>
      </c>
      <c r="C111" s="2" t="s">
        <v>57</v>
      </c>
      <c r="D111" s="2" t="s">
        <v>58</v>
      </c>
      <c r="E111" s="2" t="s">
        <v>314</v>
      </c>
      <c r="F111" s="2" t="s">
        <v>104</v>
      </c>
      <c r="G111" s="2" t="s">
        <v>537</v>
      </c>
      <c r="H111" s="2" t="s">
        <v>62</v>
      </c>
      <c r="I111" s="2" t="s">
        <v>296</v>
      </c>
      <c r="J111" s="2" t="s">
        <v>297</v>
      </c>
      <c r="K111" s="2" t="s">
        <v>538</v>
      </c>
      <c r="L111" s="2" t="s">
        <v>66</v>
      </c>
      <c r="M111" s="2" t="s">
        <v>84</v>
      </c>
      <c r="N111" s="2" t="s">
        <v>231</v>
      </c>
      <c r="O111" s="2" t="s">
        <v>69</v>
      </c>
      <c r="P111" s="2" t="s">
        <v>443</v>
      </c>
      <c r="Q111" s="2" t="s">
        <v>71</v>
      </c>
      <c r="R111" s="2" t="s">
        <v>72</v>
      </c>
      <c r="S111" s="2" t="s">
        <v>73</v>
      </c>
      <c r="T111" s="2" t="s">
        <v>74</v>
      </c>
      <c r="U111" s="2" t="s">
        <v>74</v>
      </c>
      <c r="V111" s="2" t="s">
        <v>69</v>
      </c>
    </row>
    <row r="112" spans="1:22" ht="45" customHeight="1" x14ac:dyDescent="0.25">
      <c r="A112" s="2" t="s">
        <v>539</v>
      </c>
      <c r="B112" s="2" t="s">
        <v>56</v>
      </c>
      <c r="C112" s="2" t="s">
        <v>57</v>
      </c>
      <c r="D112" s="2" t="s">
        <v>58</v>
      </c>
      <c r="E112" s="2" t="s">
        <v>413</v>
      </c>
      <c r="F112" s="2" t="s">
        <v>417</v>
      </c>
      <c r="G112" s="2" t="s">
        <v>540</v>
      </c>
      <c r="H112" s="2" t="s">
        <v>62</v>
      </c>
      <c r="I112" s="2" t="s">
        <v>419</v>
      </c>
      <c r="J112" s="2" t="s">
        <v>420</v>
      </c>
      <c r="K112" s="2" t="s">
        <v>500</v>
      </c>
      <c r="L112" s="2" t="s">
        <v>66</v>
      </c>
      <c r="M112" s="2" t="s">
        <v>84</v>
      </c>
      <c r="N112" s="2" t="s">
        <v>181</v>
      </c>
      <c r="O112" s="2" t="s">
        <v>69</v>
      </c>
      <c r="P112" s="2" t="s">
        <v>541</v>
      </c>
      <c r="Q112" s="2" t="s">
        <v>71</v>
      </c>
      <c r="R112" s="2" t="s">
        <v>72</v>
      </c>
      <c r="S112" s="2" t="s">
        <v>73</v>
      </c>
      <c r="T112" s="2" t="s">
        <v>74</v>
      </c>
      <c r="U112" s="2" t="s">
        <v>74</v>
      </c>
      <c r="V112" s="2" t="s">
        <v>69</v>
      </c>
    </row>
    <row r="113" spans="1:22" ht="45" customHeight="1" x14ac:dyDescent="0.25">
      <c r="A113" s="2" t="s">
        <v>542</v>
      </c>
      <c r="B113" s="2" t="s">
        <v>56</v>
      </c>
      <c r="C113" s="2" t="s">
        <v>57</v>
      </c>
      <c r="D113" s="2" t="s">
        <v>58</v>
      </c>
      <c r="E113" s="2" t="s">
        <v>127</v>
      </c>
      <c r="F113" s="2" t="s">
        <v>408</v>
      </c>
      <c r="G113" s="2" t="s">
        <v>543</v>
      </c>
      <c r="H113" s="2" t="s">
        <v>62</v>
      </c>
      <c r="I113" s="2" t="s">
        <v>130</v>
      </c>
      <c r="J113" s="2" t="s">
        <v>131</v>
      </c>
      <c r="K113" s="2" t="s">
        <v>410</v>
      </c>
      <c r="L113" s="2" t="s">
        <v>66</v>
      </c>
      <c r="M113" s="2" t="s">
        <v>411</v>
      </c>
      <c r="N113" s="2" t="s">
        <v>100</v>
      </c>
      <c r="O113" s="2" t="s">
        <v>69</v>
      </c>
      <c r="P113" s="2" t="s">
        <v>11</v>
      </c>
      <c r="Q113" s="2" t="s">
        <v>71</v>
      </c>
      <c r="R113" s="2" t="s">
        <v>72</v>
      </c>
      <c r="S113" s="2" t="s">
        <v>73</v>
      </c>
      <c r="T113" s="2" t="s">
        <v>74</v>
      </c>
      <c r="U113" s="2" t="s">
        <v>74</v>
      </c>
      <c r="V113" s="2" t="s">
        <v>69</v>
      </c>
    </row>
    <row r="114" spans="1:22" ht="45" customHeight="1" x14ac:dyDescent="0.25">
      <c r="A114" s="2" t="s">
        <v>544</v>
      </c>
      <c r="B114" s="2" t="s">
        <v>56</v>
      </c>
      <c r="C114" s="2" t="s">
        <v>57</v>
      </c>
      <c r="D114" s="2" t="s">
        <v>58</v>
      </c>
      <c r="E114" s="2" t="s">
        <v>138</v>
      </c>
      <c r="F114" s="2" t="s">
        <v>139</v>
      </c>
      <c r="G114" s="2" t="s">
        <v>545</v>
      </c>
      <c r="H114" s="2" t="s">
        <v>62</v>
      </c>
      <c r="I114" s="2" t="s">
        <v>141</v>
      </c>
      <c r="J114" s="2" t="s">
        <v>142</v>
      </c>
      <c r="K114" s="2" t="s">
        <v>187</v>
      </c>
      <c r="L114" s="2" t="s">
        <v>66</v>
      </c>
      <c r="M114" s="2" t="s">
        <v>546</v>
      </c>
      <c r="N114" s="2" t="s">
        <v>547</v>
      </c>
      <c r="O114" s="2" t="s">
        <v>69</v>
      </c>
      <c r="P114" s="2" t="s">
        <v>548</v>
      </c>
      <c r="Q114" s="2" t="s">
        <v>71</v>
      </c>
      <c r="R114" s="2" t="s">
        <v>72</v>
      </c>
      <c r="S114" s="2" t="s">
        <v>73</v>
      </c>
      <c r="T114" s="2" t="s">
        <v>74</v>
      </c>
      <c r="U114" s="2" t="s">
        <v>74</v>
      </c>
      <c r="V114" s="2" t="s">
        <v>69</v>
      </c>
    </row>
    <row r="115" spans="1:22" ht="45" customHeight="1" x14ac:dyDescent="0.25">
      <c r="A115" s="2" t="s">
        <v>549</v>
      </c>
      <c r="B115" s="2" t="s">
        <v>56</v>
      </c>
      <c r="C115" s="2" t="s">
        <v>57</v>
      </c>
      <c r="D115" s="2" t="s">
        <v>58</v>
      </c>
      <c r="E115" s="2" t="s">
        <v>138</v>
      </c>
      <c r="F115" s="2" t="s">
        <v>139</v>
      </c>
      <c r="G115" s="2" t="s">
        <v>550</v>
      </c>
      <c r="H115" s="2" t="s">
        <v>62</v>
      </c>
      <c r="I115" s="2" t="s">
        <v>141</v>
      </c>
      <c r="J115" s="2" t="s">
        <v>142</v>
      </c>
      <c r="K115" s="2" t="s">
        <v>187</v>
      </c>
      <c r="L115" s="2" t="s">
        <v>66</v>
      </c>
      <c r="M115" s="2" t="s">
        <v>551</v>
      </c>
      <c r="N115" s="2" t="s">
        <v>552</v>
      </c>
      <c r="O115" s="2" t="s">
        <v>69</v>
      </c>
      <c r="P115" s="2" t="s">
        <v>553</v>
      </c>
      <c r="Q115" s="2" t="s">
        <v>71</v>
      </c>
      <c r="R115" s="2" t="s">
        <v>72</v>
      </c>
      <c r="S115" s="2" t="s">
        <v>73</v>
      </c>
      <c r="T115" s="2" t="s">
        <v>74</v>
      </c>
      <c r="U115" s="2" t="s">
        <v>74</v>
      </c>
      <c r="V115" s="2" t="s">
        <v>69</v>
      </c>
    </row>
    <row r="116" spans="1:22" ht="45" customHeight="1" x14ac:dyDescent="0.25">
      <c r="A116" s="2" t="s">
        <v>554</v>
      </c>
      <c r="B116" s="2" t="s">
        <v>56</v>
      </c>
      <c r="C116" s="2" t="s">
        <v>57</v>
      </c>
      <c r="D116" s="2" t="s">
        <v>58</v>
      </c>
      <c r="E116" s="2" t="s">
        <v>217</v>
      </c>
      <c r="F116" s="2" t="s">
        <v>139</v>
      </c>
      <c r="G116" s="2" t="s">
        <v>555</v>
      </c>
      <c r="H116" s="2" t="s">
        <v>62</v>
      </c>
      <c r="I116" s="2" t="s">
        <v>219</v>
      </c>
      <c r="J116" s="2" t="s">
        <v>142</v>
      </c>
      <c r="K116" s="2" t="s">
        <v>132</v>
      </c>
      <c r="L116" s="2" t="s">
        <v>66</v>
      </c>
      <c r="M116" s="2" t="s">
        <v>84</v>
      </c>
      <c r="N116" s="2" t="s">
        <v>556</v>
      </c>
      <c r="O116" s="2" t="s">
        <v>69</v>
      </c>
      <c r="P116" s="2" t="s">
        <v>557</v>
      </c>
      <c r="Q116" s="2" t="s">
        <v>71</v>
      </c>
      <c r="R116" s="2" t="s">
        <v>72</v>
      </c>
      <c r="S116" s="2" t="s">
        <v>73</v>
      </c>
      <c r="T116" s="2" t="s">
        <v>74</v>
      </c>
      <c r="U116" s="2" t="s">
        <v>74</v>
      </c>
      <c r="V116" s="2" t="s">
        <v>69</v>
      </c>
    </row>
    <row r="117" spans="1:22" ht="45" customHeight="1" x14ac:dyDescent="0.25">
      <c r="A117" s="2" t="s">
        <v>558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60</v>
      </c>
      <c r="G117" s="2" t="s">
        <v>559</v>
      </c>
      <c r="H117" s="2" t="s">
        <v>62</v>
      </c>
      <c r="I117" s="2" t="s">
        <v>63</v>
      </c>
      <c r="J117" s="2" t="s">
        <v>64</v>
      </c>
      <c r="K117" s="2" t="s">
        <v>503</v>
      </c>
      <c r="L117" s="2" t="s">
        <v>66</v>
      </c>
      <c r="M117" s="2" t="s">
        <v>84</v>
      </c>
      <c r="N117" s="2" t="s">
        <v>535</v>
      </c>
      <c r="O117" s="2" t="s">
        <v>69</v>
      </c>
      <c r="P117" s="2" t="s">
        <v>84</v>
      </c>
      <c r="Q117" s="2" t="s">
        <v>71</v>
      </c>
      <c r="R117" s="2" t="s">
        <v>72</v>
      </c>
      <c r="S117" s="2" t="s">
        <v>73</v>
      </c>
      <c r="T117" s="2" t="s">
        <v>74</v>
      </c>
      <c r="U117" s="2" t="s">
        <v>74</v>
      </c>
      <c r="V117" s="2" t="s">
        <v>69</v>
      </c>
    </row>
    <row r="118" spans="1:22" ht="45" customHeight="1" x14ac:dyDescent="0.25">
      <c r="A118" s="2" t="s">
        <v>560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60</v>
      </c>
      <c r="G118" s="2" t="s">
        <v>561</v>
      </c>
      <c r="H118" s="2" t="s">
        <v>62</v>
      </c>
      <c r="I118" s="2" t="s">
        <v>63</v>
      </c>
      <c r="J118" s="2" t="s">
        <v>64</v>
      </c>
      <c r="K118" s="2" t="s">
        <v>503</v>
      </c>
      <c r="L118" s="2" t="s">
        <v>66</v>
      </c>
      <c r="M118" s="2" t="s">
        <v>411</v>
      </c>
      <c r="N118" s="2" t="s">
        <v>109</v>
      </c>
      <c r="O118" s="2" t="s">
        <v>69</v>
      </c>
      <c r="P118" s="2" t="s">
        <v>535</v>
      </c>
      <c r="Q118" s="2" t="s">
        <v>71</v>
      </c>
      <c r="R118" s="2" t="s">
        <v>72</v>
      </c>
      <c r="S118" s="2" t="s">
        <v>73</v>
      </c>
      <c r="T118" s="2" t="s">
        <v>74</v>
      </c>
      <c r="U118" s="2" t="s">
        <v>74</v>
      </c>
      <c r="V118" s="2" t="s">
        <v>69</v>
      </c>
    </row>
    <row r="119" spans="1:22" ht="45" customHeight="1" x14ac:dyDescent="0.25">
      <c r="A119" s="2" t="s">
        <v>562</v>
      </c>
      <c r="B119" s="2" t="s">
        <v>56</v>
      </c>
      <c r="C119" s="2" t="s">
        <v>57</v>
      </c>
      <c r="D119" s="2" t="s">
        <v>58</v>
      </c>
      <c r="E119" s="2" t="s">
        <v>429</v>
      </c>
      <c r="F119" s="2" t="s">
        <v>430</v>
      </c>
      <c r="G119" s="2" t="s">
        <v>563</v>
      </c>
      <c r="H119" s="2" t="s">
        <v>62</v>
      </c>
      <c r="I119" s="2" t="s">
        <v>432</v>
      </c>
      <c r="J119" s="2" t="s">
        <v>196</v>
      </c>
      <c r="K119" s="2" t="s">
        <v>229</v>
      </c>
      <c r="L119" s="2" t="s">
        <v>66</v>
      </c>
      <c r="M119" s="2" t="s">
        <v>564</v>
      </c>
      <c r="N119" s="2" t="s">
        <v>565</v>
      </c>
      <c r="O119" s="2" t="s">
        <v>69</v>
      </c>
      <c r="P119" s="2" t="s">
        <v>566</v>
      </c>
      <c r="Q119" s="2" t="s">
        <v>71</v>
      </c>
      <c r="R119" s="2" t="s">
        <v>72</v>
      </c>
      <c r="S119" s="2" t="s">
        <v>73</v>
      </c>
      <c r="T119" s="2" t="s">
        <v>74</v>
      </c>
      <c r="U119" s="2" t="s">
        <v>74</v>
      </c>
      <c r="V119" s="2" t="s">
        <v>69</v>
      </c>
    </row>
    <row r="120" spans="1:22" ht="45" customHeight="1" x14ac:dyDescent="0.25">
      <c r="A120" s="2" t="s">
        <v>567</v>
      </c>
      <c r="B120" s="2" t="s">
        <v>56</v>
      </c>
      <c r="C120" s="2" t="s">
        <v>57</v>
      </c>
      <c r="D120" s="2" t="s">
        <v>58</v>
      </c>
      <c r="E120" s="2" t="s">
        <v>568</v>
      </c>
      <c r="F120" s="2" t="s">
        <v>569</v>
      </c>
      <c r="G120" s="2" t="s">
        <v>570</v>
      </c>
      <c r="H120" s="2" t="s">
        <v>62</v>
      </c>
      <c r="I120" s="2" t="s">
        <v>571</v>
      </c>
      <c r="J120" s="2" t="s">
        <v>572</v>
      </c>
      <c r="K120" s="2" t="s">
        <v>573</v>
      </c>
      <c r="L120" s="2" t="s">
        <v>66</v>
      </c>
      <c r="M120" s="2" t="s">
        <v>84</v>
      </c>
      <c r="N120" s="2" t="s">
        <v>574</v>
      </c>
      <c r="O120" s="2" t="s">
        <v>69</v>
      </c>
      <c r="P120" s="2" t="s">
        <v>575</v>
      </c>
      <c r="Q120" s="2" t="s">
        <v>71</v>
      </c>
      <c r="R120" s="2" t="s">
        <v>72</v>
      </c>
      <c r="S120" s="2" t="s">
        <v>73</v>
      </c>
      <c r="T120" s="2" t="s">
        <v>74</v>
      </c>
      <c r="U120" s="2" t="s">
        <v>74</v>
      </c>
      <c r="V120" s="2" t="s">
        <v>69</v>
      </c>
    </row>
    <row r="121" spans="1:22" ht="45" customHeight="1" x14ac:dyDescent="0.25">
      <c r="A121" s="2" t="s">
        <v>576</v>
      </c>
      <c r="B121" s="2" t="s">
        <v>56</v>
      </c>
      <c r="C121" s="2" t="s">
        <v>57</v>
      </c>
      <c r="D121" s="2" t="s">
        <v>58</v>
      </c>
      <c r="E121" s="2" t="s">
        <v>413</v>
      </c>
      <c r="F121" s="2" t="s">
        <v>417</v>
      </c>
      <c r="G121" s="2" t="s">
        <v>577</v>
      </c>
      <c r="H121" s="2" t="s">
        <v>62</v>
      </c>
      <c r="I121" s="2" t="s">
        <v>419</v>
      </c>
      <c r="J121" s="2" t="s">
        <v>420</v>
      </c>
      <c r="K121" s="2" t="s">
        <v>132</v>
      </c>
      <c r="L121" s="2" t="s">
        <v>66</v>
      </c>
      <c r="M121" s="2" t="s">
        <v>84</v>
      </c>
      <c r="N121" s="2" t="s">
        <v>234</v>
      </c>
      <c r="O121" s="2" t="s">
        <v>69</v>
      </c>
      <c r="P121" s="2" t="s">
        <v>435</v>
      </c>
      <c r="Q121" s="2" t="s">
        <v>71</v>
      </c>
      <c r="R121" s="2" t="s">
        <v>72</v>
      </c>
      <c r="S121" s="2" t="s">
        <v>73</v>
      </c>
      <c r="T121" s="2" t="s">
        <v>74</v>
      </c>
      <c r="U121" s="2" t="s">
        <v>74</v>
      </c>
      <c r="V121" s="2" t="s">
        <v>69</v>
      </c>
    </row>
    <row r="122" spans="1:22" ht="45" customHeight="1" x14ac:dyDescent="0.25">
      <c r="A122" s="2" t="s">
        <v>578</v>
      </c>
      <c r="B122" s="2" t="s">
        <v>56</v>
      </c>
      <c r="C122" s="2" t="s">
        <v>57</v>
      </c>
      <c r="D122" s="2" t="s">
        <v>58</v>
      </c>
      <c r="E122" s="2" t="s">
        <v>314</v>
      </c>
      <c r="F122" s="2" t="s">
        <v>104</v>
      </c>
      <c r="G122" s="2" t="s">
        <v>579</v>
      </c>
      <c r="H122" s="2" t="s">
        <v>62</v>
      </c>
      <c r="I122" s="2" t="s">
        <v>296</v>
      </c>
      <c r="J122" s="2" t="s">
        <v>297</v>
      </c>
      <c r="K122" s="2" t="s">
        <v>580</v>
      </c>
      <c r="L122" s="2" t="s">
        <v>66</v>
      </c>
      <c r="M122" s="2" t="s">
        <v>84</v>
      </c>
      <c r="N122" s="2" t="s">
        <v>120</v>
      </c>
      <c r="O122" s="2" t="s">
        <v>69</v>
      </c>
      <c r="P122" s="2" t="s">
        <v>84</v>
      </c>
      <c r="Q122" s="2" t="s">
        <v>87</v>
      </c>
      <c r="R122" s="2" t="s">
        <v>72</v>
      </c>
      <c r="S122" s="2" t="s">
        <v>73</v>
      </c>
      <c r="T122" s="2" t="s">
        <v>74</v>
      </c>
      <c r="U122" s="2" t="s">
        <v>74</v>
      </c>
      <c r="V122" s="2" t="s">
        <v>88</v>
      </c>
    </row>
    <row r="123" spans="1:22" ht="45" customHeight="1" x14ac:dyDescent="0.25">
      <c r="A123" s="2" t="s">
        <v>581</v>
      </c>
      <c r="B123" s="2" t="s">
        <v>56</v>
      </c>
      <c r="C123" s="2" t="s">
        <v>57</v>
      </c>
      <c r="D123" s="2" t="s">
        <v>58</v>
      </c>
      <c r="E123" s="2" t="s">
        <v>463</v>
      </c>
      <c r="F123" s="2" t="s">
        <v>168</v>
      </c>
      <c r="G123" s="2" t="s">
        <v>582</v>
      </c>
      <c r="H123" s="2" t="s">
        <v>62</v>
      </c>
      <c r="I123" s="2" t="s">
        <v>465</v>
      </c>
      <c r="J123" s="2" t="s">
        <v>64</v>
      </c>
      <c r="K123" s="2" t="s">
        <v>65</v>
      </c>
      <c r="L123" s="2" t="s">
        <v>66</v>
      </c>
      <c r="M123" s="2" t="s">
        <v>172</v>
      </c>
      <c r="N123" s="2" t="s">
        <v>583</v>
      </c>
      <c r="O123" s="2" t="s">
        <v>69</v>
      </c>
      <c r="P123" s="2" t="s">
        <v>584</v>
      </c>
      <c r="Q123" s="2" t="s">
        <v>71</v>
      </c>
      <c r="R123" s="2" t="s">
        <v>72</v>
      </c>
      <c r="S123" s="2" t="s">
        <v>73</v>
      </c>
      <c r="T123" s="2" t="s">
        <v>74</v>
      </c>
      <c r="U123" s="2" t="s">
        <v>74</v>
      </c>
      <c r="V123" s="2" t="s">
        <v>69</v>
      </c>
    </row>
    <row r="124" spans="1:22" ht="45" customHeight="1" x14ac:dyDescent="0.25">
      <c r="A124" s="2" t="s">
        <v>585</v>
      </c>
      <c r="B124" s="2" t="s">
        <v>56</v>
      </c>
      <c r="C124" s="2" t="s">
        <v>57</v>
      </c>
      <c r="D124" s="2" t="s">
        <v>58</v>
      </c>
      <c r="E124" s="2" t="s">
        <v>368</v>
      </c>
      <c r="F124" s="2" t="s">
        <v>369</v>
      </c>
      <c r="G124" s="2" t="s">
        <v>586</v>
      </c>
      <c r="H124" s="2" t="s">
        <v>62</v>
      </c>
      <c r="I124" s="2" t="s">
        <v>371</v>
      </c>
      <c r="J124" s="2" t="s">
        <v>372</v>
      </c>
      <c r="K124" s="2" t="s">
        <v>587</v>
      </c>
      <c r="L124" s="2" t="s">
        <v>66</v>
      </c>
      <c r="M124" s="2" t="s">
        <v>84</v>
      </c>
      <c r="N124" s="2" t="s">
        <v>588</v>
      </c>
      <c r="O124" s="2" t="s">
        <v>69</v>
      </c>
      <c r="P124" s="2" t="s">
        <v>443</v>
      </c>
      <c r="Q124" s="2" t="s">
        <v>71</v>
      </c>
      <c r="R124" s="2" t="s">
        <v>72</v>
      </c>
      <c r="S124" s="2" t="s">
        <v>73</v>
      </c>
      <c r="T124" s="2" t="s">
        <v>74</v>
      </c>
      <c r="U124" s="2" t="s">
        <v>74</v>
      </c>
      <c r="V124" s="2" t="s">
        <v>69</v>
      </c>
    </row>
    <row r="125" spans="1:22" ht="45" customHeight="1" x14ac:dyDescent="0.25">
      <c r="A125" s="2" t="s">
        <v>589</v>
      </c>
      <c r="B125" s="2" t="s">
        <v>56</v>
      </c>
      <c r="C125" s="2" t="s">
        <v>57</v>
      </c>
      <c r="D125" s="2" t="s">
        <v>58</v>
      </c>
      <c r="E125" s="2" t="s">
        <v>368</v>
      </c>
      <c r="F125" s="2" t="s">
        <v>369</v>
      </c>
      <c r="G125" s="2" t="s">
        <v>590</v>
      </c>
      <c r="H125" s="2" t="s">
        <v>62</v>
      </c>
      <c r="I125" s="2" t="s">
        <v>371</v>
      </c>
      <c r="J125" s="2" t="s">
        <v>372</v>
      </c>
      <c r="K125" s="2" t="s">
        <v>591</v>
      </c>
      <c r="L125" s="2" t="s">
        <v>66</v>
      </c>
      <c r="M125" s="2" t="s">
        <v>6</v>
      </c>
      <c r="N125" s="2" t="s">
        <v>6</v>
      </c>
      <c r="O125" s="2" t="s">
        <v>69</v>
      </c>
      <c r="P125" s="2" t="s">
        <v>84</v>
      </c>
      <c r="Q125" s="2" t="s">
        <v>71</v>
      </c>
      <c r="R125" s="2" t="s">
        <v>72</v>
      </c>
      <c r="S125" s="2" t="s">
        <v>73</v>
      </c>
      <c r="T125" s="2" t="s">
        <v>74</v>
      </c>
      <c r="U125" s="2" t="s">
        <v>74</v>
      </c>
      <c r="V125" s="2" t="s">
        <v>69</v>
      </c>
    </row>
    <row r="126" spans="1:22" ht="45" customHeight="1" x14ac:dyDescent="0.25">
      <c r="A126" s="2" t="s">
        <v>592</v>
      </c>
      <c r="B126" s="2" t="s">
        <v>56</v>
      </c>
      <c r="C126" s="2" t="s">
        <v>57</v>
      </c>
      <c r="D126" s="2" t="s">
        <v>58</v>
      </c>
      <c r="E126" s="2" t="s">
        <v>593</v>
      </c>
      <c r="F126" s="2" t="s">
        <v>104</v>
      </c>
      <c r="G126" s="2" t="s">
        <v>594</v>
      </c>
      <c r="H126" s="2" t="s">
        <v>62</v>
      </c>
      <c r="I126" s="2" t="s">
        <v>595</v>
      </c>
      <c r="J126" s="2" t="s">
        <v>596</v>
      </c>
      <c r="K126" s="2" t="s">
        <v>597</v>
      </c>
      <c r="L126" s="2" t="s">
        <v>66</v>
      </c>
      <c r="M126" s="2" t="s">
        <v>84</v>
      </c>
      <c r="N126" s="2" t="s">
        <v>6</v>
      </c>
      <c r="O126" s="2" t="s">
        <v>69</v>
      </c>
      <c r="P126" s="2" t="s">
        <v>84</v>
      </c>
      <c r="Q126" s="2" t="s">
        <v>71</v>
      </c>
      <c r="R126" s="2" t="s">
        <v>72</v>
      </c>
      <c r="S126" s="2" t="s">
        <v>73</v>
      </c>
      <c r="T126" s="2" t="s">
        <v>74</v>
      </c>
      <c r="U126" s="2" t="s">
        <v>74</v>
      </c>
      <c r="V126" s="2" t="s">
        <v>69</v>
      </c>
    </row>
    <row r="127" spans="1:22" ht="45" customHeight="1" x14ac:dyDescent="0.25">
      <c r="A127" s="2" t="s">
        <v>598</v>
      </c>
      <c r="B127" s="2" t="s">
        <v>56</v>
      </c>
      <c r="C127" s="2" t="s">
        <v>57</v>
      </c>
      <c r="D127" s="2" t="s">
        <v>58</v>
      </c>
      <c r="E127" s="2" t="s">
        <v>314</v>
      </c>
      <c r="F127" s="2" t="s">
        <v>104</v>
      </c>
      <c r="G127" s="2" t="s">
        <v>599</v>
      </c>
      <c r="H127" s="2" t="s">
        <v>62</v>
      </c>
      <c r="I127" s="2" t="s">
        <v>296</v>
      </c>
      <c r="J127" s="2" t="s">
        <v>297</v>
      </c>
      <c r="K127" s="2" t="s">
        <v>600</v>
      </c>
      <c r="L127" s="2" t="s">
        <v>66</v>
      </c>
      <c r="M127" s="2" t="s">
        <v>84</v>
      </c>
      <c r="N127" s="2" t="s">
        <v>100</v>
      </c>
      <c r="O127" s="2" t="s">
        <v>69</v>
      </c>
      <c r="P127" s="2" t="s">
        <v>601</v>
      </c>
      <c r="Q127" s="2" t="s">
        <v>71</v>
      </c>
      <c r="R127" s="2" t="s">
        <v>72</v>
      </c>
      <c r="S127" s="2" t="s">
        <v>73</v>
      </c>
      <c r="T127" s="2" t="s">
        <v>74</v>
      </c>
      <c r="U127" s="2" t="s">
        <v>74</v>
      </c>
      <c r="V127" s="2" t="s">
        <v>88</v>
      </c>
    </row>
    <row r="128" spans="1:22" ht="45" customHeight="1" x14ac:dyDescent="0.25">
      <c r="A128" s="2" t="s">
        <v>602</v>
      </c>
      <c r="B128" s="2" t="s">
        <v>56</v>
      </c>
      <c r="C128" s="2" t="s">
        <v>57</v>
      </c>
      <c r="D128" s="2" t="s">
        <v>58</v>
      </c>
      <c r="E128" s="2" t="s">
        <v>593</v>
      </c>
      <c r="F128" s="2" t="s">
        <v>603</v>
      </c>
      <c r="G128" s="2" t="s">
        <v>604</v>
      </c>
      <c r="H128" s="2" t="s">
        <v>62</v>
      </c>
      <c r="I128" s="2" t="s">
        <v>595</v>
      </c>
      <c r="J128" s="2" t="s">
        <v>596</v>
      </c>
      <c r="K128" s="2" t="s">
        <v>304</v>
      </c>
      <c r="L128" s="2" t="s">
        <v>66</v>
      </c>
      <c r="M128" s="2" t="s">
        <v>84</v>
      </c>
      <c r="N128" s="2" t="s">
        <v>316</v>
      </c>
      <c r="O128" s="2" t="s">
        <v>69</v>
      </c>
      <c r="P128" s="2" t="s">
        <v>6</v>
      </c>
      <c r="Q128" s="2" t="s">
        <v>71</v>
      </c>
      <c r="R128" s="2" t="s">
        <v>72</v>
      </c>
      <c r="S128" s="2" t="s">
        <v>73</v>
      </c>
      <c r="T128" s="2" t="s">
        <v>74</v>
      </c>
      <c r="U128" s="2" t="s">
        <v>74</v>
      </c>
      <c r="V128" s="2" t="s">
        <v>88</v>
      </c>
    </row>
    <row r="129" spans="1:22" ht="45" customHeight="1" x14ac:dyDescent="0.25">
      <c r="A129" s="2" t="s">
        <v>605</v>
      </c>
      <c r="B129" s="2" t="s">
        <v>56</v>
      </c>
      <c r="C129" s="2" t="s">
        <v>57</v>
      </c>
      <c r="D129" s="2" t="s">
        <v>58</v>
      </c>
      <c r="E129" s="2" t="s">
        <v>463</v>
      </c>
      <c r="F129" s="2" t="s">
        <v>168</v>
      </c>
      <c r="G129" s="2" t="s">
        <v>606</v>
      </c>
      <c r="H129" s="2" t="s">
        <v>62</v>
      </c>
      <c r="I129" s="2" t="s">
        <v>465</v>
      </c>
      <c r="J129" s="2" t="s">
        <v>64</v>
      </c>
      <c r="K129" s="2" t="s">
        <v>607</v>
      </c>
      <c r="L129" s="2" t="s">
        <v>66</v>
      </c>
      <c r="M129" s="2" t="s">
        <v>608</v>
      </c>
      <c r="N129" s="2" t="s">
        <v>609</v>
      </c>
      <c r="O129" s="2" t="s">
        <v>69</v>
      </c>
      <c r="P129" s="2" t="s">
        <v>610</v>
      </c>
      <c r="Q129" s="2" t="s">
        <v>71</v>
      </c>
      <c r="R129" s="2" t="s">
        <v>72</v>
      </c>
      <c r="S129" s="2" t="s">
        <v>73</v>
      </c>
      <c r="T129" s="2" t="s">
        <v>74</v>
      </c>
      <c r="U129" s="2" t="s">
        <v>74</v>
      </c>
      <c r="V129" s="2" t="s">
        <v>69</v>
      </c>
    </row>
    <row r="130" spans="1:22" ht="45" customHeight="1" x14ac:dyDescent="0.25">
      <c r="A130" s="2" t="s">
        <v>611</v>
      </c>
      <c r="B130" s="2" t="s">
        <v>56</v>
      </c>
      <c r="C130" s="2" t="s">
        <v>57</v>
      </c>
      <c r="D130" s="2" t="s">
        <v>58</v>
      </c>
      <c r="E130" s="2" t="s">
        <v>463</v>
      </c>
      <c r="F130" s="2" t="s">
        <v>168</v>
      </c>
      <c r="G130" s="2" t="s">
        <v>612</v>
      </c>
      <c r="H130" s="2" t="s">
        <v>62</v>
      </c>
      <c r="I130" s="2" t="s">
        <v>465</v>
      </c>
      <c r="J130" s="2" t="s">
        <v>64</v>
      </c>
      <c r="K130" s="2" t="s">
        <v>613</v>
      </c>
      <c r="L130" s="2" t="s">
        <v>66</v>
      </c>
      <c r="M130" s="2" t="s">
        <v>614</v>
      </c>
      <c r="N130" s="2" t="s">
        <v>85</v>
      </c>
      <c r="O130" s="2" t="s">
        <v>69</v>
      </c>
      <c r="P130" s="2" t="s">
        <v>84</v>
      </c>
      <c r="Q130" s="2" t="s">
        <v>87</v>
      </c>
      <c r="R130" s="2" t="s">
        <v>72</v>
      </c>
      <c r="S130" s="2" t="s">
        <v>73</v>
      </c>
      <c r="T130" s="2" t="s">
        <v>74</v>
      </c>
      <c r="U130" s="2" t="s">
        <v>74</v>
      </c>
      <c r="V130" s="2" t="s">
        <v>88</v>
      </c>
    </row>
    <row r="131" spans="1:22" ht="45" customHeight="1" x14ac:dyDescent="0.25">
      <c r="A131" s="2" t="s">
        <v>615</v>
      </c>
      <c r="B131" s="2" t="s">
        <v>56</v>
      </c>
      <c r="C131" s="2" t="s">
        <v>57</v>
      </c>
      <c r="D131" s="2" t="s">
        <v>58</v>
      </c>
      <c r="E131" s="2" t="s">
        <v>463</v>
      </c>
      <c r="F131" s="2" t="s">
        <v>168</v>
      </c>
      <c r="G131" s="2" t="s">
        <v>616</v>
      </c>
      <c r="H131" s="2" t="s">
        <v>62</v>
      </c>
      <c r="I131" s="2" t="s">
        <v>465</v>
      </c>
      <c r="J131" s="2" t="s">
        <v>64</v>
      </c>
      <c r="K131" s="2" t="s">
        <v>617</v>
      </c>
      <c r="L131" s="2" t="s">
        <v>66</v>
      </c>
      <c r="M131" s="2" t="s">
        <v>618</v>
      </c>
      <c r="N131" s="2" t="s">
        <v>85</v>
      </c>
      <c r="O131" s="2" t="s">
        <v>69</v>
      </c>
      <c r="P131" s="2" t="s">
        <v>84</v>
      </c>
      <c r="Q131" s="2" t="s">
        <v>87</v>
      </c>
      <c r="R131" s="2" t="s">
        <v>72</v>
      </c>
      <c r="S131" s="2" t="s">
        <v>73</v>
      </c>
      <c r="T131" s="2" t="s">
        <v>74</v>
      </c>
      <c r="U131" s="2" t="s">
        <v>74</v>
      </c>
      <c r="V131" s="2" t="s">
        <v>88</v>
      </c>
    </row>
    <row r="132" spans="1:22" ht="45" customHeight="1" x14ac:dyDescent="0.25">
      <c r="A132" s="2" t="s">
        <v>619</v>
      </c>
      <c r="B132" s="2" t="s">
        <v>56</v>
      </c>
      <c r="C132" s="2" t="s">
        <v>57</v>
      </c>
      <c r="D132" s="2" t="s">
        <v>58</v>
      </c>
      <c r="E132" s="2" t="s">
        <v>217</v>
      </c>
      <c r="F132" s="2" t="s">
        <v>139</v>
      </c>
      <c r="G132" s="2" t="s">
        <v>620</v>
      </c>
      <c r="H132" s="2" t="s">
        <v>62</v>
      </c>
      <c r="I132" s="2" t="s">
        <v>219</v>
      </c>
      <c r="J132" s="2" t="s">
        <v>142</v>
      </c>
      <c r="K132" s="2" t="s">
        <v>132</v>
      </c>
      <c r="L132" s="2" t="s">
        <v>66</v>
      </c>
      <c r="M132" s="2" t="s">
        <v>84</v>
      </c>
      <c r="N132" s="2" t="s">
        <v>221</v>
      </c>
      <c r="O132" s="2" t="s">
        <v>69</v>
      </c>
      <c r="P132" s="2" t="s">
        <v>222</v>
      </c>
      <c r="Q132" s="2" t="s">
        <v>71</v>
      </c>
      <c r="R132" s="2" t="s">
        <v>72</v>
      </c>
      <c r="S132" s="2" t="s">
        <v>73</v>
      </c>
      <c r="T132" s="2" t="s">
        <v>74</v>
      </c>
      <c r="U132" s="2" t="s">
        <v>74</v>
      </c>
      <c r="V132" s="2" t="s">
        <v>69</v>
      </c>
    </row>
    <row r="133" spans="1:22" ht="45" customHeight="1" x14ac:dyDescent="0.25">
      <c r="A133" s="2" t="s">
        <v>621</v>
      </c>
      <c r="B133" s="2" t="s">
        <v>56</v>
      </c>
      <c r="C133" s="2" t="s">
        <v>57</v>
      </c>
      <c r="D133" s="2" t="s">
        <v>58</v>
      </c>
      <c r="E133" s="2" t="s">
        <v>429</v>
      </c>
      <c r="F133" s="2" t="s">
        <v>430</v>
      </c>
      <c r="G133" s="2" t="s">
        <v>622</v>
      </c>
      <c r="H133" s="2" t="s">
        <v>62</v>
      </c>
      <c r="I133" s="2" t="s">
        <v>432</v>
      </c>
      <c r="J133" s="2" t="s">
        <v>196</v>
      </c>
      <c r="K133" s="2" t="s">
        <v>623</v>
      </c>
      <c r="L133" s="2" t="s">
        <v>66</v>
      </c>
      <c r="M133" s="2" t="s">
        <v>84</v>
      </c>
      <c r="N133" s="2" t="s">
        <v>624</v>
      </c>
      <c r="O133" s="2" t="s">
        <v>69</v>
      </c>
      <c r="P133" s="2" t="s">
        <v>625</v>
      </c>
      <c r="Q133" s="2" t="s">
        <v>71</v>
      </c>
      <c r="R133" s="2" t="s">
        <v>72</v>
      </c>
      <c r="S133" s="2" t="s">
        <v>73</v>
      </c>
      <c r="T133" s="2" t="s">
        <v>74</v>
      </c>
      <c r="U133" s="2" t="s">
        <v>74</v>
      </c>
      <c r="V133" s="2" t="s">
        <v>69</v>
      </c>
    </row>
    <row r="134" spans="1:22" ht="45" customHeight="1" x14ac:dyDescent="0.25">
      <c r="A134" s="2" t="s">
        <v>626</v>
      </c>
      <c r="B134" s="2" t="s">
        <v>56</v>
      </c>
      <c r="C134" s="2" t="s">
        <v>57</v>
      </c>
      <c r="D134" s="2" t="s">
        <v>58</v>
      </c>
      <c r="E134" s="2" t="s">
        <v>627</v>
      </c>
      <c r="F134" s="2" t="s">
        <v>628</v>
      </c>
      <c r="G134" s="2" t="s">
        <v>629</v>
      </c>
      <c r="H134" s="2" t="s">
        <v>62</v>
      </c>
      <c r="I134" s="2" t="s">
        <v>630</v>
      </c>
      <c r="J134" s="2" t="s">
        <v>631</v>
      </c>
      <c r="K134" s="2" t="s">
        <v>632</v>
      </c>
      <c r="L134" s="2" t="s">
        <v>66</v>
      </c>
      <c r="M134" s="2" t="s">
        <v>84</v>
      </c>
      <c r="N134" s="2" t="s">
        <v>633</v>
      </c>
      <c r="O134" s="2" t="s">
        <v>69</v>
      </c>
      <c r="P134" s="2" t="s">
        <v>634</v>
      </c>
      <c r="Q134" s="2" t="s">
        <v>71</v>
      </c>
      <c r="R134" s="2" t="s">
        <v>72</v>
      </c>
      <c r="S134" s="2" t="s">
        <v>73</v>
      </c>
      <c r="T134" s="2" t="s">
        <v>74</v>
      </c>
      <c r="U134" s="2" t="s">
        <v>74</v>
      </c>
      <c r="V134" s="2" t="s">
        <v>69</v>
      </c>
    </row>
    <row r="135" spans="1:22" ht="45" customHeight="1" x14ac:dyDescent="0.25">
      <c r="A135" s="2" t="s">
        <v>635</v>
      </c>
      <c r="B135" s="2" t="s">
        <v>56</v>
      </c>
      <c r="C135" s="2" t="s">
        <v>57</v>
      </c>
      <c r="D135" s="2" t="s">
        <v>58</v>
      </c>
      <c r="E135" s="2" t="s">
        <v>627</v>
      </c>
      <c r="F135" s="2" t="s">
        <v>628</v>
      </c>
      <c r="G135" s="2" t="s">
        <v>636</v>
      </c>
      <c r="H135" s="2" t="s">
        <v>62</v>
      </c>
      <c r="I135" s="2" t="s">
        <v>630</v>
      </c>
      <c r="J135" s="2" t="s">
        <v>631</v>
      </c>
      <c r="K135" s="2" t="s">
        <v>632</v>
      </c>
      <c r="L135" s="2" t="s">
        <v>66</v>
      </c>
      <c r="M135" s="2" t="s">
        <v>84</v>
      </c>
      <c r="N135" s="2" t="s">
        <v>637</v>
      </c>
      <c r="O135" s="2" t="s">
        <v>69</v>
      </c>
      <c r="P135" s="2" t="s">
        <v>638</v>
      </c>
      <c r="Q135" s="2" t="s">
        <v>71</v>
      </c>
      <c r="R135" s="2" t="s">
        <v>72</v>
      </c>
      <c r="S135" s="2" t="s">
        <v>73</v>
      </c>
      <c r="T135" s="2" t="s">
        <v>74</v>
      </c>
      <c r="U135" s="2" t="s">
        <v>74</v>
      </c>
      <c r="V135" s="2" t="s">
        <v>69</v>
      </c>
    </row>
    <row r="136" spans="1:22" ht="45" customHeight="1" x14ac:dyDescent="0.25">
      <c r="A136" s="2" t="s">
        <v>639</v>
      </c>
      <c r="B136" s="2" t="s">
        <v>56</v>
      </c>
      <c r="C136" s="2" t="s">
        <v>57</v>
      </c>
      <c r="D136" s="2" t="s">
        <v>58</v>
      </c>
      <c r="E136" s="2" t="s">
        <v>627</v>
      </c>
      <c r="F136" s="2" t="s">
        <v>628</v>
      </c>
      <c r="G136" s="2" t="s">
        <v>640</v>
      </c>
      <c r="H136" s="2" t="s">
        <v>62</v>
      </c>
      <c r="I136" s="2" t="s">
        <v>630</v>
      </c>
      <c r="J136" s="2" t="s">
        <v>631</v>
      </c>
      <c r="K136" s="2" t="s">
        <v>119</v>
      </c>
      <c r="L136" s="2" t="s">
        <v>66</v>
      </c>
      <c r="M136" s="2" t="s">
        <v>84</v>
      </c>
      <c r="N136" s="2" t="s">
        <v>324</v>
      </c>
      <c r="O136" s="2" t="s">
        <v>69</v>
      </c>
      <c r="P136" s="2" t="s">
        <v>6</v>
      </c>
      <c r="Q136" s="2" t="s">
        <v>71</v>
      </c>
      <c r="R136" s="2" t="s">
        <v>72</v>
      </c>
      <c r="S136" s="2" t="s">
        <v>73</v>
      </c>
      <c r="T136" s="2" t="s">
        <v>74</v>
      </c>
      <c r="U136" s="2" t="s">
        <v>74</v>
      </c>
      <c r="V136" s="2" t="s">
        <v>69</v>
      </c>
    </row>
    <row r="137" spans="1:22" ht="45" customHeight="1" x14ac:dyDescent="0.25">
      <c r="A137" s="2" t="s">
        <v>641</v>
      </c>
      <c r="B137" s="2" t="s">
        <v>56</v>
      </c>
      <c r="C137" s="2" t="s">
        <v>57</v>
      </c>
      <c r="D137" s="2" t="s">
        <v>58</v>
      </c>
      <c r="E137" s="2" t="s">
        <v>318</v>
      </c>
      <c r="F137" s="2" t="s">
        <v>319</v>
      </c>
      <c r="G137" s="2" t="s">
        <v>642</v>
      </c>
      <c r="H137" s="2" t="s">
        <v>62</v>
      </c>
      <c r="I137" s="2" t="s">
        <v>321</v>
      </c>
      <c r="J137" s="2" t="s">
        <v>322</v>
      </c>
      <c r="K137" s="2" t="s">
        <v>643</v>
      </c>
      <c r="L137" s="2" t="s">
        <v>66</v>
      </c>
      <c r="M137" s="2" t="s">
        <v>84</v>
      </c>
      <c r="N137" s="2" t="s">
        <v>6</v>
      </c>
      <c r="O137" s="2" t="s">
        <v>69</v>
      </c>
      <c r="P137" s="2" t="s">
        <v>6</v>
      </c>
      <c r="Q137" s="2" t="s">
        <v>71</v>
      </c>
      <c r="R137" s="2" t="s">
        <v>72</v>
      </c>
      <c r="S137" s="2" t="s">
        <v>73</v>
      </c>
      <c r="T137" s="2" t="s">
        <v>74</v>
      </c>
      <c r="U137" s="2" t="s">
        <v>74</v>
      </c>
      <c r="V137" s="2" t="s">
        <v>69</v>
      </c>
    </row>
    <row r="138" spans="1:22" ht="45" customHeight="1" x14ac:dyDescent="0.25">
      <c r="A138" s="2" t="s">
        <v>644</v>
      </c>
      <c r="B138" s="2" t="s">
        <v>56</v>
      </c>
      <c r="C138" s="2" t="s">
        <v>57</v>
      </c>
      <c r="D138" s="2" t="s">
        <v>58</v>
      </c>
      <c r="E138" s="2" t="s">
        <v>318</v>
      </c>
      <c r="F138" s="2" t="s">
        <v>319</v>
      </c>
      <c r="G138" s="2" t="s">
        <v>645</v>
      </c>
      <c r="H138" s="2" t="s">
        <v>62</v>
      </c>
      <c r="I138" s="2" t="s">
        <v>321</v>
      </c>
      <c r="J138" s="2" t="s">
        <v>322</v>
      </c>
      <c r="K138" s="2" t="s">
        <v>646</v>
      </c>
      <c r="L138" s="2" t="s">
        <v>66</v>
      </c>
      <c r="M138" s="2" t="s">
        <v>84</v>
      </c>
      <c r="N138" s="2" t="s">
        <v>6</v>
      </c>
      <c r="O138" s="2" t="s">
        <v>69</v>
      </c>
      <c r="P138" s="2" t="s">
        <v>6</v>
      </c>
      <c r="Q138" s="2" t="s">
        <v>71</v>
      </c>
      <c r="R138" s="2" t="s">
        <v>72</v>
      </c>
      <c r="S138" s="2" t="s">
        <v>73</v>
      </c>
      <c r="T138" s="2" t="s">
        <v>74</v>
      </c>
      <c r="U138" s="2" t="s">
        <v>74</v>
      </c>
      <c r="V138" s="2" t="s">
        <v>69</v>
      </c>
    </row>
    <row r="139" spans="1:22" ht="45" customHeight="1" x14ac:dyDescent="0.25">
      <c r="A139" s="2" t="s">
        <v>647</v>
      </c>
      <c r="B139" s="2" t="s">
        <v>56</v>
      </c>
      <c r="C139" s="2" t="s">
        <v>57</v>
      </c>
      <c r="D139" s="2" t="s">
        <v>58</v>
      </c>
      <c r="E139" s="2" t="s">
        <v>440</v>
      </c>
      <c r="F139" s="2" t="s">
        <v>139</v>
      </c>
      <c r="G139" s="2" t="s">
        <v>648</v>
      </c>
      <c r="H139" s="2" t="s">
        <v>62</v>
      </c>
      <c r="I139" s="2" t="s">
        <v>442</v>
      </c>
      <c r="J139" s="2" t="s">
        <v>131</v>
      </c>
      <c r="K139" s="2" t="s">
        <v>286</v>
      </c>
      <c r="L139" s="2" t="s">
        <v>66</v>
      </c>
      <c r="M139" s="2" t="s">
        <v>84</v>
      </c>
      <c r="N139" s="2" t="s">
        <v>171</v>
      </c>
      <c r="O139" s="2" t="s">
        <v>69</v>
      </c>
      <c r="P139" s="2" t="s">
        <v>649</v>
      </c>
      <c r="Q139" s="2" t="s">
        <v>71</v>
      </c>
      <c r="R139" s="2" t="s">
        <v>72</v>
      </c>
      <c r="S139" s="2" t="s">
        <v>73</v>
      </c>
      <c r="T139" s="2" t="s">
        <v>74</v>
      </c>
      <c r="U139" s="2" t="s">
        <v>74</v>
      </c>
      <c r="V139" s="2" t="s">
        <v>69</v>
      </c>
    </row>
    <row r="140" spans="1:22" ht="45" customHeight="1" x14ac:dyDescent="0.25">
      <c r="A140" s="2" t="s">
        <v>650</v>
      </c>
      <c r="B140" s="2" t="s">
        <v>56</v>
      </c>
      <c r="C140" s="2" t="s">
        <v>57</v>
      </c>
      <c r="D140" s="2" t="s">
        <v>58</v>
      </c>
      <c r="E140" s="2" t="s">
        <v>217</v>
      </c>
      <c r="F140" s="2" t="s">
        <v>139</v>
      </c>
      <c r="G140" s="2" t="s">
        <v>651</v>
      </c>
      <c r="H140" s="2" t="s">
        <v>62</v>
      </c>
      <c r="I140" s="2" t="s">
        <v>219</v>
      </c>
      <c r="J140" s="2" t="s">
        <v>142</v>
      </c>
      <c r="K140" s="2" t="s">
        <v>220</v>
      </c>
      <c r="L140" s="2" t="s">
        <v>66</v>
      </c>
      <c r="M140" s="2" t="s">
        <v>84</v>
      </c>
      <c r="N140" s="2" t="s">
        <v>221</v>
      </c>
      <c r="O140" s="2" t="s">
        <v>69</v>
      </c>
      <c r="P140" s="2" t="s">
        <v>652</v>
      </c>
      <c r="Q140" s="2" t="s">
        <v>71</v>
      </c>
      <c r="R140" s="2" t="s">
        <v>72</v>
      </c>
      <c r="S140" s="2" t="s">
        <v>73</v>
      </c>
      <c r="T140" s="2" t="s">
        <v>74</v>
      </c>
      <c r="U140" s="2" t="s">
        <v>74</v>
      </c>
      <c r="V140" s="2" t="s">
        <v>69</v>
      </c>
    </row>
    <row r="141" spans="1:22" ht="45" customHeight="1" x14ac:dyDescent="0.25">
      <c r="A141" s="2" t="s">
        <v>653</v>
      </c>
      <c r="B141" s="2" t="s">
        <v>56</v>
      </c>
      <c r="C141" s="2" t="s">
        <v>57</v>
      </c>
      <c r="D141" s="2" t="s">
        <v>58</v>
      </c>
      <c r="E141" s="2" t="s">
        <v>429</v>
      </c>
      <c r="F141" s="2" t="s">
        <v>430</v>
      </c>
      <c r="G141" s="2" t="s">
        <v>654</v>
      </c>
      <c r="H141" s="2" t="s">
        <v>62</v>
      </c>
      <c r="I141" s="2" t="s">
        <v>432</v>
      </c>
      <c r="J141" s="2" t="s">
        <v>196</v>
      </c>
      <c r="K141" s="2" t="s">
        <v>500</v>
      </c>
      <c r="L141" s="2" t="s">
        <v>66</v>
      </c>
      <c r="M141" s="2" t="s">
        <v>655</v>
      </c>
      <c r="N141" s="2" t="s">
        <v>574</v>
      </c>
      <c r="O141" s="2" t="s">
        <v>69</v>
      </c>
      <c r="P141" s="2" t="s">
        <v>390</v>
      </c>
      <c r="Q141" s="2" t="s">
        <v>71</v>
      </c>
      <c r="R141" s="2" t="s">
        <v>72</v>
      </c>
      <c r="S141" s="2" t="s">
        <v>73</v>
      </c>
      <c r="T141" s="2" t="s">
        <v>74</v>
      </c>
      <c r="U141" s="2" t="s">
        <v>74</v>
      </c>
      <c r="V141" s="2" t="s">
        <v>69</v>
      </c>
    </row>
    <row r="142" spans="1:22" ht="45" customHeight="1" x14ac:dyDescent="0.25">
      <c r="A142" s="2" t="s">
        <v>656</v>
      </c>
      <c r="B142" s="2" t="s">
        <v>56</v>
      </c>
      <c r="C142" s="2" t="s">
        <v>57</v>
      </c>
      <c r="D142" s="2" t="s">
        <v>58</v>
      </c>
      <c r="E142" s="2" t="s">
        <v>593</v>
      </c>
      <c r="F142" s="2" t="s">
        <v>104</v>
      </c>
      <c r="G142" s="2" t="s">
        <v>657</v>
      </c>
      <c r="H142" s="2" t="s">
        <v>62</v>
      </c>
      <c r="I142" s="2" t="s">
        <v>595</v>
      </c>
      <c r="J142" s="2" t="s">
        <v>596</v>
      </c>
      <c r="K142" s="2" t="s">
        <v>597</v>
      </c>
      <c r="L142" s="2" t="s">
        <v>66</v>
      </c>
      <c r="M142" s="2" t="s">
        <v>84</v>
      </c>
      <c r="N142" s="2" t="s">
        <v>6</v>
      </c>
      <c r="O142" s="2" t="s">
        <v>69</v>
      </c>
      <c r="P142" s="2" t="s">
        <v>84</v>
      </c>
      <c r="Q142" s="2" t="s">
        <v>71</v>
      </c>
      <c r="R142" s="2" t="s">
        <v>72</v>
      </c>
      <c r="S142" s="2" t="s">
        <v>73</v>
      </c>
      <c r="T142" s="2" t="s">
        <v>74</v>
      </c>
      <c r="U142" s="2" t="s">
        <v>74</v>
      </c>
      <c r="V142" s="2" t="s">
        <v>69</v>
      </c>
    </row>
    <row r="143" spans="1:22" ht="45" customHeight="1" x14ac:dyDescent="0.25">
      <c r="A143" s="2" t="s">
        <v>658</v>
      </c>
      <c r="B143" s="2" t="s">
        <v>56</v>
      </c>
      <c r="C143" s="2" t="s">
        <v>57</v>
      </c>
      <c r="D143" s="2" t="s">
        <v>58</v>
      </c>
      <c r="E143" s="2" t="s">
        <v>103</v>
      </c>
      <c r="F143" s="2" t="s">
        <v>104</v>
      </c>
      <c r="G143" s="2" t="s">
        <v>659</v>
      </c>
      <c r="H143" s="2" t="s">
        <v>62</v>
      </c>
      <c r="I143" s="2" t="s">
        <v>595</v>
      </c>
      <c r="J143" s="2" t="s">
        <v>596</v>
      </c>
      <c r="K143" s="2" t="s">
        <v>660</v>
      </c>
      <c r="L143" s="2" t="s">
        <v>66</v>
      </c>
      <c r="M143" s="2" t="s">
        <v>661</v>
      </c>
      <c r="N143" s="2" t="s">
        <v>6</v>
      </c>
      <c r="O143" s="2" t="s">
        <v>69</v>
      </c>
      <c r="P143" s="2" t="s">
        <v>662</v>
      </c>
      <c r="Q143" s="2" t="s">
        <v>71</v>
      </c>
      <c r="R143" s="2" t="s">
        <v>72</v>
      </c>
      <c r="S143" s="2" t="s">
        <v>73</v>
      </c>
      <c r="T143" s="2" t="s">
        <v>74</v>
      </c>
      <c r="U143" s="2" t="s">
        <v>74</v>
      </c>
      <c r="V143" s="2" t="s">
        <v>69</v>
      </c>
    </row>
    <row r="144" spans="1:22" ht="45" customHeight="1" x14ac:dyDescent="0.25">
      <c r="A144" s="2" t="s">
        <v>663</v>
      </c>
      <c r="B144" s="2" t="s">
        <v>56</v>
      </c>
      <c r="C144" s="2" t="s">
        <v>57</v>
      </c>
      <c r="D144" s="2" t="s">
        <v>58</v>
      </c>
      <c r="E144" s="2" t="s">
        <v>593</v>
      </c>
      <c r="F144" s="2" t="s">
        <v>104</v>
      </c>
      <c r="G144" s="2" t="s">
        <v>664</v>
      </c>
      <c r="H144" s="2" t="s">
        <v>62</v>
      </c>
      <c r="I144" s="2" t="s">
        <v>595</v>
      </c>
      <c r="J144" s="2" t="s">
        <v>596</v>
      </c>
      <c r="K144" s="2" t="s">
        <v>665</v>
      </c>
      <c r="L144" s="2" t="s">
        <v>66</v>
      </c>
      <c r="M144" s="2" t="s">
        <v>666</v>
      </c>
      <c r="N144" s="2" t="s">
        <v>197</v>
      </c>
      <c r="O144" s="2" t="s">
        <v>69</v>
      </c>
      <c r="P144" s="2" t="s">
        <v>667</v>
      </c>
      <c r="Q144" s="2" t="s">
        <v>71</v>
      </c>
      <c r="R144" s="2" t="s">
        <v>72</v>
      </c>
      <c r="S144" s="2" t="s">
        <v>73</v>
      </c>
      <c r="T144" s="2" t="s">
        <v>74</v>
      </c>
      <c r="U144" s="2" t="s">
        <v>74</v>
      </c>
      <c r="V144" s="2" t="s">
        <v>668</v>
      </c>
    </row>
    <row r="145" spans="1:22" ht="45" customHeight="1" x14ac:dyDescent="0.25">
      <c r="A145" s="2" t="s">
        <v>669</v>
      </c>
      <c r="B145" s="2" t="s">
        <v>56</v>
      </c>
      <c r="C145" s="2" t="s">
        <v>57</v>
      </c>
      <c r="D145" s="2" t="s">
        <v>58</v>
      </c>
      <c r="E145" s="2" t="s">
        <v>593</v>
      </c>
      <c r="F145" s="2" t="s">
        <v>104</v>
      </c>
      <c r="G145" s="2" t="s">
        <v>670</v>
      </c>
      <c r="H145" s="2" t="s">
        <v>62</v>
      </c>
      <c r="I145" s="2" t="s">
        <v>595</v>
      </c>
      <c r="J145" s="2" t="s">
        <v>596</v>
      </c>
      <c r="K145" s="2" t="s">
        <v>671</v>
      </c>
      <c r="L145" s="2" t="s">
        <v>66</v>
      </c>
      <c r="M145" s="2" t="s">
        <v>672</v>
      </c>
      <c r="N145" s="2" t="s">
        <v>673</v>
      </c>
      <c r="O145" s="2" t="s">
        <v>69</v>
      </c>
      <c r="P145" s="2" t="s">
        <v>674</v>
      </c>
      <c r="Q145" s="2" t="s">
        <v>71</v>
      </c>
      <c r="R145" s="2" t="s">
        <v>72</v>
      </c>
      <c r="S145" s="2" t="s">
        <v>73</v>
      </c>
      <c r="T145" s="2" t="s">
        <v>74</v>
      </c>
      <c r="U145" s="2" t="s">
        <v>74</v>
      </c>
      <c r="V145" s="2" t="s">
        <v>69</v>
      </c>
    </row>
    <row r="146" spans="1:22" ht="45" customHeight="1" x14ac:dyDescent="0.25">
      <c r="A146" s="2" t="s">
        <v>675</v>
      </c>
      <c r="B146" s="2" t="s">
        <v>56</v>
      </c>
      <c r="C146" s="2" t="s">
        <v>57</v>
      </c>
      <c r="D146" s="2" t="s">
        <v>58</v>
      </c>
      <c r="E146" s="2" t="s">
        <v>314</v>
      </c>
      <c r="F146" s="2" t="s">
        <v>104</v>
      </c>
      <c r="G146" s="2" t="s">
        <v>676</v>
      </c>
      <c r="H146" s="2" t="s">
        <v>62</v>
      </c>
      <c r="I146" s="2" t="s">
        <v>296</v>
      </c>
      <c r="J146" s="2" t="s">
        <v>297</v>
      </c>
      <c r="K146" s="2" t="s">
        <v>513</v>
      </c>
      <c r="L146" s="2" t="s">
        <v>66</v>
      </c>
      <c r="M146" s="2" t="s">
        <v>677</v>
      </c>
      <c r="N146" s="2" t="s">
        <v>316</v>
      </c>
      <c r="O146" s="2" t="s">
        <v>69</v>
      </c>
      <c r="P146" s="2" t="s">
        <v>84</v>
      </c>
      <c r="Q146" s="2" t="s">
        <v>71</v>
      </c>
      <c r="R146" s="2" t="s">
        <v>72</v>
      </c>
      <c r="S146" s="2" t="s">
        <v>73</v>
      </c>
      <c r="T146" s="2" t="s">
        <v>74</v>
      </c>
      <c r="U146" s="2" t="s">
        <v>74</v>
      </c>
      <c r="V146" s="2" t="s">
        <v>88</v>
      </c>
    </row>
    <row r="147" spans="1:22" ht="45" customHeight="1" x14ac:dyDescent="0.25">
      <c r="A147" s="2" t="s">
        <v>678</v>
      </c>
      <c r="B147" s="2" t="s">
        <v>56</v>
      </c>
      <c r="C147" s="2" t="s">
        <v>57</v>
      </c>
      <c r="D147" s="2" t="s">
        <v>58</v>
      </c>
      <c r="E147" s="2" t="s">
        <v>679</v>
      </c>
      <c r="F147" s="2" t="s">
        <v>430</v>
      </c>
      <c r="G147" s="2" t="s">
        <v>680</v>
      </c>
      <c r="H147" s="2" t="s">
        <v>62</v>
      </c>
      <c r="I147" s="2" t="s">
        <v>681</v>
      </c>
      <c r="J147" s="2" t="s">
        <v>682</v>
      </c>
      <c r="K147" s="2" t="s">
        <v>683</v>
      </c>
      <c r="L147" s="2" t="s">
        <v>66</v>
      </c>
      <c r="M147" s="2" t="s">
        <v>84</v>
      </c>
      <c r="N147" s="2" t="s">
        <v>6</v>
      </c>
      <c r="O147" s="2" t="s">
        <v>69</v>
      </c>
      <c r="P147" s="2" t="s">
        <v>6</v>
      </c>
      <c r="Q147" s="2" t="s">
        <v>71</v>
      </c>
      <c r="R147" s="2" t="s">
        <v>72</v>
      </c>
      <c r="S147" s="2" t="s">
        <v>73</v>
      </c>
      <c r="T147" s="2" t="s">
        <v>74</v>
      </c>
      <c r="U147" s="2" t="s">
        <v>74</v>
      </c>
      <c r="V147" s="2" t="s">
        <v>69</v>
      </c>
    </row>
    <row r="148" spans="1:22" ht="45" customHeight="1" x14ac:dyDescent="0.25">
      <c r="A148" s="2" t="s">
        <v>684</v>
      </c>
      <c r="B148" s="2" t="s">
        <v>56</v>
      </c>
      <c r="C148" s="2" t="s">
        <v>57</v>
      </c>
      <c r="D148" s="2" t="s">
        <v>58</v>
      </c>
      <c r="E148" s="2" t="s">
        <v>463</v>
      </c>
      <c r="F148" s="2" t="s">
        <v>168</v>
      </c>
      <c r="G148" s="2" t="s">
        <v>685</v>
      </c>
      <c r="H148" s="2" t="s">
        <v>62</v>
      </c>
      <c r="I148" s="2" t="s">
        <v>465</v>
      </c>
      <c r="J148" s="2" t="s">
        <v>64</v>
      </c>
      <c r="K148" s="2" t="s">
        <v>686</v>
      </c>
      <c r="L148" s="2" t="s">
        <v>66</v>
      </c>
      <c r="M148" s="2" t="s">
        <v>134</v>
      </c>
      <c r="N148" s="2" t="s">
        <v>565</v>
      </c>
      <c r="O148" s="2" t="s">
        <v>69</v>
      </c>
      <c r="P148" s="2" t="s">
        <v>687</v>
      </c>
      <c r="Q148" s="2" t="s">
        <v>71</v>
      </c>
      <c r="R148" s="2" t="s">
        <v>72</v>
      </c>
      <c r="S148" s="2" t="s">
        <v>73</v>
      </c>
      <c r="T148" s="2" t="s">
        <v>74</v>
      </c>
      <c r="U148" s="2" t="s">
        <v>74</v>
      </c>
      <c r="V148" s="2" t="s">
        <v>69</v>
      </c>
    </row>
    <row r="149" spans="1:22" ht="45" customHeight="1" x14ac:dyDescent="0.25">
      <c r="A149" s="2" t="s">
        <v>688</v>
      </c>
      <c r="B149" s="2" t="s">
        <v>56</v>
      </c>
      <c r="C149" s="2" t="s">
        <v>57</v>
      </c>
      <c r="D149" s="2" t="s">
        <v>58</v>
      </c>
      <c r="E149" s="2" t="s">
        <v>192</v>
      </c>
      <c r="F149" s="2" t="s">
        <v>193</v>
      </c>
      <c r="G149" s="2" t="s">
        <v>689</v>
      </c>
      <c r="H149" s="2" t="s">
        <v>62</v>
      </c>
      <c r="I149" s="2" t="s">
        <v>195</v>
      </c>
      <c r="J149" s="2" t="s">
        <v>196</v>
      </c>
      <c r="K149" s="2" t="s">
        <v>690</v>
      </c>
      <c r="L149" s="2" t="s">
        <v>66</v>
      </c>
      <c r="M149" s="2" t="s">
        <v>84</v>
      </c>
      <c r="N149" s="2" t="s">
        <v>411</v>
      </c>
      <c r="O149" s="2" t="s">
        <v>69</v>
      </c>
      <c r="P149" s="2" t="s">
        <v>84</v>
      </c>
      <c r="Q149" s="2" t="s">
        <v>71</v>
      </c>
      <c r="R149" s="2" t="s">
        <v>72</v>
      </c>
      <c r="S149" s="2" t="s">
        <v>73</v>
      </c>
      <c r="T149" s="2" t="s">
        <v>74</v>
      </c>
      <c r="U149" s="2" t="s">
        <v>74</v>
      </c>
      <c r="V149" s="2" t="s">
        <v>69</v>
      </c>
    </row>
    <row r="150" spans="1:22" ht="45" customHeight="1" x14ac:dyDescent="0.25">
      <c r="A150" s="2" t="s">
        <v>691</v>
      </c>
      <c r="B150" s="2" t="s">
        <v>56</v>
      </c>
      <c r="C150" s="2" t="s">
        <v>57</v>
      </c>
      <c r="D150" s="2" t="s">
        <v>58</v>
      </c>
      <c r="E150" s="2" t="s">
        <v>127</v>
      </c>
      <c r="F150" s="2" t="s">
        <v>128</v>
      </c>
      <c r="G150" s="2" t="s">
        <v>692</v>
      </c>
      <c r="H150" s="2" t="s">
        <v>62</v>
      </c>
      <c r="I150" s="2" t="s">
        <v>130</v>
      </c>
      <c r="J150" s="2" t="s">
        <v>131</v>
      </c>
      <c r="K150" s="2" t="s">
        <v>351</v>
      </c>
      <c r="L150" s="2" t="s">
        <v>66</v>
      </c>
      <c r="M150" s="2" t="s">
        <v>84</v>
      </c>
      <c r="N150" s="2" t="s">
        <v>535</v>
      </c>
      <c r="O150" s="2" t="s">
        <v>69</v>
      </c>
      <c r="P150" s="2" t="s">
        <v>411</v>
      </c>
      <c r="Q150" s="2" t="s">
        <v>71</v>
      </c>
      <c r="R150" s="2" t="s">
        <v>72</v>
      </c>
      <c r="S150" s="2" t="s">
        <v>73</v>
      </c>
      <c r="T150" s="2" t="s">
        <v>74</v>
      </c>
      <c r="U150" s="2" t="s">
        <v>74</v>
      </c>
      <c r="V150" s="2" t="s">
        <v>136</v>
      </c>
    </row>
    <row r="151" spans="1:22" ht="45" customHeight="1" x14ac:dyDescent="0.25">
      <c r="A151" s="2" t="s">
        <v>693</v>
      </c>
      <c r="B151" s="2" t="s">
        <v>56</v>
      </c>
      <c r="C151" s="2" t="s">
        <v>57</v>
      </c>
      <c r="D151" s="2" t="s">
        <v>58</v>
      </c>
      <c r="E151" s="2" t="s">
        <v>127</v>
      </c>
      <c r="F151" s="2" t="s">
        <v>128</v>
      </c>
      <c r="G151" s="2" t="s">
        <v>694</v>
      </c>
      <c r="H151" s="2" t="s">
        <v>62</v>
      </c>
      <c r="I151" s="2" t="s">
        <v>130</v>
      </c>
      <c r="J151" s="2" t="s">
        <v>131</v>
      </c>
      <c r="K151" s="2" t="s">
        <v>132</v>
      </c>
      <c r="L151" s="2" t="s">
        <v>66</v>
      </c>
      <c r="M151" s="2" t="s">
        <v>695</v>
      </c>
      <c r="N151" s="2" t="s">
        <v>696</v>
      </c>
      <c r="O151" s="2" t="s">
        <v>69</v>
      </c>
      <c r="P151" s="2" t="s">
        <v>697</v>
      </c>
      <c r="Q151" s="2" t="s">
        <v>71</v>
      </c>
      <c r="R151" s="2" t="s">
        <v>72</v>
      </c>
      <c r="S151" s="2" t="s">
        <v>73</v>
      </c>
      <c r="T151" s="2" t="s">
        <v>74</v>
      </c>
      <c r="U151" s="2" t="s">
        <v>74</v>
      </c>
      <c r="V151" s="2" t="s">
        <v>136</v>
      </c>
    </row>
    <row r="152" spans="1:22" ht="45" customHeight="1" x14ac:dyDescent="0.25">
      <c r="A152" s="2" t="s">
        <v>698</v>
      </c>
      <c r="B152" s="2" t="s">
        <v>56</v>
      </c>
      <c r="C152" s="2" t="s">
        <v>57</v>
      </c>
      <c r="D152" s="2" t="s">
        <v>58</v>
      </c>
      <c r="E152" s="2" t="s">
        <v>127</v>
      </c>
      <c r="F152" s="2" t="s">
        <v>128</v>
      </c>
      <c r="G152" s="2" t="s">
        <v>699</v>
      </c>
      <c r="H152" s="2" t="s">
        <v>62</v>
      </c>
      <c r="I152" s="2" t="s">
        <v>130</v>
      </c>
      <c r="J152" s="2" t="s">
        <v>131</v>
      </c>
      <c r="K152" s="2" t="s">
        <v>351</v>
      </c>
      <c r="L152" s="2" t="s">
        <v>66</v>
      </c>
      <c r="M152" s="2" t="s">
        <v>84</v>
      </c>
      <c r="N152" s="2" t="s">
        <v>535</v>
      </c>
      <c r="O152" s="2" t="s">
        <v>69</v>
      </c>
      <c r="P152" s="2" t="s">
        <v>11</v>
      </c>
      <c r="Q152" s="2" t="s">
        <v>71</v>
      </c>
      <c r="R152" s="2" t="s">
        <v>72</v>
      </c>
      <c r="S152" s="2" t="s">
        <v>73</v>
      </c>
      <c r="T152" s="2" t="s">
        <v>74</v>
      </c>
      <c r="U152" s="2" t="s">
        <v>74</v>
      </c>
      <c r="V152" s="2" t="s">
        <v>69</v>
      </c>
    </row>
    <row r="153" spans="1:22" ht="45" customHeight="1" x14ac:dyDescent="0.25">
      <c r="A153" s="2" t="s">
        <v>700</v>
      </c>
      <c r="B153" s="2" t="s">
        <v>56</v>
      </c>
      <c r="C153" s="2" t="s">
        <v>57</v>
      </c>
      <c r="D153" s="2" t="s">
        <v>58</v>
      </c>
      <c r="E153" s="2" t="s">
        <v>701</v>
      </c>
      <c r="F153" s="2" t="s">
        <v>702</v>
      </c>
      <c r="G153" s="2" t="s">
        <v>703</v>
      </c>
      <c r="H153" s="2" t="s">
        <v>62</v>
      </c>
      <c r="I153" s="2" t="s">
        <v>704</v>
      </c>
      <c r="J153" s="2" t="s">
        <v>297</v>
      </c>
      <c r="K153" s="2" t="s">
        <v>108</v>
      </c>
      <c r="L153" s="2" t="s">
        <v>66</v>
      </c>
      <c r="M153" s="2" t="s">
        <v>84</v>
      </c>
      <c r="N153" s="2" t="s">
        <v>109</v>
      </c>
      <c r="O153" s="2" t="s">
        <v>69</v>
      </c>
      <c r="P153" s="2" t="s">
        <v>312</v>
      </c>
      <c r="Q153" s="2" t="s">
        <v>71</v>
      </c>
      <c r="R153" s="2" t="s">
        <v>72</v>
      </c>
      <c r="S153" s="2" t="s">
        <v>73</v>
      </c>
      <c r="T153" s="2" t="s">
        <v>74</v>
      </c>
      <c r="U153" s="2" t="s">
        <v>74</v>
      </c>
      <c r="V153" s="2" t="s">
        <v>69</v>
      </c>
    </row>
    <row r="154" spans="1:22" ht="45" customHeight="1" x14ac:dyDescent="0.25">
      <c r="A154" s="2" t="s">
        <v>705</v>
      </c>
      <c r="B154" s="2" t="s">
        <v>56</v>
      </c>
      <c r="C154" s="2" t="s">
        <v>57</v>
      </c>
      <c r="D154" s="2" t="s">
        <v>58</v>
      </c>
      <c r="E154" s="2" t="s">
        <v>413</v>
      </c>
      <c r="F154" s="2" t="s">
        <v>417</v>
      </c>
      <c r="G154" s="2" t="s">
        <v>706</v>
      </c>
      <c r="H154" s="2" t="s">
        <v>62</v>
      </c>
      <c r="I154" s="2" t="s">
        <v>419</v>
      </c>
      <c r="J154" s="2" t="s">
        <v>420</v>
      </c>
      <c r="K154" s="2" t="s">
        <v>503</v>
      </c>
      <c r="L154" s="2" t="s">
        <v>66</v>
      </c>
      <c r="M154" s="2" t="s">
        <v>84</v>
      </c>
      <c r="N154" s="2" t="s">
        <v>120</v>
      </c>
      <c r="O154" s="2" t="s">
        <v>69</v>
      </c>
      <c r="P154" s="2" t="s">
        <v>255</v>
      </c>
      <c r="Q154" s="2" t="s">
        <v>71</v>
      </c>
      <c r="R154" s="2" t="s">
        <v>72</v>
      </c>
      <c r="S154" s="2" t="s">
        <v>73</v>
      </c>
      <c r="T154" s="2" t="s">
        <v>74</v>
      </c>
      <c r="U154" s="2" t="s">
        <v>74</v>
      </c>
      <c r="V154" s="2" t="s">
        <v>69</v>
      </c>
    </row>
    <row r="155" spans="1:22" ht="45" customHeight="1" x14ac:dyDescent="0.25">
      <c r="A155" s="2" t="s">
        <v>707</v>
      </c>
      <c r="B155" s="2" t="s">
        <v>56</v>
      </c>
      <c r="C155" s="2" t="s">
        <v>57</v>
      </c>
      <c r="D155" s="2" t="s">
        <v>58</v>
      </c>
      <c r="E155" s="2" t="s">
        <v>413</v>
      </c>
      <c r="F155" s="2" t="s">
        <v>417</v>
      </c>
      <c r="G155" s="2" t="s">
        <v>708</v>
      </c>
      <c r="H155" s="2" t="s">
        <v>62</v>
      </c>
      <c r="I155" s="2" t="s">
        <v>419</v>
      </c>
      <c r="J155" s="2" t="s">
        <v>420</v>
      </c>
      <c r="K155" s="2" t="s">
        <v>709</v>
      </c>
      <c r="L155" s="2" t="s">
        <v>66</v>
      </c>
      <c r="M155" s="2" t="s">
        <v>84</v>
      </c>
      <c r="N155" s="2" t="s">
        <v>6</v>
      </c>
      <c r="O155" s="2" t="s">
        <v>69</v>
      </c>
      <c r="P155" s="2" t="s">
        <v>6</v>
      </c>
      <c r="Q155" s="2" t="s">
        <v>71</v>
      </c>
      <c r="R155" s="2" t="s">
        <v>72</v>
      </c>
      <c r="S155" s="2" t="s">
        <v>73</v>
      </c>
      <c r="T155" s="2" t="s">
        <v>74</v>
      </c>
      <c r="U155" s="2" t="s">
        <v>74</v>
      </c>
      <c r="V155" s="2" t="s">
        <v>69</v>
      </c>
    </row>
    <row r="156" spans="1:22" ht="45" customHeight="1" x14ac:dyDescent="0.25">
      <c r="A156" s="2" t="s">
        <v>710</v>
      </c>
      <c r="B156" s="2" t="s">
        <v>56</v>
      </c>
      <c r="C156" s="2" t="s">
        <v>57</v>
      </c>
      <c r="D156" s="2" t="s">
        <v>58</v>
      </c>
      <c r="E156" s="2" t="s">
        <v>210</v>
      </c>
      <c r="F156" s="2" t="s">
        <v>211</v>
      </c>
      <c r="G156" s="2" t="s">
        <v>711</v>
      </c>
      <c r="H156" s="2" t="s">
        <v>62</v>
      </c>
      <c r="I156" s="2" t="s">
        <v>213</v>
      </c>
      <c r="J156" s="2" t="s">
        <v>214</v>
      </c>
      <c r="K156" s="2" t="s">
        <v>712</v>
      </c>
      <c r="L156" s="2" t="s">
        <v>66</v>
      </c>
      <c r="M156" s="2" t="s">
        <v>84</v>
      </c>
      <c r="N156" s="2" t="s">
        <v>120</v>
      </c>
      <c r="O156" s="2" t="s">
        <v>69</v>
      </c>
      <c r="P156" s="2" t="s">
        <v>8</v>
      </c>
      <c r="Q156" s="2" t="s">
        <v>71</v>
      </c>
      <c r="R156" s="2" t="s">
        <v>72</v>
      </c>
      <c r="S156" s="2" t="s">
        <v>73</v>
      </c>
      <c r="T156" s="2" t="s">
        <v>74</v>
      </c>
      <c r="U156" s="2" t="s">
        <v>74</v>
      </c>
      <c r="V156" s="2" t="s">
        <v>69</v>
      </c>
    </row>
    <row r="157" spans="1:22" ht="45" customHeight="1" x14ac:dyDescent="0.25">
      <c r="A157" s="2" t="s">
        <v>713</v>
      </c>
      <c r="B157" s="2" t="s">
        <v>56</v>
      </c>
      <c r="C157" s="2" t="s">
        <v>57</v>
      </c>
      <c r="D157" s="2" t="s">
        <v>58</v>
      </c>
      <c r="E157" s="2" t="s">
        <v>210</v>
      </c>
      <c r="F157" s="2" t="s">
        <v>211</v>
      </c>
      <c r="G157" s="2" t="s">
        <v>714</v>
      </c>
      <c r="H157" s="2" t="s">
        <v>62</v>
      </c>
      <c r="I157" s="2" t="s">
        <v>213</v>
      </c>
      <c r="J157" s="2" t="s">
        <v>214</v>
      </c>
      <c r="K157" s="2" t="s">
        <v>715</v>
      </c>
      <c r="L157" s="2" t="s">
        <v>66</v>
      </c>
      <c r="M157" s="2" t="s">
        <v>84</v>
      </c>
      <c r="N157" s="2" t="s">
        <v>6</v>
      </c>
      <c r="O157" s="2" t="s">
        <v>69</v>
      </c>
      <c r="P157" s="2" t="s">
        <v>6</v>
      </c>
      <c r="Q157" s="2" t="s">
        <v>71</v>
      </c>
      <c r="R157" s="2" t="s">
        <v>72</v>
      </c>
      <c r="S157" s="2" t="s">
        <v>73</v>
      </c>
      <c r="T157" s="2" t="s">
        <v>74</v>
      </c>
      <c r="U157" s="2" t="s">
        <v>74</v>
      </c>
      <c r="V157" s="2" t="s">
        <v>69</v>
      </c>
    </row>
    <row r="158" spans="1:22" ht="45" customHeight="1" x14ac:dyDescent="0.25">
      <c r="A158" s="2" t="s">
        <v>716</v>
      </c>
      <c r="B158" s="2" t="s">
        <v>56</v>
      </c>
      <c r="C158" s="2" t="s">
        <v>57</v>
      </c>
      <c r="D158" s="2" t="s">
        <v>58</v>
      </c>
      <c r="E158" s="2" t="s">
        <v>717</v>
      </c>
      <c r="F158" s="2" t="s">
        <v>139</v>
      </c>
      <c r="G158" s="2" t="s">
        <v>718</v>
      </c>
      <c r="H158" s="2" t="s">
        <v>62</v>
      </c>
      <c r="I158" s="2" t="s">
        <v>141</v>
      </c>
      <c r="J158" s="2" t="s">
        <v>142</v>
      </c>
      <c r="K158" s="2" t="s">
        <v>132</v>
      </c>
      <c r="L158" s="2" t="s">
        <v>66</v>
      </c>
      <c r="M158" s="2" t="s">
        <v>719</v>
      </c>
      <c r="N158" s="2" t="s">
        <v>447</v>
      </c>
      <c r="O158" s="2" t="s">
        <v>69</v>
      </c>
      <c r="P158" s="2" t="s">
        <v>720</v>
      </c>
      <c r="Q158" s="2" t="s">
        <v>71</v>
      </c>
      <c r="R158" s="2" t="s">
        <v>72</v>
      </c>
      <c r="S158" s="2" t="s">
        <v>73</v>
      </c>
      <c r="T158" s="2" t="s">
        <v>74</v>
      </c>
      <c r="U158" s="2" t="s">
        <v>74</v>
      </c>
      <c r="V158" s="2" t="s">
        <v>69</v>
      </c>
    </row>
    <row r="159" spans="1:22" ht="45" customHeight="1" x14ac:dyDescent="0.25">
      <c r="A159" s="2" t="s">
        <v>721</v>
      </c>
      <c r="B159" s="2" t="s">
        <v>56</v>
      </c>
      <c r="C159" s="2" t="s">
        <v>57</v>
      </c>
      <c r="D159" s="2" t="s">
        <v>58</v>
      </c>
      <c r="E159" s="2" t="s">
        <v>192</v>
      </c>
      <c r="F159" s="2" t="s">
        <v>193</v>
      </c>
      <c r="G159" s="2" t="s">
        <v>722</v>
      </c>
      <c r="H159" s="2" t="s">
        <v>62</v>
      </c>
      <c r="I159" s="2" t="s">
        <v>195</v>
      </c>
      <c r="J159" s="2" t="s">
        <v>196</v>
      </c>
      <c r="K159" s="2" t="s">
        <v>723</v>
      </c>
      <c r="L159" s="2" t="s">
        <v>66</v>
      </c>
      <c r="M159" s="2" t="s">
        <v>84</v>
      </c>
      <c r="N159" s="2" t="s">
        <v>99</v>
      </c>
      <c r="O159" s="2" t="s">
        <v>69</v>
      </c>
      <c r="P159" s="2" t="s">
        <v>6</v>
      </c>
      <c r="Q159" s="2" t="s">
        <v>71</v>
      </c>
      <c r="R159" s="2" t="s">
        <v>72</v>
      </c>
      <c r="S159" s="2" t="s">
        <v>73</v>
      </c>
      <c r="T159" s="2" t="s">
        <v>74</v>
      </c>
      <c r="U159" s="2" t="s">
        <v>74</v>
      </c>
      <c r="V159" s="2" t="s">
        <v>69</v>
      </c>
    </row>
    <row r="160" spans="1:22" ht="45" customHeight="1" x14ac:dyDescent="0.25">
      <c r="A160" s="2" t="s">
        <v>724</v>
      </c>
      <c r="B160" s="2" t="s">
        <v>56</v>
      </c>
      <c r="C160" s="2" t="s">
        <v>57</v>
      </c>
      <c r="D160" s="2" t="s">
        <v>58</v>
      </c>
      <c r="E160" s="2" t="s">
        <v>93</v>
      </c>
      <c r="F160" s="2" t="s">
        <v>94</v>
      </c>
      <c r="G160" s="2" t="s">
        <v>725</v>
      </c>
      <c r="H160" s="2" t="s">
        <v>62</v>
      </c>
      <c r="I160" s="2" t="s">
        <v>96</v>
      </c>
      <c r="J160" s="2" t="s">
        <v>97</v>
      </c>
      <c r="K160" s="2" t="s">
        <v>351</v>
      </c>
      <c r="L160" s="2" t="s">
        <v>66</v>
      </c>
      <c r="M160" s="2" t="s">
        <v>84</v>
      </c>
      <c r="N160" s="2" t="s">
        <v>246</v>
      </c>
      <c r="O160" s="2" t="s">
        <v>69</v>
      </c>
      <c r="P160" s="2" t="s">
        <v>84</v>
      </c>
      <c r="Q160" s="2" t="s">
        <v>71</v>
      </c>
      <c r="R160" s="2" t="s">
        <v>72</v>
      </c>
      <c r="S160" s="2" t="s">
        <v>73</v>
      </c>
      <c r="T160" s="2" t="s">
        <v>74</v>
      </c>
      <c r="U160" s="2" t="s">
        <v>74</v>
      </c>
      <c r="V160" s="2" t="s">
        <v>69</v>
      </c>
    </row>
    <row r="161" spans="1:22" ht="45" customHeight="1" x14ac:dyDescent="0.25">
      <c r="A161" s="2" t="s">
        <v>726</v>
      </c>
      <c r="B161" s="2" t="s">
        <v>56</v>
      </c>
      <c r="C161" s="2" t="s">
        <v>57</v>
      </c>
      <c r="D161" s="2" t="s">
        <v>58</v>
      </c>
      <c r="E161" s="2" t="s">
        <v>93</v>
      </c>
      <c r="F161" s="2" t="s">
        <v>94</v>
      </c>
      <c r="G161" s="2" t="s">
        <v>727</v>
      </c>
      <c r="H161" s="2" t="s">
        <v>62</v>
      </c>
      <c r="I161" s="2" t="s">
        <v>96</v>
      </c>
      <c r="J161" s="2" t="s">
        <v>97</v>
      </c>
      <c r="K161" s="2" t="s">
        <v>132</v>
      </c>
      <c r="L161" s="2" t="s">
        <v>66</v>
      </c>
      <c r="M161" s="2" t="s">
        <v>84</v>
      </c>
      <c r="N161" s="2" t="s">
        <v>316</v>
      </c>
      <c r="O161" s="2" t="s">
        <v>69</v>
      </c>
      <c r="P161" s="2" t="s">
        <v>84</v>
      </c>
      <c r="Q161" s="2" t="s">
        <v>71</v>
      </c>
      <c r="R161" s="2" t="s">
        <v>72</v>
      </c>
      <c r="S161" s="2" t="s">
        <v>73</v>
      </c>
      <c r="T161" s="2" t="s">
        <v>74</v>
      </c>
      <c r="U161" s="2" t="s">
        <v>74</v>
      </c>
      <c r="V161" s="2" t="s">
        <v>88</v>
      </c>
    </row>
    <row r="162" spans="1:22" ht="45" customHeight="1" x14ac:dyDescent="0.25">
      <c r="A162" s="2" t="s">
        <v>728</v>
      </c>
      <c r="B162" s="2" t="s">
        <v>56</v>
      </c>
      <c r="C162" s="2" t="s">
        <v>57</v>
      </c>
      <c r="D162" s="2" t="s">
        <v>58</v>
      </c>
      <c r="E162" s="2" t="s">
        <v>238</v>
      </c>
      <c r="F162" s="2" t="s">
        <v>239</v>
      </c>
      <c r="G162" s="2" t="s">
        <v>729</v>
      </c>
      <c r="H162" s="2" t="s">
        <v>62</v>
      </c>
      <c r="I162" s="2" t="s">
        <v>241</v>
      </c>
      <c r="J162" s="2" t="s">
        <v>242</v>
      </c>
      <c r="K162" s="2" t="s">
        <v>132</v>
      </c>
      <c r="L162" s="2" t="s">
        <v>66</v>
      </c>
      <c r="M162" s="2" t="s">
        <v>84</v>
      </c>
      <c r="N162" s="2" t="s">
        <v>316</v>
      </c>
      <c r="O162" s="2" t="s">
        <v>69</v>
      </c>
      <c r="P162" s="2" t="s">
        <v>84</v>
      </c>
      <c r="Q162" s="2" t="s">
        <v>71</v>
      </c>
      <c r="R162" s="2" t="s">
        <v>72</v>
      </c>
      <c r="S162" s="2" t="s">
        <v>73</v>
      </c>
      <c r="T162" s="2" t="s">
        <v>74</v>
      </c>
      <c r="U162" s="2" t="s">
        <v>74</v>
      </c>
      <c r="V162" s="2" t="s">
        <v>88</v>
      </c>
    </row>
    <row r="163" spans="1:22" ht="45" customHeight="1" x14ac:dyDescent="0.25">
      <c r="A163" s="2" t="s">
        <v>730</v>
      </c>
      <c r="B163" s="2" t="s">
        <v>56</v>
      </c>
      <c r="C163" s="2" t="s">
        <v>57</v>
      </c>
      <c r="D163" s="2" t="s">
        <v>58</v>
      </c>
      <c r="E163" s="2" t="s">
        <v>167</v>
      </c>
      <c r="F163" s="2" t="s">
        <v>168</v>
      </c>
      <c r="G163" s="2" t="s">
        <v>731</v>
      </c>
      <c r="H163" s="2" t="s">
        <v>62</v>
      </c>
      <c r="I163" s="2" t="s">
        <v>258</v>
      </c>
      <c r="J163" s="2" t="s">
        <v>64</v>
      </c>
      <c r="K163" s="2" t="s">
        <v>732</v>
      </c>
      <c r="L163" s="2" t="s">
        <v>66</v>
      </c>
      <c r="M163" s="2" t="s">
        <v>99</v>
      </c>
      <c r="N163" s="2" t="s">
        <v>733</v>
      </c>
      <c r="O163" s="2" t="s">
        <v>69</v>
      </c>
      <c r="P163" s="2" t="s">
        <v>734</v>
      </c>
      <c r="Q163" s="2" t="s">
        <v>71</v>
      </c>
      <c r="R163" s="2" t="s">
        <v>72</v>
      </c>
      <c r="S163" s="2" t="s">
        <v>73</v>
      </c>
      <c r="T163" s="2" t="s">
        <v>74</v>
      </c>
      <c r="U163" s="2" t="s">
        <v>74</v>
      </c>
      <c r="V163" s="2" t="s">
        <v>735</v>
      </c>
    </row>
    <row r="164" spans="1:22" ht="45" customHeight="1" x14ac:dyDescent="0.25">
      <c r="A164" s="2" t="s">
        <v>736</v>
      </c>
      <c r="B164" s="2" t="s">
        <v>56</v>
      </c>
      <c r="C164" s="2" t="s">
        <v>57</v>
      </c>
      <c r="D164" s="2" t="s">
        <v>58</v>
      </c>
      <c r="E164" s="2" t="s">
        <v>59</v>
      </c>
      <c r="F164" s="2" t="s">
        <v>60</v>
      </c>
      <c r="G164" s="2" t="s">
        <v>737</v>
      </c>
      <c r="H164" s="2" t="s">
        <v>62</v>
      </c>
      <c r="I164" s="2" t="s">
        <v>63</v>
      </c>
      <c r="J164" s="2" t="s">
        <v>64</v>
      </c>
      <c r="K164" s="2" t="s">
        <v>686</v>
      </c>
      <c r="L164" s="2" t="s">
        <v>66</v>
      </c>
      <c r="M164" s="2" t="s">
        <v>67</v>
      </c>
      <c r="N164" s="2" t="s">
        <v>68</v>
      </c>
      <c r="O164" s="2" t="s">
        <v>69</v>
      </c>
      <c r="P164" s="2" t="s">
        <v>70</v>
      </c>
      <c r="Q164" s="2" t="s">
        <v>71</v>
      </c>
      <c r="R164" s="2" t="s">
        <v>72</v>
      </c>
      <c r="S164" s="2" t="s">
        <v>73</v>
      </c>
      <c r="T164" s="2" t="s">
        <v>74</v>
      </c>
      <c r="U164" s="2" t="s">
        <v>74</v>
      </c>
      <c r="V164" s="2" t="s">
        <v>69</v>
      </c>
    </row>
    <row r="165" spans="1:22" ht="45" customHeight="1" x14ac:dyDescent="0.25">
      <c r="A165" s="2" t="s">
        <v>738</v>
      </c>
      <c r="B165" s="2" t="s">
        <v>56</v>
      </c>
      <c r="C165" s="2" t="s">
        <v>57</v>
      </c>
      <c r="D165" s="2" t="s">
        <v>58</v>
      </c>
      <c r="E165" s="2" t="s">
        <v>368</v>
      </c>
      <c r="F165" s="2" t="s">
        <v>369</v>
      </c>
      <c r="G165" s="2" t="s">
        <v>739</v>
      </c>
      <c r="H165" s="2" t="s">
        <v>62</v>
      </c>
      <c r="I165" s="2" t="s">
        <v>371</v>
      </c>
      <c r="J165" s="2" t="s">
        <v>372</v>
      </c>
      <c r="K165" s="2" t="s">
        <v>740</v>
      </c>
      <c r="L165" s="2" t="s">
        <v>66</v>
      </c>
      <c r="M165" s="2" t="s">
        <v>84</v>
      </c>
      <c r="N165" s="2" t="s">
        <v>741</v>
      </c>
      <c r="O165" s="2" t="s">
        <v>69</v>
      </c>
      <c r="P165" s="2" t="s">
        <v>84</v>
      </c>
      <c r="Q165" s="2" t="s">
        <v>71</v>
      </c>
      <c r="R165" s="2" t="s">
        <v>72</v>
      </c>
      <c r="S165" s="2" t="s">
        <v>73</v>
      </c>
      <c r="T165" s="2" t="s">
        <v>74</v>
      </c>
      <c r="U165" s="2" t="s">
        <v>74</v>
      </c>
      <c r="V165" s="2" t="s">
        <v>88</v>
      </c>
    </row>
    <row r="166" spans="1:22" ht="45" customHeight="1" x14ac:dyDescent="0.25">
      <c r="A166" s="2" t="s">
        <v>742</v>
      </c>
      <c r="B166" s="2" t="s">
        <v>56</v>
      </c>
      <c r="C166" s="2" t="s">
        <v>57</v>
      </c>
      <c r="D166" s="2" t="s">
        <v>58</v>
      </c>
      <c r="E166" s="2" t="s">
        <v>368</v>
      </c>
      <c r="F166" s="2" t="s">
        <v>369</v>
      </c>
      <c r="G166" s="2" t="s">
        <v>743</v>
      </c>
      <c r="H166" s="2" t="s">
        <v>62</v>
      </c>
      <c r="I166" s="2" t="s">
        <v>371</v>
      </c>
      <c r="J166" s="2" t="s">
        <v>372</v>
      </c>
      <c r="K166" s="2" t="s">
        <v>304</v>
      </c>
      <c r="L166" s="2" t="s">
        <v>66</v>
      </c>
      <c r="M166" s="2" t="s">
        <v>84</v>
      </c>
      <c r="N166" s="2" t="s">
        <v>6</v>
      </c>
      <c r="O166" s="2" t="s">
        <v>69</v>
      </c>
      <c r="P166" s="2" t="s">
        <v>6</v>
      </c>
      <c r="Q166" s="2" t="s">
        <v>71</v>
      </c>
      <c r="R166" s="2" t="s">
        <v>72</v>
      </c>
      <c r="S166" s="2" t="s">
        <v>73</v>
      </c>
      <c r="T166" s="2" t="s">
        <v>74</v>
      </c>
      <c r="U166" s="2" t="s">
        <v>74</v>
      </c>
      <c r="V166" s="2" t="s">
        <v>69</v>
      </c>
    </row>
    <row r="167" spans="1:22" ht="45" customHeight="1" x14ac:dyDescent="0.25">
      <c r="A167" s="2" t="s">
        <v>744</v>
      </c>
      <c r="B167" s="2" t="s">
        <v>56</v>
      </c>
      <c r="C167" s="2" t="s">
        <v>57</v>
      </c>
      <c r="D167" s="2" t="s">
        <v>58</v>
      </c>
      <c r="E167" s="2" t="s">
        <v>593</v>
      </c>
      <c r="F167" s="2" t="s">
        <v>104</v>
      </c>
      <c r="G167" s="2" t="s">
        <v>745</v>
      </c>
      <c r="H167" s="2" t="s">
        <v>62</v>
      </c>
      <c r="I167" s="2" t="s">
        <v>595</v>
      </c>
      <c r="J167" s="2" t="s">
        <v>596</v>
      </c>
      <c r="K167" s="2" t="s">
        <v>488</v>
      </c>
      <c r="L167" s="2" t="s">
        <v>66</v>
      </c>
      <c r="M167" s="2" t="s">
        <v>84</v>
      </c>
      <c r="N167" s="2" t="s">
        <v>746</v>
      </c>
      <c r="O167" s="2" t="s">
        <v>69</v>
      </c>
      <c r="P167" s="2" t="s">
        <v>115</v>
      </c>
      <c r="Q167" s="2" t="s">
        <v>71</v>
      </c>
      <c r="R167" s="2" t="s">
        <v>72</v>
      </c>
      <c r="S167" s="2" t="s">
        <v>73</v>
      </c>
      <c r="T167" s="2" t="s">
        <v>74</v>
      </c>
      <c r="U167" s="2" t="s">
        <v>74</v>
      </c>
      <c r="V167" s="2" t="s">
        <v>69</v>
      </c>
    </row>
    <row r="168" spans="1:22" ht="45" customHeight="1" x14ac:dyDescent="0.25">
      <c r="A168" s="2" t="s">
        <v>747</v>
      </c>
      <c r="B168" s="2" t="s">
        <v>56</v>
      </c>
      <c r="C168" s="2" t="s">
        <v>57</v>
      </c>
      <c r="D168" s="2" t="s">
        <v>58</v>
      </c>
      <c r="E168" s="2" t="s">
        <v>138</v>
      </c>
      <c r="F168" s="2" t="s">
        <v>139</v>
      </c>
      <c r="G168" s="2" t="s">
        <v>748</v>
      </c>
      <c r="H168" s="2" t="s">
        <v>62</v>
      </c>
      <c r="I168" s="2" t="s">
        <v>141</v>
      </c>
      <c r="J168" s="2" t="s">
        <v>142</v>
      </c>
      <c r="K168" s="2" t="s">
        <v>143</v>
      </c>
      <c r="L168" s="2" t="s">
        <v>66</v>
      </c>
      <c r="M168" s="2" t="s">
        <v>84</v>
      </c>
      <c r="N168" s="2" t="s">
        <v>171</v>
      </c>
      <c r="O168" s="2" t="s">
        <v>69</v>
      </c>
      <c r="P168" s="2" t="s">
        <v>535</v>
      </c>
      <c r="Q168" s="2" t="s">
        <v>71</v>
      </c>
      <c r="R168" s="2" t="s">
        <v>72</v>
      </c>
      <c r="S168" s="2" t="s">
        <v>73</v>
      </c>
      <c r="T168" s="2" t="s">
        <v>74</v>
      </c>
      <c r="U168" s="2" t="s">
        <v>74</v>
      </c>
      <c r="V168" s="2" t="s">
        <v>749</v>
      </c>
    </row>
    <row r="169" spans="1:22" ht="45" customHeight="1" x14ac:dyDescent="0.25">
      <c r="A169" s="2" t="s">
        <v>750</v>
      </c>
      <c r="B169" s="2" t="s">
        <v>56</v>
      </c>
      <c r="C169" s="2" t="s">
        <v>57</v>
      </c>
      <c r="D169" s="2" t="s">
        <v>58</v>
      </c>
      <c r="E169" s="2" t="s">
        <v>593</v>
      </c>
      <c r="F169" s="2" t="s">
        <v>104</v>
      </c>
      <c r="G169" s="2" t="s">
        <v>751</v>
      </c>
      <c r="H169" s="2" t="s">
        <v>62</v>
      </c>
      <c r="I169" s="2" t="s">
        <v>595</v>
      </c>
      <c r="J169" s="2" t="s">
        <v>596</v>
      </c>
      <c r="K169" s="2" t="s">
        <v>597</v>
      </c>
      <c r="L169" s="2" t="s">
        <v>66</v>
      </c>
      <c r="M169" s="2" t="s">
        <v>84</v>
      </c>
      <c r="N169" s="2" t="s">
        <v>6</v>
      </c>
      <c r="O169" s="2" t="s">
        <v>69</v>
      </c>
      <c r="P169" s="2" t="s">
        <v>84</v>
      </c>
      <c r="Q169" s="2" t="s">
        <v>71</v>
      </c>
      <c r="R169" s="2" t="s">
        <v>72</v>
      </c>
      <c r="S169" s="2" t="s">
        <v>73</v>
      </c>
      <c r="T169" s="2" t="s">
        <v>74</v>
      </c>
      <c r="U169" s="2" t="s">
        <v>74</v>
      </c>
      <c r="V169" s="2" t="s">
        <v>69</v>
      </c>
    </row>
    <row r="170" spans="1:22" ht="45" customHeight="1" x14ac:dyDescent="0.25">
      <c r="A170" s="2" t="s">
        <v>752</v>
      </c>
      <c r="B170" s="2" t="s">
        <v>56</v>
      </c>
      <c r="C170" s="2" t="s">
        <v>57</v>
      </c>
      <c r="D170" s="2" t="s">
        <v>58</v>
      </c>
      <c r="E170" s="2" t="s">
        <v>59</v>
      </c>
      <c r="F170" s="2" t="s">
        <v>60</v>
      </c>
      <c r="G170" s="2" t="s">
        <v>753</v>
      </c>
      <c r="H170" s="2" t="s">
        <v>62</v>
      </c>
      <c r="I170" s="2" t="s">
        <v>63</v>
      </c>
      <c r="J170" s="2" t="s">
        <v>64</v>
      </c>
      <c r="K170" s="2" t="s">
        <v>754</v>
      </c>
      <c r="L170" s="2" t="s">
        <v>66</v>
      </c>
      <c r="M170" s="2" t="s">
        <v>324</v>
      </c>
      <c r="N170" s="2" t="s">
        <v>114</v>
      </c>
      <c r="O170" s="2" t="s">
        <v>69</v>
      </c>
      <c r="P170" s="2" t="s">
        <v>755</v>
      </c>
      <c r="Q170" s="2" t="s">
        <v>71</v>
      </c>
      <c r="R170" s="2" t="s">
        <v>72</v>
      </c>
      <c r="S170" s="2" t="s">
        <v>73</v>
      </c>
      <c r="T170" s="2" t="s">
        <v>74</v>
      </c>
      <c r="U170" s="2" t="s">
        <v>74</v>
      </c>
      <c r="V170" s="2" t="s">
        <v>69</v>
      </c>
    </row>
    <row r="171" spans="1:22" ht="45" customHeight="1" x14ac:dyDescent="0.25">
      <c r="A171" s="2" t="s">
        <v>756</v>
      </c>
      <c r="B171" s="2" t="s">
        <v>56</v>
      </c>
      <c r="C171" s="2" t="s">
        <v>57</v>
      </c>
      <c r="D171" s="2" t="s">
        <v>58</v>
      </c>
      <c r="E171" s="2" t="s">
        <v>138</v>
      </c>
      <c r="F171" s="2" t="s">
        <v>139</v>
      </c>
      <c r="G171" s="2" t="s">
        <v>757</v>
      </c>
      <c r="H171" s="2" t="s">
        <v>62</v>
      </c>
      <c r="I171" s="2" t="s">
        <v>141</v>
      </c>
      <c r="J171" s="2" t="s">
        <v>142</v>
      </c>
      <c r="K171" s="2" t="s">
        <v>187</v>
      </c>
      <c r="L171" s="2" t="s">
        <v>66</v>
      </c>
      <c r="M171" s="2" t="s">
        <v>758</v>
      </c>
      <c r="N171" s="2" t="s">
        <v>759</v>
      </c>
      <c r="O171" s="2" t="s">
        <v>69</v>
      </c>
      <c r="P171" s="2" t="s">
        <v>760</v>
      </c>
      <c r="Q171" s="2" t="s">
        <v>71</v>
      </c>
      <c r="R171" s="2" t="s">
        <v>72</v>
      </c>
      <c r="S171" s="2" t="s">
        <v>73</v>
      </c>
      <c r="T171" s="2" t="s">
        <v>74</v>
      </c>
      <c r="U171" s="2" t="s">
        <v>74</v>
      </c>
      <c r="V171" s="2" t="s">
        <v>69</v>
      </c>
    </row>
    <row r="172" spans="1:22" ht="45" customHeight="1" x14ac:dyDescent="0.25">
      <c r="A172" s="2" t="s">
        <v>761</v>
      </c>
      <c r="B172" s="2" t="s">
        <v>56</v>
      </c>
      <c r="C172" s="2" t="s">
        <v>57</v>
      </c>
      <c r="D172" s="2" t="s">
        <v>58</v>
      </c>
      <c r="E172" s="2" t="s">
        <v>413</v>
      </c>
      <c r="F172" s="2" t="s">
        <v>417</v>
      </c>
      <c r="G172" s="2" t="s">
        <v>762</v>
      </c>
      <c r="H172" s="2" t="s">
        <v>62</v>
      </c>
      <c r="I172" s="2" t="s">
        <v>419</v>
      </c>
      <c r="J172" s="2" t="s">
        <v>420</v>
      </c>
      <c r="K172" s="2" t="s">
        <v>351</v>
      </c>
      <c r="L172" s="2" t="s">
        <v>66</v>
      </c>
      <c r="M172" s="2" t="s">
        <v>84</v>
      </c>
      <c r="N172" s="2" t="s">
        <v>6</v>
      </c>
      <c r="O172" s="2" t="s">
        <v>69</v>
      </c>
      <c r="P172" s="2" t="s">
        <v>84</v>
      </c>
      <c r="Q172" s="2" t="s">
        <v>71</v>
      </c>
      <c r="R172" s="2" t="s">
        <v>72</v>
      </c>
      <c r="S172" s="2" t="s">
        <v>73</v>
      </c>
      <c r="T172" s="2" t="s">
        <v>74</v>
      </c>
      <c r="U172" s="2" t="s">
        <v>74</v>
      </c>
      <c r="V172" s="2" t="s">
        <v>69</v>
      </c>
    </row>
    <row r="173" spans="1:22" ht="45" customHeight="1" x14ac:dyDescent="0.25">
      <c r="A173" s="2" t="s">
        <v>763</v>
      </c>
      <c r="B173" s="2" t="s">
        <v>56</v>
      </c>
      <c r="C173" s="2" t="s">
        <v>57</v>
      </c>
      <c r="D173" s="2" t="s">
        <v>58</v>
      </c>
      <c r="E173" s="2" t="s">
        <v>413</v>
      </c>
      <c r="F173" s="2" t="s">
        <v>417</v>
      </c>
      <c r="G173" s="2" t="s">
        <v>764</v>
      </c>
      <c r="H173" s="2" t="s">
        <v>62</v>
      </c>
      <c r="I173" s="2" t="s">
        <v>419</v>
      </c>
      <c r="J173" s="2" t="s">
        <v>420</v>
      </c>
      <c r="K173" s="2" t="s">
        <v>215</v>
      </c>
      <c r="L173" s="2" t="s">
        <v>66</v>
      </c>
      <c r="M173" s="2" t="s">
        <v>84</v>
      </c>
      <c r="N173" s="2" t="s">
        <v>6</v>
      </c>
      <c r="O173" s="2" t="s">
        <v>69</v>
      </c>
      <c r="P173" s="2" t="s">
        <v>84</v>
      </c>
      <c r="Q173" s="2" t="s">
        <v>71</v>
      </c>
      <c r="R173" s="2" t="s">
        <v>72</v>
      </c>
      <c r="S173" s="2" t="s">
        <v>73</v>
      </c>
      <c r="T173" s="2" t="s">
        <v>74</v>
      </c>
      <c r="U173" s="2" t="s">
        <v>74</v>
      </c>
      <c r="V173" s="2" t="s">
        <v>69</v>
      </c>
    </row>
    <row r="174" spans="1:22" ht="45" customHeight="1" x14ac:dyDescent="0.25">
      <c r="A174" s="2" t="s">
        <v>765</v>
      </c>
      <c r="B174" s="2" t="s">
        <v>56</v>
      </c>
      <c r="C174" s="2" t="s">
        <v>57</v>
      </c>
      <c r="D174" s="2" t="s">
        <v>58</v>
      </c>
      <c r="E174" s="2" t="s">
        <v>413</v>
      </c>
      <c r="F174" s="2" t="s">
        <v>417</v>
      </c>
      <c r="G174" s="2" t="s">
        <v>766</v>
      </c>
      <c r="H174" s="2" t="s">
        <v>62</v>
      </c>
      <c r="I174" s="2" t="s">
        <v>419</v>
      </c>
      <c r="J174" s="2" t="s">
        <v>420</v>
      </c>
      <c r="K174" s="2" t="s">
        <v>132</v>
      </c>
      <c r="L174" s="2" t="s">
        <v>66</v>
      </c>
      <c r="M174" s="2" t="s">
        <v>84</v>
      </c>
      <c r="N174" s="2" t="s">
        <v>767</v>
      </c>
      <c r="O174" s="2" t="s">
        <v>69</v>
      </c>
      <c r="P174" s="2" t="s">
        <v>6</v>
      </c>
      <c r="Q174" s="2" t="s">
        <v>71</v>
      </c>
      <c r="R174" s="2" t="s">
        <v>72</v>
      </c>
      <c r="S174" s="2" t="s">
        <v>73</v>
      </c>
      <c r="T174" s="2" t="s">
        <v>74</v>
      </c>
      <c r="U174" s="2" t="s">
        <v>74</v>
      </c>
      <c r="V174" s="2" t="s">
        <v>88</v>
      </c>
    </row>
    <row r="175" spans="1:22" ht="45" customHeight="1" x14ac:dyDescent="0.25">
      <c r="A175" s="2" t="s">
        <v>768</v>
      </c>
      <c r="B175" s="2" t="s">
        <v>56</v>
      </c>
      <c r="C175" s="2" t="s">
        <v>57</v>
      </c>
      <c r="D175" s="2" t="s">
        <v>58</v>
      </c>
      <c r="E175" s="2" t="s">
        <v>192</v>
      </c>
      <c r="F175" s="2" t="s">
        <v>193</v>
      </c>
      <c r="G175" s="2" t="s">
        <v>769</v>
      </c>
      <c r="H175" s="2" t="s">
        <v>62</v>
      </c>
      <c r="I175" s="2" t="s">
        <v>195</v>
      </c>
      <c r="J175" s="2" t="s">
        <v>196</v>
      </c>
      <c r="K175" s="2" t="s">
        <v>770</v>
      </c>
      <c r="L175" s="2" t="s">
        <v>66</v>
      </c>
      <c r="M175" s="2" t="s">
        <v>109</v>
      </c>
      <c r="N175" s="2" t="s">
        <v>771</v>
      </c>
      <c r="O175" s="2" t="s">
        <v>69</v>
      </c>
      <c r="P175" s="2" t="s">
        <v>772</v>
      </c>
      <c r="Q175" s="2" t="s">
        <v>71</v>
      </c>
      <c r="R175" s="2" t="s">
        <v>72</v>
      </c>
      <c r="S175" s="2" t="s">
        <v>73</v>
      </c>
      <c r="T175" s="2" t="s">
        <v>74</v>
      </c>
      <c r="U175" s="2" t="s">
        <v>74</v>
      </c>
      <c r="V175" s="2" t="s">
        <v>69</v>
      </c>
    </row>
    <row r="176" spans="1:22" ht="45" customHeight="1" x14ac:dyDescent="0.25">
      <c r="A176" s="2" t="s">
        <v>773</v>
      </c>
      <c r="B176" s="2" t="s">
        <v>56</v>
      </c>
      <c r="C176" s="2" t="s">
        <v>57</v>
      </c>
      <c r="D176" s="2" t="s">
        <v>58</v>
      </c>
      <c r="E176" s="2" t="s">
        <v>224</v>
      </c>
      <c r="F176" s="2" t="s">
        <v>225</v>
      </c>
      <c r="G176" s="2" t="s">
        <v>774</v>
      </c>
      <c r="H176" s="2" t="s">
        <v>62</v>
      </c>
      <c r="I176" s="2" t="s">
        <v>227</v>
      </c>
      <c r="J176" s="2" t="s">
        <v>228</v>
      </c>
      <c r="K176" s="2" t="s">
        <v>351</v>
      </c>
      <c r="L176" s="2" t="s">
        <v>66</v>
      </c>
      <c r="M176" s="2" t="s">
        <v>84</v>
      </c>
      <c r="N176" s="2" t="s">
        <v>324</v>
      </c>
      <c r="O176" s="2" t="s">
        <v>69</v>
      </c>
      <c r="P176" s="2" t="s">
        <v>6</v>
      </c>
      <c r="Q176" s="2" t="s">
        <v>71</v>
      </c>
      <c r="R176" s="2" t="s">
        <v>72</v>
      </c>
      <c r="S176" s="2" t="s">
        <v>73</v>
      </c>
      <c r="T176" s="2" t="s">
        <v>74</v>
      </c>
      <c r="U176" s="2" t="s">
        <v>74</v>
      </c>
      <c r="V176" s="2" t="s">
        <v>69</v>
      </c>
    </row>
    <row r="177" spans="1:22" ht="45" customHeight="1" x14ac:dyDescent="0.25">
      <c r="A177" s="2" t="s">
        <v>775</v>
      </c>
      <c r="B177" s="2" t="s">
        <v>56</v>
      </c>
      <c r="C177" s="2" t="s">
        <v>57</v>
      </c>
      <c r="D177" s="2" t="s">
        <v>58</v>
      </c>
      <c r="E177" s="2" t="s">
        <v>368</v>
      </c>
      <c r="F177" s="2" t="s">
        <v>369</v>
      </c>
      <c r="G177" s="2" t="s">
        <v>776</v>
      </c>
      <c r="H177" s="2" t="s">
        <v>62</v>
      </c>
      <c r="I177" s="2" t="s">
        <v>371</v>
      </c>
      <c r="J177" s="2" t="s">
        <v>372</v>
      </c>
      <c r="K177" s="2" t="s">
        <v>332</v>
      </c>
      <c r="L177" s="2" t="s">
        <v>66</v>
      </c>
      <c r="M177" s="2" t="s">
        <v>84</v>
      </c>
      <c r="N177" s="2" t="s">
        <v>6</v>
      </c>
      <c r="O177" s="2" t="s">
        <v>69</v>
      </c>
      <c r="P177" s="2" t="s">
        <v>84</v>
      </c>
      <c r="Q177" s="2" t="s">
        <v>71</v>
      </c>
      <c r="R177" s="2" t="s">
        <v>72</v>
      </c>
      <c r="S177" s="2" t="s">
        <v>73</v>
      </c>
      <c r="T177" s="2" t="s">
        <v>74</v>
      </c>
      <c r="U177" s="2" t="s">
        <v>74</v>
      </c>
      <c r="V177" s="2" t="s">
        <v>69</v>
      </c>
    </row>
    <row r="178" spans="1:22" ht="45" customHeight="1" x14ac:dyDescent="0.25">
      <c r="A178" s="2" t="s">
        <v>777</v>
      </c>
      <c r="B178" s="2" t="s">
        <v>56</v>
      </c>
      <c r="C178" s="2" t="s">
        <v>57</v>
      </c>
      <c r="D178" s="2" t="s">
        <v>58</v>
      </c>
      <c r="E178" s="2" t="s">
        <v>593</v>
      </c>
      <c r="F178" s="2" t="s">
        <v>104</v>
      </c>
      <c r="G178" s="2" t="s">
        <v>778</v>
      </c>
      <c r="H178" s="2" t="s">
        <v>62</v>
      </c>
      <c r="I178" s="2" t="s">
        <v>595</v>
      </c>
      <c r="J178" s="2" t="s">
        <v>596</v>
      </c>
      <c r="K178" s="2" t="s">
        <v>779</v>
      </c>
      <c r="L178" s="2" t="s">
        <v>66</v>
      </c>
      <c r="M178" s="2" t="s">
        <v>780</v>
      </c>
      <c r="N178" s="2" t="s">
        <v>781</v>
      </c>
      <c r="O178" s="2" t="s">
        <v>69</v>
      </c>
      <c r="P178" s="2" t="s">
        <v>782</v>
      </c>
      <c r="Q178" s="2" t="s">
        <v>71</v>
      </c>
      <c r="R178" s="2" t="s">
        <v>72</v>
      </c>
      <c r="S178" s="2" t="s">
        <v>73</v>
      </c>
      <c r="T178" s="2" t="s">
        <v>74</v>
      </c>
      <c r="U178" s="2" t="s">
        <v>74</v>
      </c>
      <c r="V178" s="2" t="s">
        <v>69</v>
      </c>
    </row>
    <row r="179" spans="1:22" ht="45" customHeight="1" x14ac:dyDescent="0.25">
      <c r="A179" s="2" t="s">
        <v>783</v>
      </c>
      <c r="B179" s="2" t="s">
        <v>56</v>
      </c>
      <c r="C179" s="2" t="s">
        <v>57</v>
      </c>
      <c r="D179" s="2" t="s">
        <v>58</v>
      </c>
      <c r="E179" s="2" t="s">
        <v>368</v>
      </c>
      <c r="F179" s="2" t="s">
        <v>369</v>
      </c>
      <c r="G179" s="2" t="s">
        <v>784</v>
      </c>
      <c r="H179" s="2" t="s">
        <v>62</v>
      </c>
      <c r="I179" s="2" t="s">
        <v>371</v>
      </c>
      <c r="J179" s="2" t="s">
        <v>372</v>
      </c>
      <c r="K179" s="2" t="s">
        <v>785</v>
      </c>
      <c r="L179" s="2" t="s">
        <v>66</v>
      </c>
      <c r="M179" s="2" t="s">
        <v>84</v>
      </c>
      <c r="N179" s="2" t="s">
        <v>6</v>
      </c>
      <c r="O179" s="2" t="s">
        <v>69</v>
      </c>
      <c r="P179" s="2" t="s">
        <v>84</v>
      </c>
      <c r="Q179" s="2" t="s">
        <v>71</v>
      </c>
      <c r="R179" s="2" t="s">
        <v>72</v>
      </c>
      <c r="S179" s="2" t="s">
        <v>73</v>
      </c>
      <c r="T179" s="2" t="s">
        <v>74</v>
      </c>
      <c r="U179" s="2" t="s">
        <v>74</v>
      </c>
      <c r="V179" s="2" t="s">
        <v>69</v>
      </c>
    </row>
    <row r="180" spans="1:22" ht="45" customHeight="1" x14ac:dyDescent="0.25">
      <c r="A180" s="2" t="s">
        <v>786</v>
      </c>
      <c r="B180" s="2" t="s">
        <v>56</v>
      </c>
      <c r="C180" s="2" t="s">
        <v>57</v>
      </c>
      <c r="D180" s="2" t="s">
        <v>58</v>
      </c>
      <c r="E180" s="2" t="s">
        <v>429</v>
      </c>
      <c r="F180" s="2" t="s">
        <v>430</v>
      </c>
      <c r="G180" s="2" t="s">
        <v>787</v>
      </c>
      <c r="H180" s="2" t="s">
        <v>62</v>
      </c>
      <c r="I180" s="2" t="s">
        <v>432</v>
      </c>
      <c r="J180" s="2" t="s">
        <v>196</v>
      </c>
      <c r="K180" s="2" t="s">
        <v>132</v>
      </c>
      <c r="L180" s="2" t="s">
        <v>66</v>
      </c>
      <c r="M180" s="2" t="s">
        <v>84</v>
      </c>
      <c r="N180" s="2" t="s">
        <v>6</v>
      </c>
      <c r="O180" s="2" t="s">
        <v>69</v>
      </c>
      <c r="P180" s="2" t="s">
        <v>6</v>
      </c>
      <c r="Q180" s="2" t="s">
        <v>71</v>
      </c>
      <c r="R180" s="2" t="s">
        <v>72</v>
      </c>
      <c r="S180" s="2" t="s">
        <v>73</v>
      </c>
      <c r="T180" s="2" t="s">
        <v>74</v>
      </c>
      <c r="U180" s="2" t="s">
        <v>74</v>
      </c>
      <c r="V180" s="2" t="s">
        <v>69</v>
      </c>
    </row>
    <row r="181" spans="1:22" ht="45" customHeight="1" x14ac:dyDescent="0.25">
      <c r="A181" s="2" t="s">
        <v>788</v>
      </c>
      <c r="B181" s="2" t="s">
        <v>56</v>
      </c>
      <c r="C181" s="2" t="s">
        <v>57</v>
      </c>
      <c r="D181" s="2" t="s">
        <v>58</v>
      </c>
      <c r="E181" s="2" t="s">
        <v>593</v>
      </c>
      <c r="F181" s="2" t="s">
        <v>104</v>
      </c>
      <c r="G181" s="2" t="s">
        <v>789</v>
      </c>
      <c r="H181" s="2" t="s">
        <v>62</v>
      </c>
      <c r="I181" s="2" t="s">
        <v>595</v>
      </c>
      <c r="J181" s="2" t="s">
        <v>596</v>
      </c>
      <c r="K181" s="2" t="s">
        <v>597</v>
      </c>
      <c r="L181" s="2" t="s">
        <v>66</v>
      </c>
      <c r="M181" s="2" t="s">
        <v>84</v>
      </c>
      <c r="N181" s="2" t="s">
        <v>109</v>
      </c>
      <c r="O181" s="2" t="s">
        <v>69</v>
      </c>
      <c r="P181" s="2" t="s">
        <v>84</v>
      </c>
      <c r="Q181" s="2" t="s">
        <v>71</v>
      </c>
      <c r="R181" s="2" t="s">
        <v>72</v>
      </c>
      <c r="S181" s="2" t="s">
        <v>73</v>
      </c>
      <c r="T181" s="2" t="s">
        <v>74</v>
      </c>
      <c r="U181" s="2" t="s">
        <v>74</v>
      </c>
      <c r="V181" s="2" t="s">
        <v>69</v>
      </c>
    </row>
    <row r="182" spans="1:22" ht="45" customHeight="1" x14ac:dyDescent="0.25">
      <c r="A182" s="2" t="s">
        <v>790</v>
      </c>
      <c r="B182" s="2" t="s">
        <v>56</v>
      </c>
      <c r="C182" s="2" t="s">
        <v>57</v>
      </c>
      <c r="D182" s="2" t="s">
        <v>58</v>
      </c>
      <c r="E182" s="2" t="s">
        <v>791</v>
      </c>
      <c r="F182" s="2" t="s">
        <v>211</v>
      </c>
      <c r="G182" s="2" t="s">
        <v>792</v>
      </c>
      <c r="H182" s="2" t="s">
        <v>62</v>
      </c>
      <c r="I182" s="2" t="s">
        <v>793</v>
      </c>
      <c r="J182" s="2" t="s">
        <v>196</v>
      </c>
      <c r="K182" s="2" t="s">
        <v>794</v>
      </c>
      <c r="L182" s="2" t="s">
        <v>66</v>
      </c>
      <c r="M182" s="2" t="s">
        <v>795</v>
      </c>
      <c r="N182" s="2" t="s">
        <v>796</v>
      </c>
      <c r="O182" s="2" t="s">
        <v>69</v>
      </c>
      <c r="P182" s="2" t="s">
        <v>797</v>
      </c>
      <c r="Q182" s="2" t="s">
        <v>71</v>
      </c>
      <c r="R182" s="2" t="s">
        <v>72</v>
      </c>
      <c r="S182" s="2" t="s">
        <v>73</v>
      </c>
      <c r="T182" s="2" t="s">
        <v>74</v>
      </c>
      <c r="U182" s="2" t="s">
        <v>74</v>
      </c>
      <c r="V182" s="2" t="s">
        <v>69</v>
      </c>
    </row>
    <row r="183" spans="1:22" ht="45" customHeight="1" x14ac:dyDescent="0.25">
      <c r="A183" s="2" t="s">
        <v>798</v>
      </c>
      <c r="B183" s="2" t="s">
        <v>56</v>
      </c>
      <c r="C183" s="2" t="s">
        <v>57</v>
      </c>
      <c r="D183" s="2" t="s">
        <v>58</v>
      </c>
      <c r="E183" s="2" t="s">
        <v>791</v>
      </c>
      <c r="F183" s="2" t="s">
        <v>211</v>
      </c>
      <c r="G183" s="2" t="s">
        <v>799</v>
      </c>
      <c r="H183" s="2" t="s">
        <v>62</v>
      </c>
      <c r="I183" s="2" t="s">
        <v>793</v>
      </c>
      <c r="J183" s="2" t="s">
        <v>196</v>
      </c>
      <c r="K183" s="2" t="s">
        <v>132</v>
      </c>
      <c r="L183" s="2" t="s">
        <v>66</v>
      </c>
      <c r="M183" s="2" t="s">
        <v>84</v>
      </c>
      <c r="N183" s="2" t="s">
        <v>800</v>
      </c>
      <c r="O183" s="2" t="s">
        <v>69</v>
      </c>
      <c r="P183" s="2" t="s">
        <v>84</v>
      </c>
      <c r="Q183" s="2" t="s">
        <v>71</v>
      </c>
      <c r="R183" s="2" t="s">
        <v>72</v>
      </c>
      <c r="S183" s="2" t="s">
        <v>73</v>
      </c>
      <c r="T183" s="2" t="s">
        <v>74</v>
      </c>
      <c r="U183" s="2" t="s">
        <v>74</v>
      </c>
      <c r="V183" s="2" t="s">
        <v>69</v>
      </c>
    </row>
    <row r="184" spans="1:22" ht="45" customHeight="1" x14ac:dyDescent="0.25">
      <c r="A184" s="2" t="s">
        <v>801</v>
      </c>
      <c r="B184" s="2" t="s">
        <v>56</v>
      </c>
      <c r="C184" s="2" t="s">
        <v>57</v>
      </c>
      <c r="D184" s="2" t="s">
        <v>58</v>
      </c>
      <c r="E184" s="2" t="s">
        <v>440</v>
      </c>
      <c r="F184" s="2" t="s">
        <v>139</v>
      </c>
      <c r="G184" s="2" t="s">
        <v>802</v>
      </c>
      <c r="H184" s="2" t="s">
        <v>62</v>
      </c>
      <c r="I184" s="2" t="s">
        <v>442</v>
      </c>
      <c r="J184" s="2" t="s">
        <v>803</v>
      </c>
      <c r="K184" s="2" t="s">
        <v>804</v>
      </c>
      <c r="L184" s="2" t="s">
        <v>66</v>
      </c>
      <c r="M184" s="2" t="s">
        <v>84</v>
      </c>
      <c r="N184" s="2" t="s">
        <v>805</v>
      </c>
      <c r="O184" s="2" t="s">
        <v>69</v>
      </c>
      <c r="P184" s="2" t="s">
        <v>806</v>
      </c>
      <c r="Q184" s="2" t="s">
        <v>71</v>
      </c>
      <c r="R184" s="2" t="s">
        <v>72</v>
      </c>
      <c r="S184" s="2" t="s">
        <v>73</v>
      </c>
      <c r="T184" s="2" t="s">
        <v>74</v>
      </c>
      <c r="U184" s="2" t="s">
        <v>74</v>
      </c>
      <c r="V184" s="2" t="s">
        <v>807</v>
      </c>
    </row>
    <row r="185" spans="1:22" ht="45" customHeight="1" x14ac:dyDescent="0.25">
      <c r="A185" s="2" t="s">
        <v>808</v>
      </c>
      <c r="B185" s="2" t="s">
        <v>56</v>
      </c>
      <c r="C185" s="2" t="s">
        <v>57</v>
      </c>
      <c r="D185" s="2" t="s">
        <v>58</v>
      </c>
      <c r="E185" s="2" t="s">
        <v>138</v>
      </c>
      <c r="F185" s="2" t="s">
        <v>139</v>
      </c>
      <c r="G185" s="2" t="s">
        <v>809</v>
      </c>
      <c r="H185" s="2" t="s">
        <v>62</v>
      </c>
      <c r="I185" s="2" t="s">
        <v>141</v>
      </c>
      <c r="J185" s="2" t="s">
        <v>142</v>
      </c>
      <c r="K185" s="2" t="s">
        <v>149</v>
      </c>
      <c r="L185" s="2" t="s">
        <v>66</v>
      </c>
      <c r="M185" s="2" t="s">
        <v>810</v>
      </c>
      <c r="N185" s="2" t="s">
        <v>552</v>
      </c>
      <c r="O185" s="2" t="s">
        <v>69</v>
      </c>
      <c r="P185" s="2" t="s">
        <v>811</v>
      </c>
      <c r="Q185" s="2" t="s">
        <v>71</v>
      </c>
      <c r="R185" s="2" t="s">
        <v>72</v>
      </c>
      <c r="S185" s="2" t="s">
        <v>73</v>
      </c>
      <c r="T185" s="2" t="s">
        <v>74</v>
      </c>
      <c r="U185" s="2" t="s">
        <v>74</v>
      </c>
      <c r="V185" s="2" t="s">
        <v>69</v>
      </c>
    </row>
    <row r="186" spans="1:22" ht="45" customHeight="1" x14ac:dyDescent="0.25">
      <c r="A186" s="2" t="s">
        <v>812</v>
      </c>
      <c r="B186" s="2" t="s">
        <v>56</v>
      </c>
      <c r="C186" s="2" t="s">
        <v>57</v>
      </c>
      <c r="D186" s="2" t="s">
        <v>58</v>
      </c>
      <c r="E186" s="2" t="s">
        <v>593</v>
      </c>
      <c r="F186" s="2" t="s">
        <v>104</v>
      </c>
      <c r="G186" s="2" t="s">
        <v>813</v>
      </c>
      <c r="H186" s="2" t="s">
        <v>62</v>
      </c>
      <c r="I186" s="2" t="s">
        <v>595</v>
      </c>
      <c r="J186" s="2" t="s">
        <v>596</v>
      </c>
      <c r="K186" s="2" t="s">
        <v>715</v>
      </c>
      <c r="L186" s="2" t="s">
        <v>66</v>
      </c>
      <c r="M186" s="2" t="s">
        <v>84</v>
      </c>
      <c r="N186" s="2" t="s">
        <v>6</v>
      </c>
      <c r="O186" s="2" t="s">
        <v>69</v>
      </c>
      <c r="P186" s="2" t="s">
        <v>6</v>
      </c>
      <c r="Q186" s="2" t="s">
        <v>71</v>
      </c>
      <c r="R186" s="2" t="s">
        <v>72</v>
      </c>
      <c r="S186" s="2" t="s">
        <v>73</v>
      </c>
      <c r="T186" s="2" t="s">
        <v>74</v>
      </c>
      <c r="U186" s="2" t="s">
        <v>74</v>
      </c>
      <c r="V186" s="2" t="s">
        <v>69</v>
      </c>
    </row>
    <row r="187" spans="1:22" ht="45" customHeight="1" x14ac:dyDescent="0.25">
      <c r="A187" s="2" t="s">
        <v>814</v>
      </c>
      <c r="B187" s="2" t="s">
        <v>56</v>
      </c>
      <c r="C187" s="2" t="s">
        <v>57</v>
      </c>
      <c r="D187" s="2" t="s">
        <v>58</v>
      </c>
      <c r="E187" s="2" t="s">
        <v>593</v>
      </c>
      <c r="F187" s="2" t="s">
        <v>104</v>
      </c>
      <c r="G187" s="2" t="s">
        <v>815</v>
      </c>
      <c r="H187" s="2" t="s">
        <v>62</v>
      </c>
      <c r="I187" s="2" t="s">
        <v>595</v>
      </c>
      <c r="J187" s="2" t="s">
        <v>596</v>
      </c>
      <c r="K187" s="2" t="s">
        <v>503</v>
      </c>
      <c r="L187" s="2" t="s">
        <v>66</v>
      </c>
      <c r="M187" s="2" t="s">
        <v>84</v>
      </c>
      <c r="N187" s="2" t="s">
        <v>100</v>
      </c>
      <c r="O187" s="2" t="s">
        <v>69</v>
      </c>
      <c r="P187" s="2" t="s">
        <v>255</v>
      </c>
      <c r="Q187" s="2" t="s">
        <v>71</v>
      </c>
      <c r="R187" s="2" t="s">
        <v>72</v>
      </c>
      <c r="S187" s="2" t="s">
        <v>73</v>
      </c>
      <c r="T187" s="2" t="s">
        <v>74</v>
      </c>
      <c r="U187" s="2" t="s">
        <v>74</v>
      </c>
      <c r="V187" s="2" t="s">
        <v>69</v>
      </c>
    </row>
    <row r="188" spans="1:22" ht="45" customHeight="1" x14ac:dyDescent="0.25">
      <c r="A188" s="2" t="s">
        <v>816</v>
      </c>
      <c r="B188" s="2" t="s">
        <v>56</v>
      </c>
      <c r="C188" s="2" t="s">
        <v>57</v>
      </c>
      <c r="D188" s="2" t="s">
        <v>58</v>
      </c>
      <c r="E188" s="2" t="s">
        <v>791</v>
      </c>
      <c r="F188" s="2" t="s">
        <v>211</v>
      </c>
      <c r="G188" s="2" t="s">
        <v>817</v>
      </c>
      <c r="H188" s="2" t="s">
        <v>62</v>
      </c>
      <c r="I188" s="2" t="s">
        <v>793</v>
      </c>
      <c r="J188" s="2" t="s">
        <v>196</v>
      </c>
      <c r="K188" s="2" t="s">
        <v>170</v>
      </c>
      <c r="L188" s="2" t="s">
        <v>66</v>
      </c>
      <c r="M188" s="2" t="s">
        <v>84</v>
      </c>
      <c r="N188" s="2" t="s">
        <v>818</v>
      </c>
      <c r="O188" s="2" t="s">
        <v>69</v>
      </c>
      <c r="P188" s="2" t="s">
        <v>84</v>
      </c>
      <c r="Q188" s="2" t="s">
        <v>71</v>
      </c>
      <c r="R188" s="2" t="s">
        <v>72</v>
      </c>
      <c r="S188" s="2" t="s">
        <v>73</v>
      </c>
      <c r="T188" s="2" t="s">
        <v>74</v>
      </c>
      <c r="U188" s="2" t="s">
        <v>74</v>
      </c>
      <c r="V188" s="2" t="s">
        <v>69</v>
      </c>
    </row>
    <row r="189" spans="1:22" ht="45" customHeight="1" x14ac:dyDescent="0.25">
      <c r="A189" s="2" t="s">
        <v>819</v>
      </c>
      <c r="B189" s="2" t="s">
        <v>56</v>
      </c>
      <c r="C189" s="2" t="s">
        <v>57</v>
      </c>
      <c r="D189" s="2" t="s">
        <v>58</v>
      </c>
      <c r="E189" s="2" t="s">
        <v>791</v>
      </c>
      <c r="F189" s="2" t="s">
        <v>211</v>
      </c>
      <c r="G189" s="2" t="s">
        <v>820</v>
      </c>
      <c r="H189" s="2" t="s">
        <v>62</v>
      </c>
      <c r="I189" s="2" t="s">
        <v>793</v>
      </c>
      <c r="J189" s="2" t="s">
        <v>196</v>
      </c>
      <c r="K189" s="2" t="s">
        <v>170</v>
      </c>
      <c r="L189" s="2" t="s">
        <v>66</v>
      </c>
      <c r="M189" s="2" t="s">
        <v>84</v>
      </c>
      <c r="N189" s="2" t="s">
        <v>821</v>
      </c>
      <c r="O189" s="2" t="s">
        <v>69</v>
      </c>
      <c r="P189" s="2" t="s">
        <v>822</v>
      </c>
      <c r="Q189" s="2" t="s">
        <v>71</v>
      </c>
      <c r="R189" s="2" t="s">
        <v>72</v>
      </c>
      <c r="S189" s="2" t="s">
        <v>73</v>
      </c>
      <c r="T189" s="2" t="s">
        <v>74</v>
      </c>
      <c r="U189" s="2" t="s">
        <v>74</v>
      </c>
      <c r="V189" s="2" t="s">
        <v>69</v>
      </c>
    </row>
    <row r="190" spans="1:22" ht="45" customHeight="1" x14ac:dyDescent="0.25">
      <c r="A190" s="2" t="s">
        <v>823</v>
      </c>
      <c r="B190" s="2" t="s">
        <v>56</v>
      </c>
      <c r="C190" s="2" t="s">
        <v>57</v>
      </c>
      <c r="D190" s="2" t="s">
        <v>58</v>
      </c>
      <c r="E190" s="2" t="s">
        <v>791</v>
      </c>
      <c r="F190" s="2" t="s">
        <v>211</v>
      </c>
      <c r="G190" s="2" t="s">
        <v>824</v>
      </c>
      <c r="H190" s="2" t="s">
        <v>62</v>
      </c>
      <c r="I190" s="2" t="s">
        <v>793</v>
      </c>
      <c r="J190" s="2" t="s">
        <v>196</v>
      </c>
      <c r="K190" s="2" t="s">
        <v>825</v>
      </c>
      <c r="L190" s="2" t="s">
        <v>66</v>
      </c>
      <c r="M190" s="2" t="s">
        <v>84</v>
      </c>
      <c r="N190" s="2" t="s">
        <v>324</v>
      </c>
      <c r="O190" s="2" t="s">
        <v>69</v>
      </c>
      <c r="P190" s="2" t="s">
        <v>99</v>
      </c>
      <c r="Q190" s="2" t="s">
        <v>71</v>
      </c>
      <c r="R190" s="2" t="s">
        <v>72</v>
      </c>
      <c r="S190" s="2" t="s">
        <v>73</v>
      </c>
      <c r="T190" s="2" t="s">
        <v>74</v>
      </c>
      <c r="U190" s="2" t="s">
        <v>74</v>
      </c>
      <c r="V190" s="2" t="s">
        <v>69</v>
      </c>
    </row>
    <row r="191" spans="1:22" ht="45" customHeight="1" x14ac:dyDescent="0.25">
      <c r="A191" s="2" t="s">
        <v>826</v>
      </c>
      <c r="B191" s="2" t="s">
        <v>56</v>
      </c>
      <c r="C191" s="2" t="s">
        <v>57</v>
      </c>
      <c r="D191" s="2" t="s">
        <v>58</v>
      </c>
      <c r="E191" s="2" t="s">
        <v>138</v>
      </c>
      <c r="F191" s="2" t="s">
        <v>139</v>
      </c>
      <c r="G191" s="2" t="s">
        <v>827</v>
      </c>
      <c r="H191" s="2" t="s">
        <v>62</v>
      </c>
      <c r="I191" s="2" t="s">
        <v>141</v>
      </c>
      <c r="J191" s="2" t="s">
        <v>142</v>
      </c>
      <c r="K191" s="2" t="s">
        <v>170</v>
      </c>
      <c r="L191" s="2" t="s">
        <v>66</v>
      </c>
      <c r="M191" s="2" t="s">
        <v>828</v>
      </c>
      <c r="N191" s="2" t="s">
        <v>829</v>
      </c>
      <c r="O191" s="2" t="s">
        <v>69</v>
      </c>
      <c r="P191" s="2" t="s">
        <v>830</v>
      </c>
      <c r="Q191" s="2" t="s">
        <v>71</v>
      </c>
      <c r="R191" s="2" t="s">
        <v>72</v>
      </c>
      <c r="S191" s="2" t="s">
        <v>73</v>
      </c>
      <c r="T191" s="2" t="s">
        <v>74</v>
      </c>
      <c r="U191" s="2" t="s">
        <v>74</v>
      </c>
      <c r="V191" s="2" t="s">
        <v>69</v>
      </c>
    </row>
    <row r="192" spans="1:22" ht="45" customHeight="1" x14ac:dyDescent="0.25">
      <c r="A192" s="2" t="s">
        <v>831</v>
      </c>
      <c r="B192" s="2" t="s">
        <v>56</v>
      </c>
      <c r="C192" s="2" t="s">
        <v>57</v>
      </c>
      <c r="D192" s="2" t="s">
        <v>58</v>
      </c>
      <c r="E192" s="2" t="s">
        <v>440</v>
      </c>
      <c r="F192" s="2" t="s">
        <v>139</v>
      </c>
      <c r="G192" s="2" t="s">
        <v>832</v>
      </c>
      <c r="H192" s="2" t="s">
        <v>62</v>
      </c>
      <c r="I192" s="2" t="s">
        <v>442</v>
      </c>
      <c r="J192" s="2" t="s">
        <v>131</v>
      </c>
      <c r="K192" s="2" t="s">
        <v>208</v>
      </c>
      <c r="L192" s="2" t="s">
        <v>66</v>
      </c>
      <c r="M192" s="2" t="s">
        <v>84</v>
      </c>
      <c r="N192" s="2" t="s">
        <v>833</v>
      </c>
      <c r="O192" s="2" t="s">
        <v>69</v>
      </c>
      <c r="P192" s="2" t="s">
        <v>144</v>
      </c>
      <c r="Q192" s="2" t="s">
        <v>71</v>
      </c>
      <c r="R192" s="2" t="s">
        <v>72</v>
      </c>
      <c r="S192" s="2" t="s">
        <v>73</v>
      </c>
      <c r="T192" s="2" t="s">
        <v>74</v>
      </c>
      <c r="U192" s="2" t="s">
        <v>74</v>
      </c>
      <c r="V192" s="2" t="s">
        <v>69</v>
      </c>
    </row>
    <row r="193" spans="1:22" ht="45" customHeight="1" x14ac:dyDescent="0.25">
      <c r="A193" s="2" t="s">
        <v>834</v>
      </c>
      <c r="B193" s="2" t="s">
        <v>56</v>
      </c>
      <c r="C193" s="2" t="s">
        <v>57</v>
      </c>
      <c r="D193" s="2" t="s">
        <v>58</v>
      </c>
      <c r="E193" s="2" t="s">
        <v>440</v>
      </c>
      <c r="F193" s="2" t="s">
        <v>139</v>
      </c>
      <c r="G193" s="2" t="s">
        <v>835</v>
      </c>
      <c r="H193" s="2" t="s">
        <v>62</v>
      </c>
      <c r="I193" s="2" t="s">
        <v>442</v>
      </c>
      <c r="J193" s="2" t="s">
        <v>131</v>
      </c>
      <c r="K193" s="2" t="s">
        <v>208</v>
      </c>
      <c r="L193" s="2" t="s">
        <v>66</v>
      </c>
      <c r="M193" s="2" t="s">
        <v>84</v>
      </c>
      <c r="N193" s="2" t="s">
        <v>833</v>
      </c>
      <c r="O193" s="2" t="s">
        <v>69</v>
      </c>
      <c r="P193" s="2" t="s">
        <v>836</v>
      </c>
      <c r="Q193" s="2" t="s">
        <v>71</v>
      </c>
      <c r="R193" s="2" t="s">
        <v>72</v>
      </c>
      <c r="S193" s="2" t="s">
        <v>73</v>
      </c>
      <c r="T193" s="2" t="s">
        <v>74</v>
      </c>
      <c r="U193" s="2" t="s">
        <v>74</v>
      </c>
      <c r="V193" s="2" t="s">
        <v>69</v>
      </c>
    </row>
    <row r="194" spans="1:22" ht="45" customHeight="1" x14ac:dyDescent="0.25">
      <c r="A194" s="2" t="s">
        <v>837</v>
      </c>
      <c r="B194" s="2" t="s">
        <v>56</v>
      </c>
      <c r="C194" s="2" t="s">
        <v>57</v>
      </c>
      <c r="D194" s="2" t="s">
        <v>58</v>
      </c>
      <c r="E194" s="2" t="s">
        <v>440</v>
      </c>
      <c r="F194" s="2" t="s">
        <v>139</v>
      </c>
      <c r="G194" s="2" t="s">
        <v>838</v>
      </c>
      <c r="H194" s="2" t="s">
        <v>62</v>
      </c>
      <c r="I194" s="2" t="s">
        <v>442</v>
      </c>
      <c r="J194" s="2" t="s">
        <v>131</v>
      </c>
      <c r="K194" s="2" t="s">
        <v>208</v>
      </c>
      <c r="L194" s="2" t="s">
        <v>66</v>
      </c>
      <c r="M194" s="2" t="s">
        <v>84</v>
      </c>
      <c r="N194" s="2" t="s">
        <v>839</v>
      </c>
      <c r="O194" s="2" t="s">
        <v>69</v>
      </c>
      <c r="P194" s="2" t="s">
        <v>375</v>
      </c>
      <c r="Q194" s="2" t="s">
        <v>71</v>
      </c>
      <c r="R194" s="2" t="s">
        <v>72</v>
      </c>
      <c r="S194" s="2" t="s">
        <v>73</v>
      </c>
      <c r="T194" s="2" t="s">
        <v>74</v>
      </c>
      <c r="U194" s="2" t="s">
        <v>74</v>
      </c>
      <c r="V194" s="2" t="s">
        <v>840</v>
      </c>
    </row>
    <row r="195" spans="1:22" ht="45" customHeight="1" x14ac:dyDescent="0.25">
      <c r="A195" s="2" t="s">
        <v>841</v>
      </c>
      <c r="B195" s="2" t="s">
        <v>56</v>
      </c>
      <c r="C195" s="2" t="s">
        <v>57</v>
      </c>
      <c r="D195" s="2" t="s">
        <v>58</v>
      </c>
      <c r="E195" s="2" t="s">
        <v>138</v>
      </c>
      <c r="F195" s="2" t="s">
        <v>139</v>
      </c>
      <c r="G195" s="2" t="s">
        <v>842</v>
      </c>
      <c r="H195" s="2" t="s">
        <v>62</v>
      </c>
      <c r="I195" s="2" t="s">
        <v>141</v>
      </c>
      <c r="J195" s="2" t="s">
        <v>142</v>
      </c>
      <c r="K195" s="2" t="s">
        <v>843</v>
      </c>
      <c r="L195" s="2" t="s">
        <v>66</v>
      </c>
      <c r="M195" s="2" t="s">
        <v>84</v>
      </c>
      <c r="N195" s="2" t="s">
        <v>494</v>
      </c>
      <c r="O195" s="2" t="s">
        <v>69</v>
      </c>
      <c r="P195" s="2" t="s">
        <v>84</v>
      </c>
      <c r="Q195" s="2" t="s">
        <v>71</v>
      </c>
      <c r="R195" s="2" t="s">
        <v>72</v>
      </c>
      <c r="S195" s="2" t="s">
        <v>73</v>
      </c>
      <c r="T195" s="2" t="s">
        <v>74</v>
      </c>
      <c r="U195" s="2" t="s">
        <v>74</v>
      </c>
      <c r="V195" s="2" t="s">
        <v>69</v>
      </c>
    </row>
    <row r="196" spans="1:22" ht="45" customHeight="1" x14ac:dyDescent="0.25">
      <c r="A196" s="2" t="s">
        <v>844</v>
      </c>
      <c r="B196" s="2" t="s">
        <v>56</v>
      </c>
      <c r="C196" s="2" t="s">
        <v>57</v>
      </c>
      <c r="D196" s="2" t="s">
        <v>58</v>
      </c>
      <c r="E196" s="2" t="s">
        <v>294</v>
      </c>
      <c r="F196" s="2" t="s">
        <v>104</v>
      </c>
      <c r="G196" s="2" t="s">
        <v>845</v>
      </c>
      <c r="H196" s="2" t="s">
        <v>62</v>
      </c>
      <c r="I196" s="2" t="s">
        <v>296</v>
      </c>
      <c r="J196" s="2" t="s">
        <v>297</v>
      </c>
      <c r="K196" s="2" t="s">
        <v>176</v>
      </c>
      <c r="L196" s="2" t="s">
        <v>66</v>
      </c>
      <c r="M196" s="2" t="s">
        <v>84</v>
      </c>
      <c r="N196" s="2" t="s">
        <v>6</v>
      </c>
      <c r="O196" s="2" t="s">
        <v>69</v>
      </c>
      <c r="P196" s="2" t="s">
        <v>6</v>
      </c>
      <c r="Q196" s="2" t="s">
        <v>71</v>
      </c>
      <c r="R196" s="2" t="s">
        <v>72</v>
      </c>
      <c r="S196" s="2" t="s">
        <v>73</v>
      </c>
      <c r="T196" s="2" t="s">
        <v>74</v>
      </c>
      <c r="U196" s="2" t="s">
        <v>74</v>
      </c>
      <c r="V196" s="2" t="s">
        <v>69</v>
      </c>
    </row>
    <row r="197" spans="1:22" ht="45" customHeight="1" x14ac:dyDescent="0.25">
      <c r="A197" s="2" t="s">
        <v>846</v>
      </c>
      <c r="B197" s="2" t="s">
        <v>56</v>
      </c>
      <c r="C197" s="2" t="s">
        <v>57</v>
      </c>
      <c r="D197" s="2" t="s">
        <v>58</v>
      </c>
      <c r="E197" s="2" t="s">
        <v>368</v>
      </c>
      <c r="F197" s="2" t="s">
        <v>603</v>
      </c>
      <c r="G197" s="2" t="s">
        <v>847</v>
      </c>
      <c r="H197" s="2" t="s">
        <v>62</v>
      </c>
      <c r="I197" s="2" t="s">
        <v>371</v>
      </c>
      <c r="J197" s="2" t="s">
        <v>372</v>
      </c>
      <c r="K197" s="2" t="s">
        <v>176</v>
      </c>
      <c r="L197" s="2" t="s">
        <v>66</v>
      </c>
      <c r="M197" s="2" t="s">
        <v>848</v>
      </c>
      <c r="N197" s="2" t="s">
        <v>316</v>
      </c>
      <c r="O197" s="2" t="s">
        <v>69</v>
      </c>
      <c r="P197" s="2" t="s">
        <v>6</v>
      </c>
      <c r="Q197" s="2" t="s">
        <v>71</v>
      </c>
      <c r="R197" s="2" t="s">
        <v>72</v>
      </c>
      <c r="S197" s="2" t="s">
        <v>73</v>
      </c>
      <c r="T197" s="2" t="s">
        <v>74</v>
      </c>
      <c r="U197" s="2" t="s">
        <v>74</v>
      </c>
      <c r="V197" s="2" t="s">
        <v>88</v>
      </c>
    </row>
    <row r="198" spans="1:22" ht="45" customHeight="1" x14ac:dyDescent="0.25">
      <c r="A198" s="2" t="s">
        <v>849</v>
      </c>
      <c r="B198" s="2" t="s">
        <v>56</v>
      </c>
      <c r="C198" s="2" t="s">
        <v>57</v>
      </c>
      <c r="D198" s="2" t="s">
        <v>58</v>
      </c>
      <c r="E198" s="2" t="s">
        <v>59</v>
      </c>
      <c r="F198" s="2" t="s">
        <v>60</v>
      </c>
      <c r="G198" s="2" t="s">
        <v>850</v>
      </c>
      <c r="H198" s="2" t="s">
        <v>62</v>
      </c>
      <c r="I198" s="2" t="s">
        <v>63</v>
      </c>
      <c r="J198" s="2" t="s">
        <v>64</v>
      </c>
      <c r="K198" s="2" t="s">
        <v>851</v>
      </c>
      <c r="L198" s="2" t="s">
        <v>66</v>
      </c>
      <c r="M198" s="2" t="s">
        <v>84</v>
      </c>
      <c r="N198" s="2" t="s">
        <v>507</v>
      </c>
      <c r="O198" s="2" t="s">
        <v>69</v>
      </c>
      <c r="P198" s="2" t="s">
        <v>324</v>
      </c>
      <c r="Q198" s="2" t="s">
        <v>71</v>
      </c>
      <c r="R198" s="2" t="s">
        <v>72</v>
      </c>
      <c r="S198" s="2" t="s">
        <v>73</v>
      </c>
      <c r="T198" s="2" t="s">
        <v>74</v>
      </c>
      <c r="U198" s="2" t="s">
        <v>74</v>
      </c>
      <c r="V198" s="2" t="s">
        <v>69</v>
      </c>
    </row>
    <row r="199" spans="1:22" ht="45" customHeight="1" x14ac:dyDescent="0.25">
      <c r="A199" s="2" t="s">
        <v>852</v>
      </c>
      <c r="B199" s="2" t="s">
        <v>56</v>
      </c>
      <c r="C199" s="2" t="s">
        <v>57</v>
      </c>
      <c r="D199" s="2" t="s">
        <v>58</v>
      </c>
      <c r="E199" s="2" t="s">
        <v>59</v>
      </c>
      <c r="F199" s="2" t="s">
        <v>60</v>
      </c>
      <c r="G199" s="2" t="s">
        <v>853</v>
      </c>
      <c r="H199" s="2" t="s">
        <v>62</v>
      </c>
      <c r="I199" s="2" t="s">
        <v>63</v>
      </c>
      <c r="J199" s="2" t="s">
        <v>64</v>
      </c>
      <c r="K199" s="2" t="s">
        <v>851</v>
      </c>
      <c r="L199" s="2" t="s">
        <v>66</v>
      </c>
      <c r="M199" s="2" t="s">
        <v>84</v>
      </c>
      <c r="N199" s="2" t="s">
        <v>507</v>
      </c>
      <c r="O199" s="2" t="s">
        <v>69</v>
      </c>
      <c r="P199" s="2" t="s">
        <v>6</v>
      </c>
      <c r="Q199" s="2" t="s">
        <v>71</v>
      </c>
      <c r="R199" s="2" t="s">
        <v>72</v>
      </c>
      <c r="S199" s="2" t="s">
        <v>73</v>
      </c>
      <c r="T199" s="2" t="s">
        <v>74</v>
      </c>
      <c r="U199" s="2" t="s">
        <v>74</v>
      </c>
      <c r="V199" s="2" t="s">
        <v>69</v>
      </c>
    </row>
    <row r="200" spans="1:22" ht="45" customHeight="1" x14ac:dyDescent="0.25">
      <c r="A200" s="2" t="s">
        <v>854</v>
      </c>
      <c r="B200" s="2" t="s">
        <v>56</v>
      </c>
      <c r="C200" s="2" t="s">
        <v>57</v>
      </c>
      <c r="D200" s="2" t="s">
        <v>58</v>
      </c>
      <c r="E200" s="2" t="s">
        <v>59</v>
      </c>
      <c r="F200" s="2" t="s">
        <v>60</v>
      </c>
      <c r="G200" s="2" t="s">
        <v>855</v>
      </c>
      <c r="H200" s="2" t="s">
        <v>62</v>
      </c>
      <c r="I200" s="2" t="s">
        <v>63</v>
      </c>
      <c r="J200" s="2" t="s">
        <v>64</v>
      </c>
      <c r="K200" s="2" t="s">
        <v>856</v>
      </c>
      <c r="L200" s="2" t="s">
        <v>66</v>
      </c>
      <c r="M200" s="2" t="s">
        <v>84</v>
      </c>
      <c r="N200" s="2" t="s">
        <v>6</v>
      </c>
      <c r="O200" s="2" t="s">
        <v>69</v>
      </c>
      <c r="P200" s="2" t="s">
        <v>84</v>
      </c>
      <c r="Q200" s="2" t="s">
        <v>71</v>
      </c>
      <c r="R200" s="2" t="s">
        <v>72</v>
      </c>
      <c r="S200" s="2" t="s">
        <v>73</v>
      </c>
      <c r="T200" s="2" t="s">
        <v>74</v>
      </c>
      <c r="U200" s="2" t="s">
        <v>74</v>
      </c>
      <c r="V200" s="2" t="s">
        <v>69</v>
      </c>
    </row>
    <row r="201" spans="1:22" ht="45" customHeight="1" x14ac:dyDescent="0.25">
      <c r="A201" s="2" t="s">
        <v>857</v>
      </c>
      <c r="B201" s="2" t="s">
        <v>56</v>
      </c>
      <c r="C201" s="2" t="s">
        <v>57</v>
      </c>
      <c r="D201" s="2" t="s">
        <v>58</v>
      </c>
      <c r="E201" s="2" t="s">
        <v>138</v>
      </c>
      <c r="F201" s="2" t="s">
        <v>139</v>
      </c>
      <c r="G201" s="2" t="s">
        <v>858</v>
      </c>
      <c r="H201" s="2" t="s">
        <v>62</v>
      </c>
      <c r="I201" s="2" t="s">
        <v>141</v>
      </c>
      <c r="J201" s="2" t="s">
        <v>142</v>
      </c>
      <c r="K201" s="2" t="s">
        <v>187</v>
      </c>
      <c r="L201" s="2" t="s">
        <v>66</v>
      </c>
      <c r="M201" s="2" t="s">
        <v>859</v>
      </c>
      <c r="N201" s="2" t="s">
        <v>860</v>
      </c>
      <c r="O201" s="2" t="s">
        <v>69</v>
      </c>
      <c r="P201" s="2" t="s">
        <v>861</v>
      </c>
      <c r="Q201" s="2" t="s">
        <v>71</v>
      </c>
      <c r="R201" s="2" t="s">
        <v>72</v>
      </c>
      <c r="S201" s="2" t="s">
        <v>73</v>
      </c>
      <c r="T201" s="2" t="s">
        <v>74</v>
      </c>
      <c r="U201" s="2" t="s">
        <v>74</v>
      </c>
      <c r="V201" s="2" t="s">
        <v>69</v>
      </c>
    </row>
    <row r="202" spans="1:22" ht="45" customHeight="1" x14ac:dyDescent="0.25">
      <c r="A202" s="2" t="s">
        <v>862</v>
      </c>
      <c r="B202" s="2" t="s">
        <v>56</v>
      </c>
      <c r="C202" s="2" t="s">
        <v>57</v>
      </c>
      <c r="D202" s="2" t="s">
        <v>58</v>
      </c>
      <c r="E202" s="2" t="s">
        <v>429</v>
      </c>
      <c r="F202" s="2" t="s">
        <v>430</v>
      </c>
      <c r="G202" s="2" t="s">
        <v>863</v>
      </c>
      <c r="H202" s="2" t="s">
        <v>62</v>
      </c>
      <c r="I202" s="2" t="s">
        <v>432</v>
      </c>
      <c r="J202" s="2" t="s">
        <v>196</v>
      </c>
      <c r="K202" s="2" t="s">
        <v>229</v>
      </c>
      <c r="L202" s="2" t="s">
        <v>66</v>
      </c>
      <c r="M202" s="2" t="s">
        <v>864</v>
      </c>
      <c r="N202" s="2" t="s">
        <v>865</v>
      </c>
      <c r="O202" s="2" t="s">
        <v>69</v>
      </c>
      <c r="P202" s="2" t="s">
        <v>866</v>
      </c>
      <c r="Q202" s="2" t="s">
        <v>71</v>
      </c>
      <c r="R202" s="2" t="s">
        <v>72</v>
      </c>
      <c r="S202" s="2" t="s">
        <v>73</v>
      </c>
      <c r="T202" s="2" t="s">
        <v>74</v>
      </c>
      <c r="U202" s="2" t="s">
        <v>74</v>
      </c>
      <c r="V202" s="2" t="s">
        <v>69</v>
      </c>
    </row>
    <row r="203" spans="1:22" ht="45" customHeight="1" x14ac:dyDescent="0.25">
      <c r="A203" s="2" t="s">
        <v>867</v>
      </c>
      <c r="B203" s="2" t="s">
        <v>56</v>
      </c>
      <c r="C203" s="2" t="s">
        <v>57</v>
      </c>
      <c r="D203" s="2" t="s">
        <v>58</v>
      </c>
      <c r="E203" s="2" t="s">
        <v>192</v>
      </c>
      <c r="F203" s="2" t="s">
        <v>193</v>
      </c>
      <c r="G203" s="2" t="s">
        <v>868</v>
      </c>
      <c r="H203" s="2" t="s">
        <v>62</v>
      </c>
      <c r="I203" s="2" t="s">
        <v>195</v>
      </c>
      <c r="J203" s="2" t="s">
        <v>196</v>
      </c>
      <c r="K203" s="2" t="s">
        <v>132</v>
      </c>
      <c r="L203" s="2" t="s">
        <v>66</v>
      </c>
      <c r="M203" s="2" t="s">
        <v>7</v>
      </c>
      <c r="N203" s="2" t="s">
        <v>443</v>
      </c>
      <c r="O203" s="2" t="s">
        <v>69</v>
      </c>
      <c r="P203" s="2" t="s">
        <v>869</v>
      </c>
      <c r="Q203" s="2" t="s">
        <v>71</v>
      </c>
      <c r="R203" s="2" t="s">
        <v>72</v>
      </c>
      <c r="S203" s="2" t="s">
        <v>73</v>
      </c>
      <c r="T203" s="2" t="s">
        <v>74</v>
      </c>
      <c r="U203" s="2" t="s">
        <v>74</v>
      </c>
      <c r="V203" s="2" t="s">
        <v>69</v>
      </c>
    </row>
    <row r="204" spans="1:22" ht="45" customHeight="1" x14ac:dyDescent="0.25">
      <c r="A204" s="2" t="s">
        <v>870</v>
      </c>
      <c r="B204" s="2" t="s">
        <v>56</v>
      </c>
      <c r="C204" s="2" t="s">
        <v>57</v>
      </c>
      <c r="D204" s="2" t="s">
        <v>58</v>
      </c>
      <c r="E204" s="2" t="s">
        <v>138</v>
      </c>
      <c r="F204" s="2" t="s">
        <v>139</v>
      </c>
      <c r="G204" s="2" t="s">
        <v>871</v>
      </c>
      <c r="H204" s="2" t="s">
        <v>62</v>
      </c>
      <c r="I204" s="2" t="s">
        <v>141</v>
      </c>
      <c r="J204" s="2" t="s">
        <v>142</v>
      </c>
      <c r="K204" s="2" t="s">
        <v>843</v>
      </c>
      <c r="L204" s="2" t="s">
        <v>66</v>
      </c>
      <c r="M204" s="2" t="s">
        <v>872</v>
      </c>
      <c r="N204" s="2" t="s">
        <v>873</v>
      </c>
      <c r="O204" s="2" t="s">
        <v>69</v>
      </c>
      <c r="P204" s="2" t="s">
        <v>874</v>
      </c>
      <c r="Q204" s="2" t="s">
        <v>71</v>
      </c>
      <c r="R204" s="2" t="s">
        <v>72</v>
      </c>
      <c r="S204" s="2" t="s">
        <v>73</v>
      </c>
      <c r="T204" s="2" t="s">
        <v>74</v>
      </c>
      <c r="U204" s="2" t="s">
        <v>74</v>
      </c>
      <c r="V204" s="2" t="s">
        <v>69</v>
      </c>
    </row>
    <row r="205" spans="1:22" ht="45" customHeight="1" x14ac:dyDescent="0.25">
      <c r="A205" s="2" t="s">
        <v>875</v>
      </c>
      <c r="B205" s="2" t="s">
        <v>56</v>
      </c>
      <c r="C205" s="2" t="s">
        <v>57</v>
      </c>
      <c r="D205" s="2" t="s">
        <v>58</v>
      </c>
      <c r="E205" s="2" t="s">
        <v>318</v>
      </c>
      <c r="F205" s="2" t="s">
        <v>319</v>
      </c>
      <c r="G205" s="2" t="s">
        <v>876</v>
      </c>
      <c r="H205" s="2" t="s">
        <v>62</v>
      </c>
      <c r="I205" s="2" t="s">
        <v>321</v>
      </c>
      <c r="J205" s="2" t="s">
        <v>322</v>
      </c>
      <c r="K205" s="2" t="s">
        <v>323</v>
      </c>
      <c r="L205" s="2" t="s">
        <v>66</v>
      </c>
      <c r="M205" s="2" t="s">
        <v>6</v>
      </c>
      <c r="N205" s="2" t="s">
        <v>234</v>
      </c>
      <c r="O205" s="2" t="s">
        <v>69</v>
      </c>
      <c r="P205" s="2" t="s">
        <v>10</v>
      </c>
      <c r="Q205" s="2" t="s">
        <v>71</v>
      </c>
      <c r="R205" s="2" t="s">
        <v>72</v>
      </c>
      <c r="S205" s="2" t="s">
        <v>73</v>
      </c>
      <c r="T205" s="2" t="s">
        <v>74</v>
      </c>
      <c r="U205" s="2" t="s">
        <v>74</v>
      </c>
      <c r="V205" s="2" t="s">
        <v>69</v>
      </c>
    </row>
    <row r="206" spans="1:22" ht="45" customHeight="1" x14ac:dyDescent="0.25">
      <c r="A206" s="2" t="s">
        <v>877</v>
      </c>
      <c r="B206" s="2" t="s">
        <v>56</v>
      </c>
      <c r="C206" s="2" t="s">
        <v>57</v>
      </c>
      <c r="D206" s="2" t="s">
        <v>58</v>
      </c>
      <c r="E206" s="2" t="s">
        <v>318</v>
      </c>
      <c r="F206" s="2" t="s">
        <v>319</v>
      </c>
      <c r="G206" s="2" t="s">
        <v>878</v>
      </c>
      <c r="H206" s="2" t="s">
        <v>62</v>
      </c>
      <c r="I206" s="2" t="s">
        <v>321</v>
      </c>
      <c r="J206" s="2" t="s">
        <v>322</v>
      </c>
      <c r="K206" s="2" t="s">
        <v>113</v>
      </c>
      <c r="L206" s="2" t="s">
        <v>66</v>
      </c>
      <c r="M206" s="2" t="s">
        <v>84</v>
      </c>
      <c r="N206" s="2" t="s">
        <v>9</v>
      </c>
      <c r="O206" s="2" t="s">
        <v>69</v>
      </c>
      <c r="P206" s="2" t="s">
        <v>6</v>
      </c>
      <c r="Q206" s="2" t="s">
        <v>71</v>
      </c>
      <c r="R206" s="2" t="s">
        <v>72</v>
      </c>
      <c r="S206" s="2" t="s">
        <v>73</v>
      </c>
      <c r="T206" s="2" t="s">
        <v>74</v>
      </c>
      <c r="U206" s="2" t="s">
        <v>74</v>
      </c>
      <c r="V206" s="2" t="s">
        <v>69</v>
      </c>
    </row>
    <row r="207" spans="1:22" ht="45" customHeight="1" x14ac:dyDescent="0.25">
      <c r="A207" s="2" t="s">
        <v>879</v>
      </c>
      <c r="B207" s="2" t="s">
        <v>56</v>
      </c>
      <c r="C207" s="2" t="s">
        <v>57</v>
      </c>
      <c r="D207" s="2" t="s">
        <v>58</v>
      </c>
      <c r="E207" s="2" t="s">
        <v>59</v>
      </c>
      <c r="F207" s="2" t="s">
        <v>60</v>
      </c>
      <c r="G207" s="2" t="s">
        <v>880</v>
      </c>
      <c r="H207" s="2" t="s">
        <v>62</v>
      </c>
      <c r="I207" s="2" t="s">
        <v>63</v>
      </c>
      <c r="J207" s="2" t="s">
        <v>64</v>
      </c>
      <c r="K207" s="2" t="s">
        <v>881</v>
      </c>
      <c r="L207" s="2" t="s">
        <v>66</v>
      </c>
      <c r="M207" s="2" t="s">
        <v>882</v>
      </c>
      <c r="N207" s="2" t="s">
        <v>6</v>
      </c>
      <c r="O207" s="2" t="s">
        <v>69</v>
      </c>
      <c r="P207" s="2" t="s">
        <v>84</v>
      </c>
      <c r="Q207" s="2" t="s">
        <v>71</v>
      </c>
      <c r="R207" s="2" t="s">
        <v>72</v>
      </c>
      <c r="S207" s="2" t="s">
        <v>73</v>
      </c>
      <c r="T207" s="2" t="s">
        <v>74</v>
      </c>
      <c r="U207" s="2" t="s">
        <v>74</v>
      </c>
      <c r="V207" s="2" t="s">
        <v>69</v>
      </c>
    </row>
    <row r="208" spans="1:22" ht="45" customHeight="1" x14ac:dyDescent="0.25">
      <c r="A208" s="2" t="s">
        <v>883</v>
      </c>
      <c r="B208" s="2" t="s">
        <v>56</v>
      </c>
      <c r="C208" s="2" t="s">
        <v>57</v>
      </c>
      <c r="D208" s="2" t="s">
        <v>58</v>
      </c>
      <c r="E208" s="2" t="s">
        <v>593</v>
      </c>
      <c r="F208" s="2" t="s">
        <v>104</v>
      </c>
      <c r="G208" s="2" t="s">
        <v>884</v>
      </c>
      <c r="H208" s="2" t="s">
        <v>62</v>
      </c>
      <c r="I208" s="2" t="s">
        <v>595</v>
      </c>
      <c r="J208" s="2" t="s">
        <v>596</v>
      </c>
      <c r="K208" s="2" t="s">
        <v>885</v>
      </c>
      <c r="L208" s="2" t="s">
        <v>66</v>
      </c>
      <c r="M208" s="2" t="s">
        <v>84</v>
      </c>
      <c r="N208" s="2" t="s">
        <v>316</v>
      </c>
      <c r="O208" s="2" t="s">
        <v>69</v>
      </c>
      <c r="P208" s="2" t="s">
        <v>316</v>
      </c>
      <c r="Q208" s="2" t="s">
        <v>71</v>
      </c>
      <c r="R208" s="2" t="s">
        <v>72</v>
      </c>
      <c r="S208" s="2" t="s">
        <v>73</v>
      </c>
      <c r="T208" s="2" t="s">
        <v>74</v>
      </c>
      <c r="U208" s="2" t="s">
        <v>74</v>
      </c>
      <c r="V208" s="2" t="s">
        <v>88</v>
      </c>
    </row>
    <row r="209" spans="1:22" ht="45" customHeight="1" x14ac:dyDescent="0.25">
      <c r="A209" s="2" t="s">
        <v>886</v>
      </c>
      <c r="B209" s="2" t="s">
        <v>56</v>
      </c>
      <c r="C209" s="2" t="s">
        <v>57</v>
      </c>
      <c r="D209" s="2" t="s">
        <v>58</v>
      </c>
      <c r="E209" s="2" t="s">
        <v>429</v>
      </c>
      <c r="F209" s="2" t="s">
        <v>430</v>
      </c>
      <c r="G209" s="2" t="s">
        <v>887</v>
      </c>
      <c r="H209" s="2" t="s">
        <v>62</v>
      </c>
      <c r="I209" s="2" t="s">
        <v>432</v>
      </c>
      <c r="J209" s="2" t="s">
        <v>196</v>
      </c>
      <c r="K209" s="2" t="s">
        <v>170</v>
      </c>
      <c r="L209" s="2" t="s">
        <v>66</v>
      </c>
      <c r="M209" s="2" t="s">
        <v>84</v>
      </c>
      <c r="N209" s="2" t="s">
        <v>202</v>
      </c>
      <c r="O209" s="2" t="s">
        <v>69</v>
      </c>
      <c r="P209" s="2" t="s">
        <v>888</v>
      </c>
      <c r="Q209" s="2" t="s">
        <v>71</v>
      </c>
      <c r="R209" s="2" t="s">
        <v>72</v>
      </c>
      <c r="S209" s="2" t="s">
        <v>73</v>
      </c>
      <c r="T209" s="2" t="s">
        <v>74</v>
      </c>
      <c r="U209" s="2" t="s">
        <v>74</v>
      </c>
      <c r="V209" s="2" t="s">
        <v>69</v>
      </c>
    </row>
    <row r="210" spans="1:22" ht="45" customHeight="1" x14ac:dyDescent="0.25">
      <c r="A210" s="2" t="s">
        <v>889</v>
      </c>
      <c r="B210" s="2" t="s">
        <v>56</v>
      </c>
      <c r="C210" s="2" t="s">
        <v>57</v>
      </c>
      <c r="D210" s="2" t="s">
        <v>58</v>
      </c>
      <c r="E210" s="2" t="s">
        <v>103</v>
      </c>
      <c r="F210" s="2" t="s">
        <v>104</v>
      </c>
      <c r="G210" s="2" t="s">
        <v>890</v>
      </c>
      <c r="H210" s="2" t="s">
        <v>62</v>
      </c>
      <c r="I210" s="2" t="s">
        <v>595</v>
      </c>
      <c r="J210" s="2" t="s">
        <v>596</v>
      </c>
      <c r="K210" s="2" t="s">
        <v>891</v>
      </c>
      <c r="L210" s="2" t="s">
        <v>66</v>
      </c>
      <c r="M210" s="2" t="s">
        <v>614</v>
      </c>
      <c r="N210" s="2" t="s">
        <v>6</v>
      </c>
      <c r="O210" s="2" t="s">
        <v>69</v>
      </c>
      <c r="P210" s="2" t="s">
        <v>892</v>
      </c>
      <c r="Q210" s="2" t="s">
        <v>71</v>
      </c>
      <c r="R210" s="2" t="s">
        <v>72</v>
      </c>
      <c r="S210" s="2" t="s">
        <v>73</v>
      </c>
      <c r="T210" s="2" t="s">
        <v>74</v>
      </c>
      <c r="U210" s="2" t="s">
        <v>74</v>
      </c>
      <c r="V210" s="2" t="s">
        <v>69</v>
      </c>
    </row>
    <row r="211" spans="1:22" ht="45" customHeight="1" x14ac:dyDescent="0.25">
      <c r="A211" s="2" t="s">
        <v>893</v>
      </c>
      <c r="B211" s="2" t="s">
        <v>56</v>
      </c>
      <c r="C211" s="2" t="s">
        <v>57</v>
      </c>
      <c r="D211" s="2" t="s">
        <v>58</v>
      </c>
      <c r="E211" s="2" t="s">
        <v>429</v>
      </c>
      <c r="F211" s="2" t="s">
        <v>430</v>
      </c>
      <c r="G211" s="2" t="s">
        <v>894</v>
      </c>
      <c r="H211" s="2" t="s">
        <v>62</v>
      </c>
      <c r="I211" s="2" t="s">
        <v>432</v>
      </c>
      <c r="J211" s="2" t="s">
        <v>196</v>
      </c>
      <c r="K211" s="2" t="s">
        <v>895</v>
      </c>
      <c r="L211" s="2" t="s">
        <v>66</v>
      </c>
      <c r="M211" s="2" t="s">
        <v>84</v>
      </c>
      <c r="N211" s="2" t="s">
        <v>181</v>
      </c>
      <c r="O211" s="2" t="s">
        <v>69</v>
      </c>
      <c r="P211" s="2" t="s">
        <v>896</v>
      </c>
      <c r="Q211" s="2" t="s">
        <v>71</v>
      </c>
      <c r="R211" s="2" t="s">
        <v>72</v>
      </c>
      <c r="S211" s="2" t="s">
        <v>73</v>
      </c>
      <c r="T211" s="2" t="s">
        <v>74</v>
      </c>
      <c r="U211" s="2" t="s">
        <v>74</v>
      </c>
      <c r="V211" s="2" t="s">
        <v>69</v>
      </c>
    </row>
    <row r="212" spans="1:22" ht="45" customHeight="1" x14ac:dyDescent="0.25">
      <c r="A212" s="2" t="s">
        <v>897</v>
      </c>
      <c r="B212" s="2" t="s">
        <v>56</v>
      </c>
      <c r="C212" s="2" t="s">
        <v>57</v>
      </c>
      <c r="D212" s="2" t="s">
        <v>58</v>
      </c>
      <c r="E212" s="2" t="s">
        <v>593</v>
      </c>
      <c r="F212" s="2" t="s">
        <v>104</v>
      </c>
      <c r="G212" s="2" t="s">
        <v>898</v>
      </c>
      <c r="H212" s="2" t="s">
        <v>62</v>
      </c>
      <c r="I212" s="2" t="s">
        <v>595</v>
      </c>
      <c r="J212" s="2" t="s">
        <v>596</v>
      </c>
      <c r="K212" s="2" t="s">
        <v>779</v>
      </c>
      <c r="L212" s="2" t="s">
        <v>66</v>
      </c>
      <c r="M212" s="2" t="s">
        <v>899</v>
      </c>
      <c r="N212" s="2" t="s">
        <v>900</v>
      </c>
      <c r="O212" s="2" t="s">
        <v>69</v>
      </c>
      <c r="P212" s="2" t="s">
        <v>772</v>
      </c>
      <c r="Q212" s="2" t="s">
        <v>71</v>
      </c>
      <c r="R212" s="2" t="s">
        <v>72</v>
      </c>
      <c r="S212" s="2" t="s">
        <v>73</v>
      </c>
      <c r="T212" s="2" t="s">
        <v>74</v>
      </c>
      <c r="U212" s="2" t="s">
        <v>74</v>
      </c>
      <c r="V212" s="2" t="s">
        <v>69</v>
      </c>
    </row>
    <row r="213" spans="1:22" ht="45" customHeight="1" x14ac:dyDescent="0.25">
      <c r="A213" s="2" t="s">
        <v>901</v>
      </c>
      <c r="B213" s="2" t="s">
        <v>56</v>
      </c>
      <c r="C213" s="2" t="s">
        <v>57</v>
      </c>
      <c r="D213" s="2" t="s">
        <v>58</v>
      </c>
      <c r="E213" s="2" t="s">
        <v>294</v>
      </c>
      <c r="F213" s="2" t="s">
        <v>104</v>
      </c>
      <c r="G213" s="2" t="s">
        <v>902</v>
      </c>
      <c r="H213" s="2" t="s">
        <v>62</v>
      </c>
      <c r="I213" s="2" t="s">
        <v>296</v>
      </c>
      <c r="J213" s="2" t="s">
        <v>297</v>
      </c>
      <c r="K213" s="2" t="s">
        <v>500</v>
      </c>
      <c r="L213" s="2" t="s">
        <v>66</v>
      </c>
      <c r="M213" s="2" t="s">
        <v>84</v>
      </c>
      <c r="N213" s="2" t="s">
        <v>821</v>
      </c>
      <c r="O213" s="2" t="s">
        <v>69</v>
      </c>
      <c r="P213" s="2" t="s">
        <v>903</v>
      </c>
      <c r="Q213" s="2" t="s">
        <v>71</v>
      </c>
      <c r="R213" s="2" t="s">
        <v>72</v>
      </c>
      <c r="S213" s="2" t="s">
        <v>73</v>
      </c>
      <c r="T213" s="2" t="s">
        <v>74</v>
      </c>
      <c r="U213" s="2" t="s">
        <v>74</v>
      </c>
      <c r="V213" s="2" t="s">
        <v>77</v>
      </c>
    </row>
    <row r="214" spans="1:22" ht="45" customHeight="1" x14ac:dyDescent="0.25">
      <c r="A214" s="2" t="s">
        <v>904</v>
      </c>
      <c r="B214" s="2" t="s">
        <v>56</v>
      </c>
      <c r="C214" s="2" t="s">
        <v>57</v>
      </c>
      <c r="D214" s="2" t="s">
        <v>58</v>
      </c>
      <c r="E214" s="2" t="s">
        <v>238</v>
      </c>
      <c r="F214" s="2" t="s">
        <v>239</v>
      </c>
      <c r="G214" s="2" t="s">
        <v>905</v>
      </c>
      <c r="H214" s="2" t="s">
        <v>62</v>
      </c>
      <c r="I214" s="2" t="s">
        <v>241</v>
      </c>
      <c r="J214" s="2" t="s">
        <v>242</v>
      </c>
      <c r="K214" s="2" t="s">
        <v>132</v>
      </c>
      <c r="L214" s="2" t="s">
        <v>66</v>
      </c>
      <c r="M214" s="2" t="s">
        <v>84</v>
      </c>
      <c r="N214" s="2" t="s">
        <v>906</v>
      </c>
      <c r="O214" s="2" t="s">
        <v>69</v>
      </c>
      <c r="P214" s="2" t="s">
        <v>907</v>
      </c>
      <c r="Q214" s="2" t="s">
        <v>71</v>
      </c>
      <c r="R214" s="2" t="s">
        <v>72</v>
      </c>
      <c r="S214" s="2" t="s">
        <v>73</v>
      </c>
      <c r="T214" s="2" t="s">
        <v>74</v>
      </c>
      <c r="U214" s="2" t="s">
        <v>74</v>
      </c>
      <c r="V214" s="2" t="s">
        <v>69</v>
      </c>
    </row>
    <row r="215" spans="1:22" ht="45" customHeight="1" x14ac:dyDescent="0.25">
      <c r="A215" s="2" t="s">
        <v>908</v>
      </c>
      <c r="B215" s="2" t="s">
        <v>56</v>
      </c>
      <c r="C215" s="2" t="s">
        <v>57</v>
      </c>
      <c r="D215" s="2" t="s">
        <v>58</v>
      </c>
      <c r="E215" s="2" t="s">
        <v>238</v>
      </c>
      <c r="F215" s="2" t="s">
        <v>239</v>
      </c>
      <c r="G215" s="2" t="s">
        <v>909</v>
      </c>
      <c r="H215" s="2" t="s">
        <v>62</v>
      </c>
      <c r="I215" s="2" t="s">
        <v>241</v>
      </c>
      <c r="J215" s="2" t="s">
        <v>242</v>
      </c>
      <c r="K215" s="2" t="s">
        <v>132</v>
      </c>
      <c r="L215" s="2" t="s">
        <v>66</v>
      </c>
      <c r="M215" s="2" t="s">
        <v>84</v>
      </c>
      <c r="N215" s="2" t="s">
        <v>910</v>
      </c>
      <c r="O215" s="2" t="s">
        <v>69</v>
      </c>
      <c r="P215" s="2" t="s">
        <v>911</v>
      </c>
      <c r="Q215" s="2" t="s">
        <v>71</v>
      </c>
      <c r="R215" s="2" t="s">
        <v>72</v>
      </c>
      <c r="S215" s="2" t="s">
        <v>73</v>
      </c>
      <c r="T215" s="2" t="s">
        <v>74</v>
      </c>
      <c r="U215" s="2" t="s">
        <v>74</v>
      </c>
      <c r="V215" s="2" t="s">
        <v>136</v>
      </c>
    </row>
    <row r="216" spans="1:22" ht="45" customHeight="1" x14ac:dyDescent="0.25">
      <c r="A216" s="2" t="s">
        <v>912</v>
      </c>
      <c r="B216" s="2" t="s">
        <v>56</v>
      </c>
      <c r="C216" s="2" t="s">
        <v>57</v>
      </c>
      <c r="D216" s="2" t="s">
        <v>58</v>
      </c>
      <c r="E216" s="2" t="s">
        <v>93</v>
      </c>
      <c r="F216" s="2" t="s">
        <v>94</v>
      </c>
      <c r="G216" s="2" t="s">
        <v>913</v>
      </c>
      <c r="H216" s="2" t="s">
        <v>62</v>
      </c>
      <c r="I216" s="2" t="s">
        <v>96</v>
      </c>
      <c r="J216" s="2" t="s">
        <v>97</v>
      </c>
      <c r="K216" s="2" t="s">
        <v>914</v>
      </c>
      <c r="L216" s="2" t="s">
        <v>66</v>
      </c>
      <c r="M216" s="2" t="s">
        <v>84</v>
      </c>
      <c r="N216" s="2" t="s">
        <v>507</v>
      </c>
      <c r="O216" s="2" t="s">
        <v>69</v>
      </c>
      <c r="P216" s="2" t="s">
        <v>915</v>
      </c>
      <c r="Q216" s="2" t="s">
        <v>71</v>
      </c>
      <c r="R216" s="2" t="s">
        <v>72</v>
      </c>
      <c r="S216" s="2" t="s">
        <v>73</v>
      </c>
      <c r="T216" s="2" t="s">
        <v>74</v>
      </c>
      <c r="U216" s="2" t="s">
        <v>74</v>
      </c>
      <c r="V216" s="2" t="s">
        <v>69</v>
      </c>
    </row>
    <row r="217" spans="1:22" ht="45" customHeight="1" x14ac:dyDescent="0.25">
      <c r="A217" s="2" t="s">
        <v>916</v>
      </c>
      <c r="B217" s="2" t="s">
        <v>56</v>
      </c>
      <c r="C217" s="2" t="s">
        <v>57</v>
      </c>
      <c r="D217" s="2" t="s">
        <v>58</v>
      </c>
      <c r="E217" s="2" t="s">
        <v>93</v>
      </c>
      <c r="F217" s="2" t="s">
        <v>94</v>
      </c>
      <c r="G217" s="2" t="s">
        <v>917</v>
      </c>
      <c r="H217" s="2" t="s">
        <v>62</v>
      </c>
      <c r="I217" s="2" t="s">
        <v>96</v>
      </c>
      <c r="J217" s="2" t="s">
        <v>97</v>
      </c>
      <c r="K217" s="2" t="s">
        <v>98</v>
      </c>
      <c r="L217" s="2" t="s">
        <v>66</v>
      </c>
      <c r="M217" s="2" t="s">
        <v>6</v>
      </c>
      <c r="N217" s="2" t="s">
        <v>907</v>
      </c>
      <c r="O217" s="2" t="s">
        <v>69</v>
      </c>
      <c r="P217" s="2" t="s">
        <v>11</v>
      </c>
      <c r="Q217" s="2" t="s">
        <v>71</v>
      </c>
      <c r="R217" s="2" t="s">
        <v>72</v>
      </c>
      <c r="S217" s="2" t="s">
        <v>73</v>
      </c>
      <c r="T217" s="2" t="s">
        <v>74</v>
      </c>
      <c r="U217" s="2" t="s">
        <v>74</v>
      </c>
      <c r="V217" s="2" t="s">
        <v>69</v>
      </c>
    </row>
    <row r="218" spans="1:22" ht="45" customHeight="1" x14ac:dyDescent="0.25">
      <c r="A218" s="2" t="s">
        <v>918</v>
      </c>
      <c r="B218" s="2" t="s">
        <v>56</v>
      </c>
      <c r="C218" s="2" t="s">
        <v>57</v>
      </c>
      <c r="D218" s="2" t="s">
        <v>58</v>
      </c>
      <c r="E218" s="2" t="s">
        <v>413</v>
      </c>
      <c r="F218" s="2" t="s">
        <v>417</v>
      </c>
      <c r="G218" s="2" t="s">
        <v>919</v>
      </c>
      <c r="H218" s="2" t="s">
        <v>62</v>
      </c>
      <c r="I218" s="2" t="s">
        <v>419</v>
      </c>
      <c r="J218" s="2" t="s">
        <v>420</v>
      </c>
      <c r="K218" s="2" t="s">
        <v>351</v>
      </c>
      <c r="L218" s="2" t="s">
        <v>66</v>
      </c>
      <c r="M218" s="2" t="s">
        <v>6</v>
      </c>
      <c r="N218" s="2" t="s">
        <v>6</v>
      </c>
      <c r="O218" s="2" t="s">
        <v>69</v>
      </c>
      <c r="P218" s="2" t="s">
        <v>6</v>
      </c>
      <c r="Q218" s="2" t="s">
        <v>71</v>
      </c>
      <c r="R218" s="2" t="s">
        <v>72</v>
      </c>
      <c r="S218" s="2" t="s">
        <v>73</v>
      </c>
      <c r="T218" s="2" t="s">
        <v>74</v>
      </c>
      <c r="U218" s="2" t="s">
        <v>74</v>
      </c>
      <c r="V218" s="2" t="s">
        <v>69</v>
      </c>
    </row>
    <row r="219" spans="1:22" ht="45" customHeight="1" x14ac:dyDescent="0.25">
      <c r="A219" s="2" t="s">
        <v>920</v>
      </c>
      <c r="B219" s="2" t="s">
        <v>56</v>
      </c>
      <c r="C219" s="2" t="s">
        <v>57</v>
      </c>
      <c r="D219" s="2" t="s">
        <v>58</v>
      </c>
      <c r="E219" s="2" t="s">
        <v>103</v>
      </c>
      <c r="F219" s="2" t="s">
        <v>104</v>
      </c>
      <c r="G219" s="2" t="s">
        <v>921</v>
      </c>
      <c r="H219" s="2" t="s">
        <v>62</v>
      </c>
      <c r="I219" s="2" t="s">
        <v>595</v>
      </c>
      <c r="J219" s="2" t="s">
        <v>596</v>
      </c>
      <c r="K219" s="2" t="s">
        <v>690</v>
      </c>
      <c r="L219" s="2" t="s">
        <v>66</v>
      </c>
      <c r="M219" s="2" t="s">
        <v>84</v>
      </c>
      <c r="N219" s="2" t="s">
        <v>6</v>
      </c>
      <c r="O219" s="2" t="s">
        <v>69</v>
      </c>
      <c r="P219" s="2" t="s">
        <v>312</v>
      </c>
      <c r="Q219" s="2" t="s">
        <v>71</v>
      </c>
      <c r="R219" s="2" t="s">
        <v>72</v>
      </c>
      <c r="S219" s="2" t="s">
        <v>73</v>
      </c>
      <c r="T219" s="2" t="s">
        <v>74</v>
      </c>
      <c r="U219" s="2" t="s">
        <v>74</v>
      </c>
      <c r="V219" s="2" t="s">
        <v>69</v>
      </c>
    </row>
    <row r="220" spans="1:22" ht="45" customHeight="1" x14ac:dyDescent="0.25">
      <c r="A220" s="2" t="s">
        <v>922</v>
      </c>
      <c r="B220" s="2" t="s">
        <v>56</v>
      </c>
      <c r="C220" s="2" t="s">
        <v>57</v>
      </c>
      <c r="D220" s="2" t="s">
        <v>58</v>
      </c>
      <c r="E220" s="2" t="s">
        <v>103</v>
      </c>
      <c r="F220" s="2" t="s">
        <v>104</v>
      </c>
      <c r="G220" s="2" t="s">
        <v>923</v>
      </c>
      <c r="H220" s="2" t="s">
        <v>62</v>
      </c>
      <c r="I220" s="2" t="s">
        <v>595</v>
      </c>
      <c r="J220" s="2" t="s">
        <v>596</v>
      </c>
      <c r="K220" s="2" t="s">
        <v>924</v>
      </c>
      <c r="L220" s="2" t="s">
        <v>66</v>
      </c>
      <c r="M220" s="2" t="s">
        <v>925</v>
      </c>
      <c r="N220" s="2" t="s">
        <v>6</v>
      </c>
      <c r="O220" s="2" t="s">
        <v>69</v>
      </c>
      <c r="P220" s="2" t="s">
        <v>848</v>
      </c>
      <c r="Q220" s="2" t="s">
        <v>71</v>
      </c>
      <c r="R220" s="2" t="s">
        <v>72</v>
      </c>
      <c r="S220" s="2" t="s">
        <v>73</v>
      </c>
      <c r="T220" s="2" t="s">
        <v>74</v>
      </c>
      <c r="U220" s="2" t="s">
        <v>74</v>
      </c>
      <c r="V220" s="2" t="s">
        <v>69</v>
      </c>
    </row>
    <row r="221" spans="1:22" ht="45" customHeight="1" x14ac:dyDescent="0.25">
      <c r="A221" s="2" t="s">
        <v>926</v>
      </c>
      <c r="B221" s="2" t="s">
        <v>56</v>
      </c>
      <c r="C221" s="2" t="s">
        <v>57</v>
      </c>
      <c r="D221" s="2" t="s">
        <v>58</v>
      </c>
      <c r="E221" s="2" t="s">
        <v>103</v>
      </c>
      <c r="F221" s="2" t="s">
        <v>104</v>
      </c>
      <c r="G221" s="2" t="s">
        <v>927</v>
      </c>
      <c r="H221" s="2" t="s">
        <v>62</v>
      </c>
      <c r="I221" s="2" t="s">
        <v>595</v>
      </c>
      <c r="J221" s="2" t="s">
        <v>596</v>
      </c>
      <c r="K221" s="2" t="s">
        <v>928</v>
      </c>
      <c r="L221" s="2" t="s">
        <v>66</v>
      </c>
      <c r="M221" s="2" t="s">
        <v>892</v>
      </c>
      <c r="N221" s="2" t="s">
        <v>6</v>
      </c>
      <c r="O221" s="2" t="s">
        <v>69</v>
      </c>
      <c r="P221" s="2" t="s">
        <v>929</v>
      </c>
      <c r="Q221" s="2" t="s">
        <v>71</v>
      </c>
      <c r="R221" s="2" t="s">
        <v>72</v>
      </c>
      <c r="S221" s="2" t="s">
        <v>73</v>
      </c>
      <c r="T221" s="2" t="s">
        <v>74</v>
      </c>
      <c r="U221" s="2" t="s">
        <v>74</v>
      </c>
      <c r="V221" s="2" t="s">
        <v>69</v>
      </c>
    </row>
    <row r="222" spans="1:22" ht="45" customHeight="1" x14ac:dyDescent="0.25">
      <c r="A222" s="2" t="s">
        <v>930</v>
      </c>
      <c r="B222" s="2" t="s">
        <v>56</v>
      </c>
      <c r="C222" s="2" t="s">
        <v>57</v>
      </c>
      <c r="D222" s="2" t="s">
        <v>58</v>
      </c>
      <c r="E222" s="2" t="s">
        <v>103</v>
      </c>
      <c r="F222" s="2" t="s">
        <v>104</v>
      </c>
      <c r="G222" s="2" t="s">
        <v>931</v>
      </c>
      <c r="H222" s="2" t="s">
        <v>62</v>
      </c>
      <c r="I222" s="2" t="s">
        <v>595</v>
      </c>
      <c r="J222" s="2" t="s">
        <v>596</v>
      </c>
      <c r="K222" s="2" t="s">
        <v>928</v>
      </c>
      <c r="L222" s="2" t="s">
        <v>66</v>
      </c>
      <c r="M222" s="2" t="s">
        <v>892</v>
      </c>
      <c r="N222" s="2" t="s">
        <v>6</v>
      </c>
      <c r="O222" s="2" t="s">
        <v>69</v>
      </c>
      <c r="P222" s="2" t="s">
        <v>932</v>
      </c>
      <c r="Q222" s="2" t="s">
        <v>71</v>
      </c>
      <c r="R222" s="2" t="s">
        <v>72</v>
      </c>
      <c r="S222" s="2" t="s">
        <v>73</v>
      </c>
      <c r="T222" s="2" t="s">
        <v>74</v>
      </c>
      <c r="U222" s="2" t="s">
        <v>74</v>
      </c>
      <c r="V222" s="2" t="s">
        <v>69</v>
      </c>
    </row>
    <row r="223" spans="1:22" ht="45" customHeight="1" x14ac:dyDescent="0.25">
      <c r="A223" s="2" t="s">
        <v>933</v>
      </c>
      <c r="B223" s="2" t="s">
        <v>56</v>
      </c>
      <c r="C223" s="2" t="s">
        <v>57</v>
      </c>
      <c r="D223" s="2" t="s">
        <v>58</v>
      </c>
      <c r="E223" s="2" t="s">
        <v>463</v>
      </c>
      <c r="F223" s="2" t="s">
        <v>168</v>
      </c>
      <c r="G223" s="2" t="s">
        <v>934</v>
      </c>
      <c r="H223" s="2" t="s">
        <v>62</v>
      </c>
      <c r="I223" s="2" t="s">
        <v>465</v>
      </c>
      <c r="J223" s="2" t="s">
        <v>64</v>
      </c>
      <c r="K223" s="2" t="s">
        <v>935</v>
      </c>
      <c r="L223" s="2" t="s">
        <v>66</v>
      </c>
      <c r="M223" s="2" t="s">
        <v>6</v>
      </c>
      <c r="N223" s="2" t="s">
        <v>443</v>
      </c>
      <c r="O223" s="2" t="s">
        <v>69</v>
      </c>
      <c r="P223" s="2" t="s">
        <v>936</v>
      </c>
      <c r="Q223" s="2" t="s">
        <v>71</v>
      </c>
      <c r="R223" s="2" t="s">
        <v>72</v>
      </c>
      <c r="S223" s="2" t="s">
        <v>73</v>
      </c>
      <c r="T223" s="2" t="s">
        <v>74</v>
      </c>
      <c r="U223" s="2" t="s">
        <v>74</v>
      </c>
      <c r="V223" s="2" t="s">
        <v>69</v>
      </c>
    </row>
    <row r="224" spans="1:22" ht="45" customHeight="1" x14ac:dyDescent="0.25">
      <c r="A224" s="2" t="s">
        <v>937</v>
      </c>
      <c r="B224" s="2" t="s">
        <v>56</v>
      </c>
      <c r="C224" s="2" t="s">
        <v>57</v>
      </c>
      <c r="D224" s="2" t="s">
        <v>58</v>
      </c>
      <c r="E224" s="2" t="s">
        <v>701</v>
      </c>
      <c r="F224" s="2" t="s">
        <v>702</v>
      </c>
      <c r="G224" s="2" t="s">
        <v>938</v>
      </c>
      <c r="H224" s="2" t="s">
        <v>62</v>
      </c>
      <c r="I224" s="2" t="s">
        <v>704</v>
      </c>
      <c r="J224" s="2" t="s">
        <v>297</v>
      </c>
      <c r="K224" s="2" t="s">
        <v>243</v>
      </c>
      <c r="L224" s="2" t="s">
        <v>66</v>
      </c>
      <c r="M224" s="2" t="s">
        <v>939</v>
      </c>
      <c r="N224" s="2" t="s">
        <v>940</v>
      </c>
      <c r="O224" s="2" t="s">
        <v>69</v>
      </c>
      <c r="P224" s="2" t="s">
        <v>941</v>
      </c>
      <c r="Q224" s="2" t="s">
        <v>71</v>
      </c>
      <c r="R224" s="2" t="s">
        <v>72</v>
      </c>
      <c r="S224" s="2" t="s">
        <v>73</v>
      </c>
      <c r="T224" s="2" t="s">
        <v>74</v>
      </c>
      <c r="U224" s="2" t="s">
        <v>74</v>
      </c>
      <c r="V224" s="2" t="s">
        <v>69</v>
      </c>
    </row>
    <row r="225" spans="1:22" ht="45" customHeight="1" x14ac:dyDescent="0.25">
      <c r="A225" s="2" t="s">
        <v>942</v>
      </c>
      <c r="B225" s="2" t="s">
        <v>56</v>
      </c>
      <c r="C225" s="2" t="s">
        <v>57</v>
      </c>
      <c r="D225" s="2" t="s">
        <v>58</v>
      </c>
      <c r="E225" s="2" t="s">
        <v>701</v>
      </c>
      <c r="F225" s="2" t="s">
        <v>702</v>
      </c>
      <c r="G225" s="2" t="s">
        <v>943</v>
      </c>
      <c r="H225" s="2" t="s">
        <v>62</v>
      </c>
      <c r="I225" s="2" t="s">
        <v>704</v>
      </c>
      <c r="J225" s="2" t="s">
        <v>297</v>
      </c>
      <c r="K225" s="2" t="s">
        <v>671</v>
      </c>
      <c r="L225" s="2" t="s">
        <v>66</v>
      </c>
      <c r="M225" s="2" t="s">
        <v>944</v>
      </c>
      <c r="N225" s="2" t="s">
        <v>945</v>
      </c>
      <c r="O225" s="2" t="s">
        <v>69</v>
      </c>
      <c r="P225" s="2" t="s">
        <v>946</v>
      </c>
      <c r="Q225" s="2" t="s">
        <v>71</v>
      </c>
      <c r="R225" s="2" t="s">
        <v>72</v>
      </c>
      <c r="S225" s="2" t="s">
        <v>73</v>
      </c>
      <c r="T225" s="2" t="s">
        <v>74</v>
      </c>
      <c r="U225" s="2" t="s">
        <v>74</v>
      </c>
      <c r="V225" s="2" t="s">
        <v>69</v>
      </c>
    </row>
    <row r="226" spans="1:22" ht="45" customHeight="1" x14ac:dyDescent="0.25">
      <c r="A226" s="2" t="s">
        <v>947</v>
      </c>
      <c r="B226" s="2" t="s">
        <v>56</v>
      </c>
      <c r="C226" s="2" t="s">
        <v>57</v>
      </c>
      <c r="D226" s="2" t="s">
        <v>58</v>
      </c>
      <c r="E226" s="2" t="s">
        <v>368</v>
      </c>
      <c r="F226" s="2" t="s">
        <v>948</v>
      </c>
      <c r="G226" s="2" t="s">
        <v>949</v>
      </c>
      <c r="H226" s="2" t="s">
        <v>62</v>
      </c>
      <c r="I226" s="2" t="s">
        <v>371</v>
      </c>
      <c r="J226" s="2" t="s">
        <v>297</v>
      </c>
      <c r="K226" s="2" t="s">
        <v>712</v>
      </c>
      <c r="L226" s="2" t="s">
        <v>66</v>
      </c>
      <c r="M226" s="2" t="s">
        <v>84</v>
      </c>
      <c r="N226" s="2" t="s">
        <v>234</v>
      </c>
      <c r="O226" s="2" t="s">
        <v>69</v>
      </c>
      <c r="P226" s="2" t="s">
        <v>869</v>
      </c>
      <c r="Q226" s="2" t="s">
        <v>71</v>
      </c>
      <c r="R226" s="2" t="s">
        <v>72</v>
      </c>
      <c r="S226" s="2" t="s">
        <v>73</v>
      </c>
      <c r="T226" s="2" t="s">
        <v>74</v>
      </c>
      <c r="U226" s="2" t="s">
        <v>74</v>
      </c>
      <c r="V226" s="2" t="s">
        <v>69</v>
      </c>
    </row>
    <row r="227" spans="1:22" ht="45" customHeight="1" x14ac:dyDescent="0.25">
      <c r="A227" s="2" t="s">
        <v>950</v>
      </c>
      <c r="B227" s="2" t="s">
        <v>56</v>
      </c>
      <c r="C227" s="2" t="s">
        <v>57</v>
      </c>
      <c r="D227" s="2" t="s">
        <v>58</v>
      </c>
      <c r="E227" s="2" t="s">
        <v>368</v>
      </c>
      <c r="F227" s="2" t="s">
        <v>948</v>
      </c>
      <c r="G227" s="2" t="s">
        <v>951</v>
      </c>
      <c r="H227" s="2" t="s">
        <v>62</v>
      </c>
      <c r="I227" s="2" t="s">
        <v>371</v>
      </c>
      <c r="J227" s="2" t="s">
        <v>297</v>
      </c>
      <c r="K227" s="2" t="s">
        <v>712</v>
      </c>
      <c r="L227" s="2" t="s">
        <v>66</v>
      </c>
      <c r="M227" s="2" t="s">
        <v>84</v>
      </c>
      <c r="N227" s="2" t="s">
        <v>900</v>
      </c>
      <c r="O227" s="2" t="s">
        <v>69</v>
      </c>
      <c r="P227" s="2" t="s">
        <v>952</v>
      </c>
      <c r="Q227" s="2" t="s">
        <v>71</v>
      </c>
      <c r="R227" s="2" t="s">
        <v>72</v>
      </c>
      <c r="S227" s="2" t="s">
        <v>73</v>
      </c>
      <c r="T227" s="2" t="s">
        <v>74</v>
      </c>
      <c r="U227" s="2" t="s">
        <v>74</v>
      </c>
      <c r="V227" s="2" t="s">
        <v>69</v>
      </c>
    </row>
    <row r="228" spans="1:22" ht="45" customHeight="1" x14ac:dyDescent="0.25">
      <c r="A228" s="2" t="s">
        <v>953</v>
      </c>
      <c r="B228" s="2" t="s">
        <v>56</v>
      </c>
      <c r="C228" s="2" t="s">
        <v>57</v>
      </c>
      <c r="D228" s="2" t="s">
        <v>58</v>
      </c>
      <c r="E228" s="2" t="s">
        <v>627</v>
      </c>
      <c r="F228" s="2" t="s">
        <v>628</v>
      </c>
      <c r="G228" s="2" t="s">
        <v>954</v>
      </c>
      <c r="H228" s="2" t="s">
        <v>62</v>
      </c>
      <c r="I228" s="2" t="s">
        <v>630</v>
      </c>
      <c r="J228" s="2" t="s">
        <v>631</v>
      </c>
      <c r="K228" s="2" t="s">
        <v>732</v>
      </c>
      <c r="L228" s="2" t="s">
        <v>66</v>
      </c>
      <c r="M228" s="2" t="s">
        <v>84</v>
      </c>
      <c r="N228" s="2" t="s">
        <v>637</v>
      </c>
      <c r="O228" s="2" t="s">
        <v>69</v>
      </c>
      <c r="P228" s="2" t="s">
        <v>84</v>
      </c>
      <c r="Q228" s="2" t="s">
        <v>71</v>
      </c>
      <c r="R228" s="2" t="s">
        <v>72</v>
      </c>
      <c r="S228" s="2" t="s">
        <v>73</v>
      </c>
      <c r="T228" s="2" t="s">
        <v>74</v>
      </c>
      <c r="U228" s="2" t="s">
        <v>74</v>
      </c>
      <c r="V228" s="2" t="s">
        <v>69</v>
      </c>
    </row>
    <row r="229" spans="1:22" ht="45" customHeight="1" x14ac:dyDescent="0.25">
      <c r="A229" s="2" t="s">
        <v>955</v>
      </c>
      <c r="B229" s="2" t="s">
        <v>56</v>
      </c>
      <c r="C229" s="2" t="s">
        <v>57</v>
      </c>
      <c r="D229" s="2" t="s">
        <v>58</v>
      </c>
      <c r="E229" s="2" t="s">
        <v>167</v>
      </c>
      <c r="F229" s="2" t="s">
        <v>168</v>
      </c>
      <c r="G229" s="2" t="s">
        <v>956</v>
      </c>
      <c r="H229" s="2" t="s">
        <v>62</v>
      </c>
      <c r="I229" s="2" t="s">
        <v>63</v>
      </c>
      <c r="J229" s="2" t="s">
        <v>64</v>
      </c>
      <c r="K229" s="2" t="s">
        <v>457</v>
      </c>
      <c r="L229" s="2" t="s">
        <v>66</v>
      </c>
      <c r="M229" s="2" t="s">
        <v>957</v>
      </c>
      <c r="N229" s="2" t="s">
        <v>347</v>
      </c>
      <c r="O229" s="2" t="s">
        <v>69</v>
      </c>
      <c r="P229" s="2" t="s">
        <v>482</v>
      </c>
      <c r="Q229" s="2" t="s">
        <v>71</v>
      </c>
      <c r="R229" s="2" t="s">
        <v>72</v>
      </c>
      <c r="S229" s="2" t="s">
        <v>73</v>
      </c>
      <c r="T229" s="2" t="s">
        <v>74</v>
      </c>
      <c r="U229" s="2" t="s">
        <v>74</v>
      </c>
      <c r="V229" s="2" t="s">
        <v>468</v>
      </c>
    </row>
    <row r="230" spans="1:22" ht="45" customHeight="1" x14ac:dyDescent="0.25">
      <c r="A230" s="2" t="s">
        <v>958</v>
      </c>
      <c r="B230" s="2" t="s">
        <v>56</v>
      </c>
      <c r="C230" s="2" t="s">
        <v>57</v>
      </c>
      <c r="D230" s="2" t="s">
        <v>58</v>
      </c>
      <c r="E230" s="2" t="s">
        <v>368</v>
      </c>
      <c r="F230" s="2" t="s">
        <v>948</v>
      </c>
      <c r="G230" s="2" t="s">
        <v>959</v>
      </c>
      <c r="H230" s="2" t="s">
        <v>62</v>
      </c>
      <c r="I230" s="2" t="s">
        <v>371</v>
      </c>
      <c r="J230" s="2" t="s">
        <v>372</v>
      </c>
      <c r="K230" s="2" t="s">
        <v>960</v>
      </c>
      <c r="L230" s="2" t="s">
        <v>66</v>
      </c>
      <c r="M230" s="2" t="s">
        <v>84</v>
      </c>
      <c r="N230" s="2" t="s">
        <v>6</v>
      </c>
      <c r="O230" s="2" t="s">
        <v>69</v>
      </c>
      <c r="P230" s="2" t="s">
        <v>84</v>
      </c>
      <c r="Q230" s="2" t="s">
        <v>71</v>
      </c>
      <c r="R230" s="2" t="s">
        <v>72</v>
      </c>
      <c r="S230" s="2" t="s">
        <v>73</v>
      </c>
      <c r="T230" s="2" t="s">
        <v>74</v>
      </c>
      <c r="U230" s="2" t="s">
        <v>74</v>
      </c>
      <c r="V230" s="2" t="s">
        <v>69</v>
      </c>
    </row>
    <row r="231" spans="1:22" ht="45" customHeight="1" x14ac:dyDescent="0.25">
      <c r="A231" s="2" t="s">
        <v>961</v>
      </c>
      <c r="B231" s="2" t="s">
        <v>56</v>
      </c>
      <c r="C231" s="2" t="s">
        <v>57</v>
      </c>
      <c r="D231" s="2" t="s">
        <v>58</v>
      </c>
      <c r="E231" s="2" t="s">
        <v>167</v>
      </c>
      <c r="F231" s="2" t="s">
        <v>168</v>
      </c>
      <c r="G231" s="2" t="s">
        <v>962</v>
      </c>
      <c r="H231" s="2" t="s">
        <v>62</v>
      </c>
      <c r="I231" s="2" t="s">
        <v>63</v>
      </c>
      <c r="J231" s="2" t="s">
        <v>64</v>
      </c>
      <c r="K231" s="2" t="s">
        <v>457</v>
      </c>
      <c r="L231" s="2" t="s">
        <v>66</v>
      </c>
      <c r="M231" s="2" t="s">
        <v>84</v>
      </c>
      <c r="N231" s="2" t="s">
        <v>347</v>
      </c>
      <c r="O231" s="2" t="s">
        <v>69</v>
      </c>
      <c r="P231" s="2" t="s">
        <v>963</v>
      </c>
      <c r="Q231" s="2" t="s">
        <v>71</v>
      </c>
      <c r="R231" s="2" t="s">
        <v>72</v>
      </c>
      <c r="S231" s="2" t="s">
        <v>73</v>
      </c>
      <c r="T231" s="2" t="s">
        <v>74</v>
      </c>
      <c r="U231" s="2" t="s">
        <v>74</v>
      </c>
      <c r="V231" s="2" t="s">
        <v>69</v>
      </c>
    </row>
    <row r="232" spans="1:22" ht="45" customHeight="1" x14ac:dyDescent="0.25">
      <c r="A232" s="2" t="s">
        <v>964</v>
      </c>
      <c r="B232" s="2" t="s">
        <v>56</v>
      </c>
      <c r="C232" s="2" t="s">
        <v>57</v>
      </c>
      <c r="D232" s="2" t="s">
        <v>58</v>
      </c>
      <c r="E232" s="2" t="s">
        <v>167</v>
      </c>
      <c r="F232" s="2" t="s">
        <v>168</v>
      </c>
      <c r="G232" s="2" t="s">
        <v>965</v>
      </c>
      <c r="H232" s="2" t="s">
        <v>62</v>
      </c>
      <c r="I232" s="2" t="s">
        <v>63</v>
      </c>
      <c r="J232" s="2" t="s">
        <v>64</v>
      </c>
      <c r="K232" s="2" t="s">
        <v>503</v>
      </c>
      <c r="L232" s="2" t="s">
        <v>66</v>
      </c>
      <c r="M232" s="2" t="s">
        <v>7</v>
      </c>
      <c r="N232" s="2" t="s">
        <v>507</v>
      </c>
      <c r="O232" s="2" t="s">
        <v>69</v>
      </c>
      <c r="P232" s="2" t="s">
        <v>966</v>
      </c>
      <c r="Q232" s="2" t="s">
        <v>71</v>
      </c>
      <c r="R232" s="2" t="s">
        <v>72</v>
      </c>
      <c r="S232" s="2" t="s">
        <v>73</v>
      </c>
      <c r="T232" s="2" t="s">
        <v>74</v>
      </c>
      <c r="U232" s="2" t="s">
        <v>74</v>
      </c>
      <c r="V232" s="2" t="s">
        <v>69</v>
      </c>
    </row>
    <row r="233" spans="1:22" ht="45" customHeight="1" x14ac:dyDescent="0.25">
      <c r="A233" s="2" t="s">
        <v>967</v>
      </c>
      <c r="B233" s="2" t="s">
        <v>56</v>
      </c>
      <c r="C233" s="2" t="s">
        <v>57</v>
      </c>
      <c r="D233" s="2" t="s">
        <v>58</v>
      </c>
      <c r="E233" s="2" t="s">
        <v>429</v>
      </c>
      <c r="F233" s="2" t="s">
        <v>430</v>
      </c>
      <c r="G233" s="2" t="s">
        <v>968</v>
      </c>
      <c r="H233" s="2" t="s">
        <v>62</v>
      </c>
      <c r="I233" s="2" t="s">
        <v>432</v>
      </c>
      <c r="J233" s="2" t="s">
        <v>196</v>
      </c>
      <c r="K233" s="2" t="s">
        <v>155</v>
      </c>
      <c r="L233" s="2" t="s">
        <v>66</v>
      </c>
      <c r="M233" s="2" t="s">
        <v>84</v>
      </c>
      <c r="N233" s="2" t="s">
        <v>6</v>
      </c>
      <c r="O233" s="2" t="s">
        <v>69</v>
      </c>
      <c r="P233" s="2" t="s">
        <v>6</v>
      </c>
      <c r="Q233" s="2" t="s">
        <v>71</v>
      </c>
      <c r="R233" s="2" t="s">
        <v>72</v>
      </c>
      <c r="S233" s="2" t="s">
        <v>73</v>
      </c>
      <c r="T233" s="2" t="s">
        <v>74</v>
      </c>
      <c r="U233" s="2" t="s">
        <v>74</v>
      </c>
      <c r="V233" s="2" t="s">
        <v>69</v>
      </c>
    </row>
    <row r="234" spans="1:22" ht="45" customHeight="1" x14ac:dyDescent="0.25">
      <c r="A234" s="2" t="s">
        <v>969</v>
      </c>
      <c r="B234" s="2" t="s">
        <v>56</v>
      </c>
      <c r="C234" s="2" t="s">
        <v>57</v>
      </c>
      <c r="D234" s="2" t="s">
        <v>58</v>
      </c>
      <c r="E234" s="2" t="s">
        <v>429</v>
      </c>
      <c r="F234" s="2" t="s">
        <v>430</v>
      </c>
      <c r="G234" s="2" t="s">
        <v>970</v>
      </c>
      <c r="H234" s="2" t="s">
        <v>62</v>
      </c>
      <c r="I234" s="2" t="s">
        <v>432</v>
      </c>
      <c r="J234" s="2" t="s">
        <v>196</v>
      </c>
      <c r="K234" s="2" t="s">
        <v>132</v>
      </c>
      <c r="L234" s="2" t="s">
        <v>66</v>
      </c>
      <c r="M234" s="2" t="s">
        <v>84</v>
      </c>
      <c r="N234" s="2" t="s">
        <v>411</v>
      </c>
      <c r="O234" s="2" t="s">
        <v>69</v>
      </c>
      <c r="P234" s="2" t="s">
        <v>6</v>
      </c>
      <c r="Q234" s="2" t="s">
        <v>71</v>
      </c>
      <c r="R234" s="2" t="s">
        <v>72</v>
      </c>
      <c r="S234" s="2" t="s">
        <v>73</v>
      </c>
      <c r="T234" s="2" t="s">
        <v>74</v>
      </c>
      <c r="U234" s="2" t="s">
        <v>74</v>
      </c>
      <c r="V234" s="2" t="s">
        <v>69</v>
      </c>
    </row>
    <row r="235" spans="1:22" ht="45" customHeight="1" x14ac:dyDescent="0.25">
      <c r="A235" s="2" t="s">
        <v>971</v>
      </c>
      <c r="B235" s="2" t="s">
        <v>56</v>
      </c>
      <c r="C235" s="2" t="s">
        <v>57</v>
      </c>
      <c r="D235" s="2" t="s">
        <v>58</v>
      </c>
      <c r="E235" s="2" t="s">
        <v>167</v>
      </c>
      <c r="F235" s="2" t="s">
        <v>168</v>
      </c>
      <c r="G235" s="2" t="s">
        <v>972</v>
      </c>
      <c r="H235" s="2" t="s">
        <v>62</v>
      </c>
      <c r="I235" s="2" t="s">
        <v>258</v>
      </c>
      <c r="J235" s="2" t="s">
        <v>64</v>
      </c>
      <c r="K235" s="2" t="s">
        <v>686</v>
      </c>
      <c r="L235" s="2" t="s">
        <v>66</v>
      </c>
      <c r="M235" s="2" t="s">
        <v>84</v>
      </c>
      <c r="N235" s="2" t="s">
        <v>973</v>
      </c>
      <c r="O235" s="2" t="s">
        <v>69</v>
      </c>
      <c r="P235" s="2" t="s">
        <v>974</v>
      </c>
      <c r="Q235" s="2" t="s">
        <v>71</v>
      </c>
      <c r="R235" s="2" t="s">
        <v>72</v>
      </c>
      <c r="S235" s="2" t="s">
        <v>73</v>
      </c>
      <c r="T235" s="2" t="s">
        <v>74</v>
      </c>
      <c r="U235" s="2" t="s">
        <v>74</v>
      </c>
      <c r="V235" s="2" t="s">
        <v>69</v>
      </c>
    </row>
    <row r="236" spans="1:22" ht="45" customHeight="1" x14ac:dyDescent="0.25">
      <c r="A236" s="2" t="s">
        <v>975</v>
      </c>
      <c r="B236" s="2" t="s">
        <v>56</v>
      </c>
      <c r="C236" s="2" t="s">
        <v>57</v>
      </c>
      <c r="D236" s="2" t="s">
        <v>58</v>
      </c>
      <c r="E236" s="2" t="s">
        <v>167</v>
      </c>
      <c r="F236" s="2" t="s">
        <v>168</v>
      </c>
      <c r="G236" s="2" t="s">
        <v>976</v>
      </c>
      <c r="H236" s="2" t="s">
        <v>62</v>
      </c>
      <c r="I236" s="2" t="s">
        <v>258</v>
      </c>
      <c r="J236" s="2" t="s">
        <v>64</v>
      </c>
      <c r="K236" s="2" t="s">
        <v>686</v>
      </c>
      <c r="L236" s="2" t="s">
        <v>66</v>
      </c>
      <c r="M236" s="2" t="s">
        <v>316</v>
      </c>
      <c r="N236" s="2" t="s">
        <v>977</v>
      </c>
      <c r="O236" s="2" t="s">
        <v>69</v>
      </c>
      <c r="P236" s="2" t="s">
        <v>978</v>
      </c>
      <c r="Q236" s="2" t="s">
        <v>71</v>
      </c>
      <c r="R236" s="2" t="s">
        <v>72</v>
      </c>
      <c r="S236" s="2" t="s">
        <v>73</v>
      </c>
      <c r="T236" s="2" t="s">
        <v>74</v>
      </c>
      <c r="U236" s="2" t="s">
        <v>74</v>
      </c>
      <c r="V236" s="2" t="s">
        <v>979</v>
      </c>
    </row>
    <row r="237" spans="1:22" ht="45" customHeight="1" x14ac:dyDescent="0.25">
      <c r="A237" s="2" t="s">
        <v>980</v>
      </c>
      <c r="B237" s="2" t="s">
        <v>56</v>
      </c>
      <c r="C237" s="2" t="s">
        <v>57</v>
      </c>
      <c r="D237" s="2" t="s">
        <v>58</v>
      </c>
      <c r="E237" s="2" t="s">
        <v>167</v>
      </c>
      <c r="F237" s="2" t="s">
        <v>168</v>
      </c>
      <c r="G237" s="2" t="s">
        <v>981</v>
      </c>
      <c r="H237" s="2" t="s">
        <v>62</v>
      </c>
      <c r="I237" s="2" t="s">
        <v>258</v>
      </c>
      <c r="J237" s="2" t="s">
        <v>64</v>
      </c>
      <c r="K237" s="2" t="s">
        <v>113</v>
      </c>
      <c r="L237" s="2" t="s">
        <v>66</v>
      </c>
      <c r="M237" s="2" t="s">
        <v>84</v>
      </c>
      <c r="N237" s="2" t="s">
        <v>6</v>
      </c>
      <c r="O237" s="2" t="s">
        <v>69</v>
      </c>
      <c r="P237" s="2" t="s">
        <v>6</v>
      </c>
      <c r="Q237" s="2" t="s">
        <v>71</v>
      </c>
      <c r="R237" s="2" t="s">
        <v>72</v>
      </c>
      <c r="S237" s="2" t="s">
        <v>73</v>
      </c>
      <c r="T237" s="2" t="s">
        <v>74</v>
      </c>
      <c r="U237" s="2" t="s">
        <v>74</v>
      </c>
      <c r="V237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tita</cp:lastModifiedBy>
  <dcterms:created xsi:type="dcterms:W3CDTF">2020-06-08T18:49:44Z</dcterms:created>
  <dcterms:modified xsi:type="dcterms:W3CDTF">2020-06-08T21:07:34Z</dcterms:modified>
</cp:coreProperties>
</file>