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NIDIA\REVISIONES SIPOT\2020\PRIMER Y SEGUNDO TRIMESTRE 2020\DESCARGA DE FRACCIONES\ARTICULO 95\41-45\"/>
    </mc:Choice>
  </mc:AlternateContent>
  <bookViews>
    <workbookView xWindow="0" yWindow="0" windowWidth="20490" windowHeight="7155"/>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<sst xmlns="http://schemas.openxmlformats.org/spreadsheetml/2006/main" count="2842" uniqueCount="594">
  <si>
    <t>52666</t>
  </si>
  <si>
    <t>TÍTULO</t>
  </si>
  <si>
    <t>NOMBRE CORTO</t>
  </si>
  <si>
    <t>DESCRIPCIÓN</t>
  </si>
  <si>
    <t>Otros programas_Programas que ofrecen</t>
  </si>
  <si>
    <t>LTAIPES95FXLIIA</t>
  </si>
  <si>
    <t>1</t>
  </si>
  <si>
    <t>4</t>
  </si>
  <si>
    <t>2</t>
  </si>
  <si>
    <t>6</t>
  </si>
  <si>
    <t>7</t>
  </si>
  <si>
    <t>9</t>
  </si>
  <si>
    <t>13</t>
  </si>
  <si>
    <t>14</t>
  </si>
  <si>
    <t>499762</t>
  </si>
  <si>
    <t>499798</t>
  </si>
  <si>
    <t>499799</t>
  </si>
  <si>
    <t>499755</t>
  </si>
  <si>
    <t>499796</t>
  </si>
  <si>
    <t>499797</t>
  </si>
  <si>
    <t>499800</t>
  </si>
  <si>
    <t>499756</t>
  </si>
  <si>
    <t>499770</t>
  </si>
  <si>
    <t>499757</t>
  </si>
  <si>
    <t>499793</t>
  </si>
  <si>
    <t>499771</t>
  </si>
  <si>
    <t>499772</t>
  </si>
  <si>
    <t>499779</t>
  </si>
  <si>
    <t>499780</t>
  </si>
  <si>
    <t>499773</t>
  </si>
  <si>
    <t>499774</t>
  </si>
  <si>
    <t>499763</t>
  </si>
  <si>
    <t>499795</t>
  </si>
  <si>
    <t>499783</t>
  </si>
  <si>
    <t>499781</t>
  </si>
  <si>
    <t>499758</t>
  </si>
  <si>
    <t>499794</t>
  </si>
  <si>
    <t>499787</t>
  </si>
  <si>
    <t>499764</t>
  </si>
  <si>
    <t>499788</t>
  </si>
  <si>
    <t>499765</t>
  </si>
  <si>
    <t>499766</t>
  </si>
  <si>
    <t>499785</t>
  </si>
  <si>
    <t>499775</t>
  </si>
  <si>
    <t>499767</t>
  </si>
  <si>
    <t>499791</t>
  </si>
  <si>
    <t>499782</t>
  </si>
  <si>
    <t>499776</t>
  </si>
  <si>
    <t>499759</t>
  </si>
  <si>
    <t>499777</t>
  </si>
  <si>
    <t>499760</t>
  </si>
  <si>
    <t>499778</t>
  </si>
  <si>
    <t>499761</t>
  </si>
  <si>
    <t>499786</t>
  </si>
  <si>
    <t>499768</t>
  </si>
  <si>
    <t>499769</t>
  </si>
  <si>
    <t>499801</t>
  </si>
  <si>
    <t>499790</t>
  </si>
  <si>
    <t>499784</t>
  </si>
  <si>
    <t>499789</t>
  </si>
  <si>
    <t>499792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</si>
  <si>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</si>
  <si>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</si>
  <si>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</si>
  <si>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</si>
  <si>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</si>
  <si>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</si>
  <si>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</si>
  <si>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</si>
  <si>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</si>
  <si>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</si>
  <si>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</si>
  <si>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</si>
  <si>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</si>
  <si>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</si>
  <si>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</si>
  <si>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</si>
  <si>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</si>
  <si>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</si>
  <si>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</si>
  <si>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</si>
  <si>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</si>
  <si>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</si>
  <si>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</si>
  <si>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</si>
  <si>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</si>
  <si>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</si>
  <si>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</si>
  <si>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</si>
  <si>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</si>
  <si>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</si>
  <si>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</si>
  <si>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</si>
  <si>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</si>
  <si>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</si>
  <si>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</si>
  <si>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</si>
  <si>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</si>
  <si>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</si>
  <si>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</si>
  <si>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</si>
  <si>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</si>
  <si>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</si>
  <si>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</si>
  <si>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</si>
  <si>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</si>
  <si>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</si>
  <si>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</si>
  <si>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</si>
  <si>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736E1DFB49B9948ABEFF6B594A204743</t>
  </si>
  <si>
    <t>2020</t>
  </si>
  <si>
    <t>01/04/2020</t>
  </si>
  <si>
    <t>30/06/2020</t>
  </si>
  <si>
    <t>PROGRAMA 50-50</t>
  </si>
  <si>
    <t>2112-1-000001-003844</t>
  </si>
  <si>
    <t>OTROS APOYOS</t>
  </si>
  <si>
    <t>1160000</t>
  </si>
  <si>
    <t>RECURSO PROPIO</t>
  </si>
  <si>
    <t>DIRECTO, POR EL MOTIVO QUE EL RECURSO ES TOTALMENTE DEL MUNICIPIO Y SE APLICA EN DISTINTOS APOYOS DEPENDIENDO LA NECESIDAD EL MISMO MUNICIPIO REQUIERA.</t>
  </si>
  <si>
    <t>DIRECTAMENTE A POBLACIÓN EN POBREZA EXTREMA, LOCALIDADES CON ALTO O MUY ALTO NIVEL DE REZAGO SOCIAL CONFORME A LO PREVISTO EN LA LEY GENERAL DE DESARROLLO SOCIAL, Y EN LAS ZONAS DE ATENCIÓN PRIORITARIA.</t>
  </si>
  <si>
    <t>MUNICIPIO DE MAZATLAN</t>
  </si>
  <si>
    <t>SE REALIZA LA CONVOCATORIA PUBLICA A TODO AQUEL CIUDADANO QUE REQUIERA SER PARTICIPE DEL APOYO</t>
  </si>
  <si>
    <t>CONTRIBUIR A MEJORAR LAS CONDICIONES DE HABITABILIDAD DE LOS HOGARES ASENTADOS EN LAS ZONAS DE ALTA MARGINACIÓN CON REZAGO SOCIAL.  DE ACTUACIÓN DEL PROGRAMA A TRAVÉS DEL APOYO DE MATERIAL DE CONSTRUCCIÓN PARA  MEJORAMIENTO DE LA VIVIENDA.</t>
  </si>
  <si>
    <t>01/01/2020</t>
  </si>
  <si>
    <t>31/12/2020</t>
  </si>
  <si>
    <t>PROMOVER APOYOS POR MEDIO DE ESTA VERTIENTE LA CONSTRUCCIÓN, AMPLIACIÓN Y MEJORAMIENTO DE LAS VIVIENDAS POR MEDIO DE COMPRAS SUBSIDIADAS DE MATERIAL DE CONSTRUCCIÓN.</t>
  </si>
  <si>
    <t>A PARTIR DEL DÍA 01 DE JULIO SE EMPEZÓ A RECIBIR DOCUMENTACIÓN A LOS CIUDADANOS, Y A PARTIR DEL DÍA 28 DE MAYO SE MANDARON A LAS TRABAJADORAS SOCIALES, A REALIZAR LOS ESTUDIOS SOCIOECONÓMICOS CORRESPONDIENTES, PARA HACER LA PREVIA VERIFICACIÓN DE LOS HOGARES  QUE SERÁN BENEFICIADOS AL PROGRAMA.</t>
  </si>
  <si>
    <t>SERÁN BENEFICIARIAS LAS PERSONAS QUE VIVAN EN HOGARES ASENTADOS EN LAS DIFERENTES COLONIAS URBANAS Y LOCALIDADES RURALES DE ESTE MUNICIPIO CON MEDIO, ALTO Y MUY ALTO DÉFICIT DE CONDICIONES DE HABITABILIDAD.</t>
  </si>
  <si>
    <t>https://drive.google.com/file/d/1rxbJAJNiSLUwArWazxNxeOYZ8DZ1r95-/view?usp=sharing</t>
  </si>
  <si>
    <t>Otros</t>
  </si>
  <si>
    <t/>
  </si>
  <si>
    <t>HASTA AGOTAR EL RECURSO DEL PROGRAMA</t>
  </si>
  <si>
    <t>DIRECCION DE BIENESTAR Y DESARROLLO SOCIAL</t>
  </si>
  <si>
    <t>TONATIU</t>
  </si>
  <si>
    <t>GUERRA</t>
  </si>
  <si>
    <t>MARTINEZ</t>
  </si>
  <si>
    <t>bienestarsocial@mazatlan.gob.mx</t>
  </si>
  <si>
    <t>Calle</t>
  </si>
  <si>
    <t>ANGEL FLORES</t>
  </si>
  <si>
    <t>S/N</t>
  </si>
  <si>
    <t>Colonia</t>
  </si>
  <si>
    <t>CENTRO</t>
  </si>
  <si>
    <t>MAZATLAN</t>
  </si>
  <si>
    <t>12</t>
  </si>
  <si>
    <t>25</t>
  </si>
  <si>
    <t>Sinaloa</t>
  </si>
  <si>
    <t>82000</t>
  </si>
  <si>
    <t>91580000 EXT 2404</t>
  </si>
  <si>
    <t>LUNES A VIERNES DE 8:00 A 15:00 HRS</t>
  </si>
  <si>
    <t>17/07/2020</t>
  </si>
  <si>
    <t>CRITERIO 20: NO SE ENTREGA UN MONTO YA QUE ES CEMENTO Y MORTERO LO QUE SE ENTREGA</t>
  </si>
  <si>
    <t>E747188309614288F18A41D4F91D9B55</t>
  </si>
  <si>
    <t>OBRA PUBLICA DIRECTA</t>
  </si>
  <si>
    <t>2019-008-01000-2-2-1-E-614002-2-11-25-00</t>
  </si>
  <si>
    <t>140000000</t>
  </si>
  <si>
    <t>DIRECTO, POR EL MOTIVO QUE EL RECURSO ES TOTALMENTE DEL MUNICIPIO Y SE APLICA EN OBRAS QUE EL MUNICIPIO REQUIERA</t>
  </si>
  <si>
    <t>EN LAS ZONAS DE REZAGO SOCIAL, DONDE SE QUERIAN OBRAS, QUE INFLUYAN EN MEJORAR LA CALIDAD DE VIDA</t>
  </si>
  <si>
    <t>HABITANTES QUE SE ENCUENTREN EN ZONAS CON REZAGO SOCIAL SE BENEFICIEN CON OBRAS PARA MEJORAR LA CALIDAD DE VIDA</t>
  </si>
  <si>
    <t>MEJORAR LA CALIDAD DE VIDA DE LOS HABITANTES QUE SE ENCUENTREN EN REZAGO SOCIAL MEDIANTE DE LA CONSTRUCCION DE OBRAS</t>
  </si>
  <si>
    <t>DRENAJE, AGUA POTABLE, PAVIMENTACIONES</t>
  </si>
  <si>
    <t>https://drive.google.com/file/d/1vrmmpMUV7YHnaJfWgdWnd6ek8XkDjZLG/view?usp=sharing</t>
  </si>
  <si>
    <t>CRITERIO 20: NO SE OTORGA UN MONTO, YA QUE EL PROGRAMA ES DE INFRAESTRUCTURA BASICA</t>
  </si>
  <si>
    <t>29F4084EE6F618C63ACDC83958EE80CD</t>
  </si>
  <si>
    <t>PROGRAMA PESO A PESO</t>
  </si>
  <si>
    <t>2112-1-000001-003112</t>
  </si>
  <si>
    <t>EL PROGRAMA PESO A PESO ES IMPULSADO Y CREADO POR LA DIRECCION DE BIENESTAR Y DESARROLLO SOCIAL PARA EL AÑO 2019, CON EL PROPOSITO DE COMBATIR EL DEFICIT DE HABITABILIDAD EN LOS HOGARES EN LINEA BLANCA, ELECTRODOMESTICOS Y MUEBLES POR MEDIO DE LA APORTACION DEL BENEFICIARIO UN 50% DEL MONTO TOTAL DEL COSTO YA QUE EL OTRO 50% LO APORTA EL MUNICIPIO CON EL FIN DE CONTRIBUIR CON LA ECONOMIA DE LOS CIUDADANOS.</t>
  </si>
  <si>
    <t>CONTRIBUIR A MEJORAR LAS CONDICIONES DE HABITABILIDAD DE LOS HOGARES ASENTADOS EN LAS ZONAS DE ACTUACIÓN DEL PROGRAMA A TRAVÉS DEL APOYO PARA EL EQUIPAMIENTO DEL HOGAR.</t>
  </si>
  <si>
    <t>A PARTIR DEL DÍA 27 DE MAYO SE EMPEZÓ A RECIBIR DOCUMENTACIÓN A LOS CIUDADANOS, Y A PARTIR DEL DÍA 28 DE MAYO SE MANDARON A LAS TRABAJADORAS SOCIALES, A REALIZAR LOS ESTUDIOS SOCIOECONÓMICOS CORRESPONDIENTES, PARA HACER LA PREVIA VERIFICACIÓN DE LOS HOGARES  QUE SERÁN BENEFICIADOS AL PROGRAMA.</t>
  </si>
  <si>
    <t>https://drive.google.com/file/d/17PZ99iSsHjD3cdZcTdhd_ACxBELKKifr/view?usp=sharing</t>
  </si>
  <si>
    <t>CRITERIO 20: NO SE ENTREGA UN MONTO YA QUE SON APARATOS DE ELECTRDOMESTICOS Y SE ENTREGAN DE MANERA FISICA.</t>
  </si>
  <si>
    <t>B388925AE83C329DA261563039C6F068</t>
  </si>
  <si>
    <t>FONDO DE APORTACION  PARA LA INFRAESTRUCTURA SOCIAL (FAIS)</t>
  </si>
  <si>
    <t>31111-004-00911-2-1-1-E-820101</t>
  </si>
  <si>
    <t>APLICACIÓN FONDO DE APORT. P/INF. SOC. MPAL.</t>
  </si>
  <si>
    <t>67193492.78</t>
  </si>
  <si>
    <t>FEDERAL</t>
  </si>
  <si>
    <t>DIRECTO, POR EL MOTIVO DE QUE DE AHÍ PROVIENE TANTO EL RECURSO COMO LOS LINEMIENTOS PARA LA EJECUCION DEL PROGRAMA</t>
  </si>
  <si>
    <t>EN LAS ZONAS DE ATENCION PRIORITARIA DETERMINADAS POR EL SISTEMA DE INFORMACION SOCIAL GEORREFERENCIADA (SISGE) DE SEDESOL Y/O EN ZONAS QUE ACREDITEN EL NIVEL DE MARGINACION PARA GENERAR LA ATENCION MEDIANTE UN CUESTIONARIO UNICO DE INFORMACION SOCIOECONOMICA (CUIS)</t>
  </si>
  <si>
    <t>HABITANTES QUE SE ENCUENTREN DENTRO DE LAS ZONAS DE ATENCION PRIORITARIA, POBREZA EXTREMA, LOCALIDADES CON ALTO NIVEL DE REZAGO SOCIAL</t>
  </si>
  <si>
    <t>EL FONDO DE APORTACIONES PARA LA INFRAESTRUCTURA SOCIAL (FAIS), TIENE COMO OBJETIVO FUNDAMENTAL EL FINANCIAMIENTO DE OBRAS, ACCIONES SOCIALES BÁSICAS Y A INVERSIONES QUE BENEFICIEN DIRECTAMENTE A POBLACIÓN EN POBREZA EXTREMA, LOCALIDADES CON ALTO O MUY ALTO NIVEL DE REZAGO SOCIAL CONFORME A LO PREVISTO EN LA LEY GENERAL DE DESARROLLO SOCIAL, Y EN LAS ZONAS DE ATENCIÓN PRIORITARIA.</t>
  </si>
  <si>
    <t>AGUA POTABLE, ALCANTARILLADO, DRENAJE Y LETRINAS, URBANIZACION MUNICIPAL, ELECTRIFICACION RURAL Y DE COLONIAS DE BAJOS RECURSOS, INFRAESTRUCTURA BASICA DE SALUD, INFRAESTRUCTURA BASICA EDUCATIVA, MEJORAMIENTO DE VIVIENDA, CAMINOS RURALES E INFRAESTRUCTURA PRODUCTIVA RURAL</t>
  </si>
  <si>
    <t>POBLACIÓN EN POBREZA EXTREMA, LOCALIDADES CON ALTO O MUY ALTO NIVEL DE REZAGO SOCIAL.</t>
  </si>
  <si>
    <t>OPERA TODO EL AÑO</t>
  </si>
  <si>
    <t>19AAC2087C4D0EF6C53E153BA17872AA</t>
  </si>
  <si>
    <t>PROGRAMA MICHA-MICHA</t>
  </si>
  <si>
    <t>2112-1-000001-003973</t>
  </si>
  <si>
    <t>700000</t>
  </si>
  <si>
    <t>CONTRIBUIR A MEJORAR LAS CONDICIONES DE HABITABILIDAD DE LOS HOGARES ASENTADOS EN LAS ZONAS DE ALTA MARGINACIÓN CON REZAGO SOCIAL.  DE ACTUACIÓN DEL PROGRAMA A TRAVÉS DEL APOYO DE MATERIAL PARA EL  MEJORAMIENTO DE LA VIVIENDA.</t>
  </si>
  <si>
    <t>CONTRIBUIR A MEJORAR LAS CONDICIONES DE HABITABILIDAD DE LOS HOGARES ASENTADOS EN LAS ZONAS DE ACTUACIÓN DEL PROGRAMA A TRAVÉS DEL APOYO DEL EMBELLECIMIENTO DEL HOGAR .</t>
  </si>
  <si>
    <t>A PARTIR DEL DÍA 01 DE FEBRERO SE EMPEZÓ A RECIBIR DOCUMENTACIÓN A LOS CIUDADANOS, Y A PARTIR DEL DÍA 28 DE MAYO SE MANDARON A LAS TRABAJADORAS SOCIALES, A REALIZAR LOS ESTUDIOS SOCIOECONÓMICOS CORRESPONDIENTES, PARA HACER LA PREVIA VERIFICACIÓN DE LOS HOGARES  QUE SERÁN BENEFICIADOS AL PROGRAMA.</t>
  </si>
  <si>
    <t>https://drive.google.com/file/d/1xKVzat6OqG7lsSBDsSQxpraWGYTNO0Fh/view?usp=sharing</t>
  </si>
  <si>
    <t>CRITERIO 20: NO SE ENTREGA UN MONTO YA QUE SON MATERIALES PARA EL VIVIENDA</t>
  </si>
  <si>
    <t>94CE57E7406B95E66C8721EE1610149C</t>
  </si>
  <si>
    <t>LÍNEA ESTRATÉGICA: MEDIO AMBIENTE. PROGRAMA DE LA DIRECCIÓN DE SERVICIOS PÚBLICOS</t>
  </si>
  <si>
    <t>2020-009-00901-2-2-6-E-122001-1-15-25-00</t>
  </si>
  <si>
    <t>SUELDOS ORDINARIOS</t>
  </si>
  <si>
    <t>1243170</t>
  </si>
  <si>
    <t>MUNICIPAL</t>
  </si>
  <si>
    <t>LOCAL</t>
  </si>
  <si>
    <t>CIUDADANÍA EN GENERAL</t>
  </si>
  <si>
    <t>TODO EL MUNICIPIO</t>
  </si>
  <si>
    <t>INEXISTENCIA DE UN MARCO REGULATORIO DE RESIDUOS SÓLIDOS URBANOS EN EL MUNICIPIO, FALTA DE CUMPLIMIENTO DE LA NOM-083-SEMARNAT-2003 PARA EL RELLENO SANITARIO Y LA CLAUSURA DEL BASURÓN MUNICIPAL</t>
  </si>
  <si>
    <t>DAR CUMPLIMIENTO A LA NOM-083-SEMARNAT-2003 PARA LA CREACIÓN DE UN SITIO DE DISPOSICIÓN FINAL, ASÍ COMO CLAUSURAR EL BASURÓN MUNICIPAL, ADEMÁS GENERAR ENERGÍAS LIMPIAS</t>
  </si>
  <si>
    <t>01/11/2018</t>
  </si>
  <si>
    <t>31/10/2021</t>
  </si>
  <si>
    <t>ASEGURAR LA SUSTENTABILIDAD DE LOS SERVICIOS PÚBLICOS Y DE LA INFRAESTRUCTURA URBANA EN BENEFICIO DE LOS HABITANTES DEL MUNICIPIO Y DEL MEDIO AMBIENTE</t>
  </si>
  <si>
    <t>CUMPLIR AL 100% CON LAS NORMAS APLICABLES A LA DISPOSICIÓN DE RESIDUOS SÓLIDOS DE LA CIUDAD DE MAZATLÁN.
ELABORAR EL PROYECTO DEL NUEVO SITIO DE DISPOSICIÓN FINAL Y TRATAMIENTO DE RESIDUOS SÓLIDOS URBANOS Y RESIDUOS DE MANEJO ESPECIAL, BAJO EL CUMPLIMIENTO DE LA NORMA NOM-083-SEMARNAT.
CLAUSURAR EL SITIO ACTUAL DE DISPOSICIÓN FINAL DE RESIDUOS SÓLIDOS URBANOS (BASURÓN MUNICIPAL).
GENERACIÓN DE 32.4 MEGAWATT/HORA DE ENERGÍAS LIMPIAS, A TRAVÉS DEL PARQUE FOTOVOLTAICO, EN BENEFICIO DE 10,000 FAMILIAS DEL MUNICIPIO.</t>
  </si>
  <si>
    <t>https://drive.google.com/open?id=1G9uKziO-gMmCJTB9CPqKHve4jKdBKpAe</t>
  </si>
  <si>
    <t>DIRECCIÓN DE SERVICIOS PÚBLICOS</t>
  </si>
  <si>
    <t>LUIS ANTONIO</t>
  </si>
  <si>
    <t>GONZÁLEZ</t>
  </si>
  <si>
    <t>OLAGUE</t>
  </si>
  <si>
    <t>luis.olague@mazatlan.gob.mx</t>
  </si>
  <si>
    <t>ÁNGEL FLORES</t>
  </si>
  <si>
    <t>0001</t>
  </si>
  <si>
    <t>MAZATLÁN</t>
  </si>
  <si>
    <t>012</t>
  </si>
  <si>
    <t>915-80-00 EXT. 2604 Y 2605</t>
  </si>
  <si>
    <t>8:00 A.M. A 3:00 P.M. DE LUNES A VIERNES</t>
  </si>
  <si>
    <t>15/07/2020</t>
  </si>
  <si>
    <t>15/04/2020</t>
  </si>
  <si>
    <t>EL CRITERIO "MONTO OTORGADO, EN SU CASO" SE DEJÓ EN BLANCO, YA QUE EL APOYO NO ES ECONÓMICO.</t>
  </si>
  <si>
    <t>CA20D5C2BC68AF45619D3C29CEC490EA</t>
  </si>
  <si>
    <t>LÍNEA ESTRATÉGICA: SERVICIOS PÚBLICOS. PROGRAMA DE REHABILITACIÓN DE MERCADOS Y RASTROS</t>
  </si>
  <si>
    <t>2020-009-00901-2-2-6-E-113001-1-15-25-00</t>
  </si>
  <si>
    <t>2900239.2</t>
  </si>
  <si>
    <t>MARCO REGULATORIO OBSOLETO EN LOS MERCADOS, ASÍ COMO UN DETERIORO DEL 60% EN SU MAYORÍA</t>
  </si>
  <si>
    <t>REHABILITAR Y MEJORAR LA IMAGEN DE LOS MERCADOS Y LA ACTUALIZACIÓN DEL REGLAMENTO</t>
  </si>
  <si>
    <t>MANTENER LA COBERTURA Y MEJORAR LA CALIDAD DE LOS SERVICIOS PÚBLICOS Y DE LA INFRAESTRUCTURA URBANA QUE UTILIZAN LOS HABITANTES DEL MUNICIPIO</t>
  </si>
  <si>
    <t>OFRECER MANTENIMIENTO Y REHABILITACIÓN PREVENTIVA EN EL 100% DE LOS MERCADOS MUNICIPALES DE LA CIUDAD.
ACTUALIZAR EL MARCO NORMATIVO EN MATERIA DE LOS SERVICIOS DE MERCADOS MUNICIPALES.</t>
  </si>
  <si>
    <t>DEPARTAMENTO DE MERCADOS MUNICIPALES</t>
  </si>
  <si>
    <t>VLADIMIR</t>
  </si>
  <si>
    <t>LEDEZMA</t>
  </si>
  <si>
    <t>OROZCO</t>
  </si>
  <si>
    <t>vladimir.ledezma@mazatlan.gob.mx</t>
  </si>
  <si>
    <t>915-80-00 EXT. 2620</t>
  </si>
  <si>
    <t>5C101BA155ADF866784F9E5E8D5BA2CD</t>
  </si>
  <si>
    <t>LÍNEA ESTRATÉGICA: SERVICIOS PÚBLICOS. PROGRAMA DE EMBELLECIMIENTO DE CAMELLONES Y REFORESTACIÓN DE ACOTAMIENTOS</t>
  </si>
  <si>
    <t>2020-009-00901-2-4-1-E-113001-1-15-25-00</t>
  </si>
  <si>
    <t>15782274</t>
  </si>
  <si>
    <t>FALTA DE ATENCIÓN EN LAS ÁREAS VERDES HASTA DE UN 50%, ASÍ COMO LA FALTA DE EMBELLECIMIENTO DE AVENIDAS PRINCIPALES</t>
  </si>
  <si>
    <t>HACER UN CAMBIO DE IMAGEN DEL PUERTO, EMBELLECIENDO LA ENTRADA SUR (PRINCIPALMENTE), ASÍ COMO DE OTRAS AVENIDAS</t>
  </si>
  <si>
    <t>REFORESTAR Y EMBELLECER ANUALMENTE 11.6 KM DE VIALIDADES EN EL ACCESO SUR DE LA CIUDAD, SUMANDO 34.8 KM EN EL TRIENIO.</t>
  </si>
  <si>
    <t>DEPARTAMENTO DE PARQUES Y JARDINES</t>
  </si>
  <si>
    <t>JOSÉ ALBERTO</t>
  </si>
  <si>
    <t>ZAMBRANO</t>
  </si>
  <si>
    <t>BAÑUELOS</t>
  </si>
  <si>
    <t>alberto.zambrano@mazatlan.gob.mx</t>
  </si>
  <si>
    <t>915-80-00 EXT. 2640 Y 2644</t>
  </si>
  <si>
    <t>16214328C1211AC0BE4ABF27483C4907</t>
  </si>
  <si>
    <t>LÍNEA ESTRATÉGICA: SERVICIOS PÚBLICOS. PROGRAMA DE RESCATE DE PANTEONES</t>
  </si>
  <si>
    <t>1683486</t>
  </si>
  <si>
    <t>CRISIS POR LA FALTA DE ESPACIOS PARA LOS SERVICIOS FUNERARIOS, MARCO REGULATORIO DESFASADO DE LOS PANTEONES, ASÍ COMO LA CREACIÓN DE UN ESPACIO CULTURAL EN EL PANTEÓN #2 "ÁNGELA PERALTA"</t>
  </si>
  <si>
    <t>HABILITAR NUEVOS ESPACIOS PARA LOS SERVICIOS FUNERARIOS, ASÍ COMO LA ACTUALIZACIÓN DEL MARCO REGULATORIO</t>
  </si>
  <si>
    <t>ELABORAR UN NUEVO MARCO NORMATIVO EN MATERIA DE SERVICIOS DE PANTEONES MUNICIPALES.
GESTIONAR LA CREACIÓN DE UN NUEVO PANTEÓN MUNICIPAL.
ELABORAR EL PROYECTO EJECUTIVO DEL NUEVO PANTEÓN MUNICIPAL.
CONVERTIR EL PANTEÓN ÁNGELA PERALTA EN UN SITIO CULTURAL.</t>
  </si>
  <si>
    <t>DEPARTAMENTO DE PANTEONES MUNICIPALES</t>
  </si>
  <si>
    <t>ALFREDO</t>
  </si>
  <si>
    <t>LLANOS</t>
  </si>
  <si>
    <t>PONCE</t>
  </si>
  <si>
    <t>alfredo.llanos@mazatlan.gob.mx</t>
  </si>
  <si>
    <t>915-80-00 EXT. 2610</t>
  </si>
  <si>
    <t>05230BFE453977967B79D1E1901FF3FE</t>
  </si>
  <si>
    <t>LÍNEA ESTRATÉGICA: SERVICIOS PÚBLICOS. PROGRAMA DE ALUMBRADO PÚBLICO</t>
  </si>
  <si>
    <t>2020-009-00901-2-2-4-E-113001-1-15-25-00</t>
  </si>
  <si>
    <t>2820740.4</t>
  </si>
  <si>
    <t>FALLAS EN EL SISTEMA DE CABLEADO EN EL ALUMBRADO PÚBLICO, ASÍ COMO EN EL SISTEMA DE SEMÁFOROS Y FALTA DE MANTENIMIENTO PREVENTIVO Y CORRECTIVO</t>
  </si>
  <si>
    <t>MEJORAR EL MANTENIMIENTO CORRECTIVO Y PREVENTIVO EN LUMINARIAS, SUSTITUCIÓN DE LAS LUMINARIAS POR UNAS MÁS EFICIENTES</t>
  </si>
  <si>
    <t>LOGRAR UNA COBERTURA DE 90% DE LÁMPARAS EN ALUMBRADO PÚBLICO OPERANDO EN LA CIUDAD.
REALIZAR 270 PROGRAMAS DE MANTENIMIENTO CORRECTIVOS Y PREVENTIVOS AL SERVICIO DE ALUMBRADO PÚB.LICO
REALIZAR LA SUSTITUCIÓN DE 3,200 LUMINARIAS POR LED EN EL ALUMBRADO PÚBLICO DE LA CIUDAD.</t>
  </si>
  <si>
    <t>DEPARTAMENTO DE ALUMBRADO PÚBLICO</t>
  </si>
  <si>
    <t>ÁNGEL MANUEL</t>
  </si>
  <si>
    <t>CAMPILLO</t>
  </si>
  <si>
    <t>IBARRA</t>
  </si>
  <si>
    <t>angel.campillo@mazatlan.gob.mx</t>
  </si>
  <si>
    <t>915-80-00 EXT. 2630 Y 2634</t>
  </si>
  <si>
    <t>1ECFAFED7C69CB7472C806CFC979F437</t>
  </si>
  <si>
    <t>LÍNEA ESTRATÉGICA: SERVICIOS PÚBLICOS. PROGRAMA DE LA DIRECCIÓN DE SERVICIOS PÚBLICOS</t>
  </si>
  <si>
    <t>2020-009-00901-2-1-1-E-113001-1-15-25-00</t>
  </si>
  <si>
    <t>23445810</t>
  </si>
  <si>
    <t>EL SISTEMA DE RECOLECCIÓN SE ENCONTRABA EN UN 70% EN SU EFICIENCIA, LA FALTA DE ORGANIZACIÓN DEL PERSONAL EN LAS RUTAS, ASÍ COMO UNA MALA CALIDAD EN EL SERVICIO</t>
  </si>
  <si>
    <t>MEJORAR LA CALIDAD DEL SERVICIO DE RECOLECCIÓN, REORGANIZAR LAS RUTAS Y AL PERSONAL</t>
  </si>
  <si>
    <t>AMPLIAR EN 20% EL PARQUE VEHICULAR DE CAMIONES RECOLECTORES DE BASURA EN LA CIUDAD.
DAR COBERTURA EN RECOLECCIÓN DE BASURA AL 100% DE LA CIUDAD CON 60 RUTAS DE RECOLECCIÓN POR DÍA.
REALIZAR EL BARRIDO MANUAL DE 420 KM DIARIOS DE PRINCIPALES AVENIDAS EN EL MUNICIPIO.
REALIZAR 2 ENCUESTAS AL AÑO PARA MEDIR LA CALIDAD Y SATISFACCIÓN CIUDADANA CON LOS SERVICIOS PÚBLICOS MUNICIPALES.</t>
  </si>
  <si>
    <t>0BCCCAB7DDB7871418726D5DE6E35A14</t>
  </si>
  <si>
    <t>Reforestación de Arboles</t>
  </si>
  <si>
    <t>0</t>
  </si>
  <si>
    <t>ESTE PRESUPUESTO NO PERTENECE A LA DIRECCION DE EVALUACION Y ENLACE EN EL MEDIO RURAL, ES PRESUPUESTO DE LA DIRECCION DE PARQUES Y JARDINES.</t>
  </si>
  <si>
    <t>ATRAVEZ DEL GOBIERNO LOCAL, PARA QUE LOS HABITANTES DE LAS COMUNIDADES DE LA ZONA RURAL, PUEDAN SER BENEFICIADOS, CON EL MEJORAMIENTO DE LA CALIDAD DE VIDA DEL ECOSISTEMA EN LA ZONA RURAL</t>
  </si>
  <si>
    <t>DIRECCION DE EVALUACION Y ENLACE EN EL MEDIO RURAL</t>
  </si>
  <si>
    <t>COMUNIDADES EN LA ZONA RURAL</t>
  </si>
  <si>
    <t>PROGRAMA BASICO PARA EL MEJORAMIENTO DEL ECOSISTEMA NATURAL  DE LA ZONA RURALE.</t>
  </si>
  <si>
    <t>EL PROGRAMA ES PARA EL BENEFICIO DE LOS CIUDADANOS DE LAS COMUNIDADES RURALES, SE BUSCA MEJORAR LA CALIDAD DE VIDA DE LAS PERSONAS, FLORA Y FAUNA DE LA ZONA RURAL. REDUCIR LA TEMPERATURA DEL SUELO, CONTAMINACION DEL AIRE Y MEJORAR EL PAISAJE.</t>
  </si>
  <si>
    <t>Mejorar la calidad de vida del ecosistema de la Zona Rural</t>
  </si>
  <si>
    <t>Reforestación de Arboles en Comunidades Rurales</t>
  </si>
  <si>
    <t>Ciudadanos de las Comunidades de la Zona Rural</t>
  </si>
  <si>
    <t>https://drive.google.com/file/d/14eMdD_3sYyvhC52ol_A9cJl9uZpNpudU/view?usp=sharing</t>
  </si>
  <si>
    <t>En especie</t>
  </si>
  <si>
    <t>Todo el año</t>
  </si>
  <si>
    <t>Dirección de Evaluación y Enlace en el Medio Rural</t>
  </si>
  <si>
    <t>Enrique</t>
  </si>
  <si>
    <t>Alarcon</t>
  </si>
  <si>
    <t>Tostado</t>
  </si>
  <si>
    <t>ENLACEZONARURAL.OFICIAL@OUTLOOK.COM</t>
  </si>
  <si>
    <t>Benito Juárez</t>
  </si>
  <si>
    <t>Centro</t>
  </si>
  <si>
    <t>Mazatlán</t>
  </si>
  <si>
    <t>Mazatlan</t>
  </si>
  <si>
    <t>TEL: 669-9158000 EXT:1420</t>
  </si>
  <si>
    <t>08:00 A.m-3:00 P.m</t>
  </si>
  <si>
    <t>10/07/2020</t>
  </si>
  <si>
    <t>criterio 4 y 5 : no contamos con una clave de partida presupuestal, ni con una denominacion de la partida presupuestal ya que solo somos Enlace y Parques y Jardines se encarga de ejecutar el presupuesto.</t>
  </si>
  <si>
    <t>FEC921AE9DF4B0D3B08B28D21F43CA72</t>
  </si>
  <si>
    <t>Visitas a las Sindicaturas y Comisarías</t>
  </si>
  <si>
    <t>SE TRABAJA CON RECURSO DE ESTA DIRECCION DE EVALUACION Y ENLACE EN EL MEDIO RURAL</t>
  </si>
  <si>
    <t>ATRAVEZ DEL GOBIERNO LOCAL, PARA QUE LOS HABITANTES DE LAS COMUNIDADES DE LA ZONA RURAL, PUEDAN SER BENEFICIADOS, CON LA ATENCION Y APOYOS QUE ESTOS REQUIERAN</t>
  </si>
  <si>
    <t>PROGRAMA BASICO PARA EL SERVICIO Y ATENCION DE LAS FAMILIAS DE LAS COMUNIDADES RURALES, EN EL SENTIDO DE SEGUIMIENTO, EVALUACION Y APOYO DE PROGRAMAS Y NECESIDADES QUE REQUIERAN.</t>
  </si>
  <si>
    <t>EL PROGRAMA ES PARA EL BENEFICIO DE LOS CIUDADANOS DE LAS COMUNIDADES RURALES, CON LAS VISITAS DIARIAS SE PODRA TENER UNA MEJOR ATENCION Y SUPERVICION DE LAS NECESIDADES DE ELLOS Y ASI MISMO DAR SEGUIMIENTO A POSIBLES PROGRAMAS DE APOYO.</t>
  </si>
  <si>
    <t>Realizar las visitas diarias para seguimiento, evaluación y apoyo a los programas en la Zona Rural</t>
  </si>
  <si>
    <t>Visitas a las Sindicaturas y Comisarías Rurales</t>
  </si>
  <si>
    <t>https://drive.google.com/file/d/1qsmN_AZ1VqgXZare20SnzPxjcFL1T1f-/view?usp=sharing</t>
  </si>
  <si>
    <t>Criterio 4 y 5: no contamos con una clave de partida presupuestal, ni con una denominación de la partida presupuestal para este programa ya que solo se utiliza el combustible asignado semanal mente para las unidades de esta dirección.</t>
  </si>
  <si>
    <t>D625BC94DE41F966528A768A0D299D72</t>
  </si>
  <si>
    <t>Regeneración de Caminos Rurales</t>
  </si>
  <si>
    <t>ESTE PRESUPUESTO NO PERTENECE A LA DIRECCION DE EVALUACION Y ENLACE EN EL MEDIO RURAL, ES PRESUPUESTO DE LA DIRECCION DE OBRAS PUBLICAS.</t>
  </si>
  <si>
    <t>ATRAVEZ DEL GOBIERNO LOCAL, PARA QUE LOS HABITANTES DE LAS COMUNIDADES DE LA ZONA RURAL, PUEDAN SER BENEFICIADOS, CON LA REGENERACION DE CAMINOS RURALES</t>
  </si>
  <si>
    <t>PROGRAMA BASICO PARA EL MEJORAMIENTO DE LAS CALLES  DE LAS ZONAS RURALES, QUE SE ENCUENTRAN EN MAL ESTADO.</t>
  </si>
  <si>
    <t>EL PROGRAMA ES PARA BENEFICIAR CON EL MEJORAMIENTO DE LAS CALLES, EN LAS ZONAS RURALES,  A LOS CONDUCTORES Y CIUDADANOS DE LAS COMUNIDADES RURALES, QUE TRANSITAN LAS CALLES EN MAL ESTADO, Y NECESITAN SER REHABILITADAS.</t>
  </si>
  <si>
    <t>Coadyuvar con regenaración de caminos rurales</t>
  </si>
  <si>
    <t>Regeneración de Caminos en Comunidades Rurales</t>
  </si>
  <si>
    <t>https://drive.google.com/file/d/1xtcoG-7y6let7E1cpe0Z0-QrC6AsaFK1/view?usp=sharing</t>
  </si>
  <si>
    <t>criterio 4 y 5 : no contamos con una clave de partida presupuestal, ni con una denominacion de la partida presupuestal ya que solo somos Enlace y Obras Publicas se encarga de ejecutar el presupuesto.</t>
  </si>
  <si>
    <t>7B6B39A0EB9C239D7C614BE56C8F7F8C</t>
  </si>
  <si>
    <t>Prevención de Adicciones</t>
  </si>
  <si>
    <t>ATRAVEZ DEL GOBIERNO LOCAL, PARA QUE LOS HABITANTES DE LAS COMUNIDADES DE LA ZONA RURAL, PUEDAN SER BENEFICIADOS, CON PLATICAS PARA LA DISMINUCION DE ADICCIONES</t>
  </si>
  <si>
    <t>PROGRAMA BASICO EN AYUDA A LOS JOVENES DE LA ZONA RURAL PARA LA PREVENCION DE ADICCIONES.</t>
  </si>
  <si>
    <t>EL PROGRAMA ES A FAVOR Y PARA EL BENEFICIO DE LOS JOVENES DE LAS COMUNIDADES RURALES, CONCIENTIZANDO A LOS JOVENES DE LAS ESCUELAS EN LA PREVENCION DEL USO DE DROGAS Y LO QUE ESTO CAUSA, ASI TENIENDO UNA COMUNIDAD CON MENOS DELINCUENCIA.</t>
  </si>
  <si>
    <t>Concientizar a los jóvenes de las escuelas de la Zona Rural</t>
  </si>
  <si>
    <t>Prevención de Adicciones en Jovenes de las Escuelas de la Zona Rural</t>
  </si>
  <si>
    <t>Jovenes de las Comunidades de la Zona Rural</t>
  </si>
  <si>
    <t>https://drive.google.com/file/d/1gT8SJNOog-PnPzN70bXJ_k2dsvLvmEZW/view?usp=sharing</t>
  </si>
  <si>
    <t>ECB0257EBD8DE130C0F5EE6369A8C5F4</t>
  </si>
  <si>
    <t>MÉDICO EN TU CASA</t>
  </si>
  <si>
    <t>31111-004-03100-2-3-2-1-E-253001</t>
  </si>
  <si>
    <t>SERVICIOS DE SALUD CON CALIDAD Y CALIDEZ.</t>
  </si>
  <si>
    <t>PARTICIPACIÓN DEL GOBIERNO FEDERAL Y LOCAL.</t>
  </si>
  <si>
    <t>SALUD PÚBLICA</t>
  </si>
  <si>
    <t>PROPORCIONAR ATENCIÓN MÉDICA A DERECHOHABIENTES CON ENFERMEDADES CRÓNICAS Y CON CAPACIDADES DIFERENTES QUE SE LES DIFICULTE TRASLADARSE A NUESTRO HOSPITAL.</t>
  </si>
  <si>
    <t>BRINDAR ATENCIÓN MÉDICA AL PACIENTE CRÓNICO Y/O DISCAPACIDAD EN SU HOGAR MEDIANTE UN SERVICIO MÉDICO ASISTENCIAL.</t>
  </si>
  <si>
    <t>05/08/2019</t>
  </si>
  <si>
    <t>1. ACERCAR LOS SERVICIOS DE SALUD A TODOS LOS DERECHOHABIENTES QUE POR SU CONDICIÓN FÍSICA, ECONÓMICA Y SOCIAL NO PUEDEN ACUDIR AL HOSPITAL. 2. EVITAR LA HOSPITALIZACIÓN DE LOS ENFERMOS CRÓNICOS QUE PUEDAN SER TRATADOS EN EL HOGAR. 3. OBTENER CON ESTAS MEDIDAS, POR UNA PARTE QUE LAS CAMAS DEL HOSPITAL ALCANCEN A UN MAYOR NÚMERO DE ENFERMOS, LO QUE SIGNIFICA UN AHORRO IMPORTANTE DE DINERO, PERSONAL Y MATERIAL.</t>
  </si>
  <si>
    <t>VISITAR PACIENTES DEREHOHABIENTES EN ESPECÍFICO.</t>
  </si>
  <si>
    <t>PERSONAL DERECHOHABIENTE Y PENSIONADO QUE POR SU CONDICIÓN FÍSICA, ECONÓMICA Y SOCIAL NO PUEDEN ACUDIR AL HOSPITAL.</t>
  </si>
  <si>
    <t>CONVOCATORIA</t>
  </si>
  <si>
    <t>SERVICIOS MÉDICOS MUNICIPALES</t>
  </si>
  <si>
    <t>ALFONSO</t>
  </si>
  <si>
    <t>SANDOVAL</t>
  </si>
  <si>
    <t>SÁNCHEZ</t>
  </si>
  <si>
    <t>serviciosmedicos@mazatlan.gob.mx</t>
  </si>
  <si>
    <t>JUAN ESCUTIA</t>
  </si>
  <si>
    <t>BENITO JUÁREZ</t>
  </si>
  <si>
    <t>82180</t>
  </si>
  <si>
    <t>9834576</t>
  </si>
  <si>
    <t>EL HORARIO DE ATENCIÓN ES DE LUNES A VIERNES 8:00 AM A 1:00 PM.</t>
  </si>
  <si>
    <t>SE DEJO EN BLANCO EL CRITERIO “HIPERVÍNCULO AL PROCESO BÁSICO DEL PROGRAMA” YA QUE NO SE CUENTA CON DICHO PROCESO.</t>
  </si>
  <si>
    <t>9C2B8F8DD0384E1BB7249D1CB502AD48</t>
  </si>
  <si>
    <t>CAMPAÑA DE DESINTOMETRÍA Y MASTOGRAFÍAS</t>
  </si>
  <si>
    <t>EN EL MUNICIPIO DE MAZATLÁN HAY MUCHAS MUJERES CON ALTO RIESGO DE DESARROLLAR CÁNCER DE MAMA Y DESMINERALIZACIÓN OSEA.</t>
  </si>
  <si>
    <t>VISITAR COLONIAS Y COMUNIDADES DE ESCASOS RECURSOS EN MAZATLÁN Y CONTRIBUIR A LA PREVENCIÓN DEL DESARROLLO DEL CÁNCER DE MAMA Y LA OSTEOPOROSIS.</t>
  </si>
  <si>
    <t>1. VISITAR COLONIAS Y COMUNIDADES DE ESCASOS RECURSOS EN MAZATLÁN.
2. CONTRIBUIR A LA PREVENCIÓN DEL DESARROLLO DEL CÁNCER DE MAMA Y LA OSTEOPOROSIS.</t>
  </si>
  <si>
    <t>SEGUIR VISITANDO LAS COMUNIDADES Y COLONIAS DEL MUNICIPIO DE MAZATLÁN PARA SEGUIR BRINDANDO ESTE SERVICIO MÉDICO DE FORMA GRATUITA.</t>
  </si>
  <si>
    <t>TODAS LAS MUJERES DE 40 AÑOS EN ADELANTE.</t>
  </si>
  <si>
    <t>EL HORARIO DE ATENCIÓN ES DE LUNES A VIERNES 8:00 AM A 7:00 PM.</t>
  </si>
  <si>
    <t>37FB90BD6B8C24724DD82E8D8DF4A8AF</t>
  </si>
  <si>
    <t>CAMPAÑA DE ESTERILIZACIÓN EN PERROS Y GATOS</t>
  </si>
  <si>
    <t>EL MUNICIPIO DE MAZATLÁN CUENTA CON UNA NUMEROSA POBLACIÓN DE PERROS Y GATOS DOMÉSTICOS Y CALLEJEROS CON PARASITOSIS GRAVE, CON UNA REPRODUCCIÓN SIN CONTROL, OCASIONANDO ZOONOSIS CONSIDERABLE.</t>
  </si>
  <si>
    <t>VISITAR LAS COLONIAS DE ESCASOS RECURSOS Y ACUDIR A LAS COMUNIDADES DEL MUNICIPIO DE MAZATLÁN.</t>
  </si>
  <si>
    <t>13/02/2019</t>
  </si>
  <si>
    <t>PREVENIR LA REPRODUCCIÓN DESCONTROLADA, ASÍ COMO LA PARASITOSIS EN PERROS Y GATOS, EVITANDO LA ZOONOSIS A LA POBLACIÓN.</t>
  </si>
  <si>
    <t>SEGUIR VISITANDO LAS COMUNIDADES Y COLONIAS DEL MUNICIPIO DE MAZATLÁN PARA LLEVAR A CABO ESTERILIZACIONES Y VACUNAS EN PERROS Y GATOS.</t>
  </si>
  <si>
    <t>POBLACIÓN DEL MUNICIPIO DE MAZATLÁN, ASÍ COMO PERROS Y GATOS.</t>
  </si>
  <si>
    <t>FD25FC1D7A0996F46B390CACB9D4BBE1</t>
  </si>
  <si>
    <t>CONTROL DE SEXOSERVIDORAS</t>
  </si>
  <si>
    <t>EL MUNICIPIO DE MAZATLÁN TIENE UNA POBLACIÓN DE SEXOSERVIDORAS EN AUMENTO, EL LLEVAR UN ADECUADO CONTROL FAVORECE A DISMINUIR EL NÚMERO DE SEXOSERVIDORAS INFECTADAS Y LAS INFECCIONES DE TRANSMISIÓN SEXUAL.</t>
  </si>
  <si>
    <t>PROMOCIÓN DE SALUD CON SEXOSERVIDORAS, REVISIÓN DEL CARNET DE SALUD POR PARTE DE INSPECTORES DE SANIDAD, REALIZAR EXÁMENES CLÍNICOS CONTINUOS Y DE LABORATORIO Y DIFUNDIR INFORMACIÓN SOBRE INFECCIÓN DE TRANSMISIÓN SEXUAL.</t>
  </si>
  <si>
    <t>EVITAR LAS ENFERMEDADES DE TRANSMISIÓN SEXUAL, ASÍ COMO EL NÚMERO DE PERSONAL DE SEXOSERVIDORAS INFECTADAS, MEJORAR LOS NIVELES DE SALUD DE LAS PERSONAS QUE EJERCEN PROSTITUCIÓN Y SERVIR COMO PUNTO DE CONTACTO Y REFERENCIA CON LA RED SOCIO-SANITARIA NORMALIZADA.</t>
  </si>
  <si>
    <t>SEGUIR REALIZANDO CONSULTAS Y REVISIONES A MUJERES, HOMBRES Y TRANSEXUALES QUE EJERCEN PROSTITUCIÓN.</t>
  </si>
  <si>
    <t>MUJERES, HOMBRES Y TRANSEXUALES QUE EJERCEN PROSTITUCIÓN .</t>
  </si>
  <si>
    <t>8621AFF4A345ED28D631A53BB8F80DA1</t>
  </si>
  <si>
    <t>JORNADAS MÉDICAS EXTRAHOSPITALARIAS</t>
  </si>
  <si>
    <t>EN EL MUNICIPIO DE MAZATLÁN, SE CUENTA CON UNA AMPLIA POBLACIÓN DESPROTEGIDA DE SERVICIOS INSTITUCIONALES DE SALUD, HACIÉNDOLA MÁS FRÁGIL Y PROPENSA A LAS ENFERMEDADES QUE EL RESTO DE LA COMUNIDAD.</t>
  </si>
  <si>
    <t>06/05/2019</t>
  </si>
  <si>
    <t>PROPORCIONAR ATENCIÓN MÉDICA Y ODONTOLÓGICA DE PRIMER NIVEL Y ASESORÍA NUTRICIONAL A LA POBLACIÓN MÁS VULNERABLE QUE NO CUENTA CON SERVICIOS MÉDICOS INSTITUCIONALES.</t>
  </si>
  <si>
    <t>POBLACIÓN DEL MUNICIPIO DE MAZATLÁN.</t>
  </si>
  <si>
    <t>EL HORARIO DE ATENCIÓN ES DE LUNES A DOMINGO SIN NINGÚN HORARIO FIJO.</t>
  </si>
  <si>
    <t>6CB19B93124A076B6D18DA0513F241EB</t>
  </si>
  <si>
    <t>ATENCIONES MÉDICAS HOSPITALARIAS</t>
  </si>
  <si>
    <t>PROPORCIONAR ATENCIÓN MÉDICA INTEGRAL AL PERSONAL DE TRABAJADORES, PENSIONADOS Y SUS DERECHOHABIENTES DEL AYUNTAMIENTO DE MAZATLÁN.</t>
  </si>
  <si>
    <t>BRINDAR ATENCIÓN HOSPITALARIA, MEDIANTE EL OTORGAMIENTO DE SERVICIOS MÉDICOS A LOS PACIENTES QUE POR SU CONDICIÓN LO REQUIERAN Y DE ESTA MANERA COADYUVAR A PRESERVAR O RESTAURAR SU ESTADO DE SALUD.</t>
  </si>
  <si>
    <t>PREVENIR, PRESERVAR Y RECUPERAR LA SALUD DE LOS TRABAJADORES, PENSIONADOS Y SUS DERECHOHABIENTES, PERTENECIENTES AL AYUNTAMIENTO DE MAZATLÁN.</t>
  </si>
  <si>
    <t>SEGUIR BRINDANDO ATENCIÓN MÉDICA DE CALIDAD Y CALIDEZ A DERECHOHABIENTES, PENSIONADOS Y JUBILADOS, ASÍ COMO TAMBIÉN A SUS BENEFICIARIOS.</t>
  </si>
  <si>
    <t>PERSONAL DE TRABAJADORES, PENSIONADOS Y SUS DERECHOHABIENTES, PERTENECIENTES AL AYUNTAMIENTO DE MAZATLÁN.</t>
  </si>
  <si>
    <t>EL HORARIO DE ATENCIÓN ES DE LUNES A DOMINGO LAS 24 HORAS, LOS 365 DÍAS DEL AÑO.</t>
  </si>
  <si>
    <t>E718279E81698FBC827461D6F2C51025</t>
  </si>
  <si>
    <t>DIRECCION DE VIVIENDA Y TENENCIA DE LA TIERRA</t>
  </si>
  <si>
    <t>07/07/2020</t>
  </si>
  <si>
    <t>HAY CRITERIOS QUE SE ENCUENTRAN EN BLANCO DEBIDO A QUE LA DIRECCION DE VIVIENDA Y TENENCIA DE LA TIERRA NO HA OBTENIDO RECURSOS FEDERALES NI ESTATALES PARA LA EJECUCIÒN DE PROGRAMAS, POR LO TANTO, NO SE CUENTA CON LA INFORMACIÒN SOLICITADA.</t>
  </si>
  <si>
    <t>F8E01B31C4E465E49CB2C25A9D886511</t>
  </si>
  <si>
    <t>Programa de Fomento y Promoción Turistica</t>
  </si>
  <si>
    <t>2019-001-02300-3-1-1-E-382003-1-11-25-00</t>
  </si>
  <si>
    <t>ATENCION A INVITADOS ESPECIALES</t>
  </si>
  <si>
    <t>18660000</t>
  </si>
  <si>
    <t>RECURSO MUNICIPAL</t>
  </si>
  <si>
    <t>-PARTICIPACIÓN EN LA ORGANIZACIÓN DE CONGRESOS, FERIAS Y EVENTOS TURISTICOS.-OPERAR EL MODULO DE ATENCIÓN AL TURISTA Y VISITANTES.-REALIZAR ACCIONES DE PROMOCIÓN TURISTICA.-COORDINACION CON AUTORIDADES ESTATALES Y FEDERALES EN MATERIA DE TURISMO.</t>
  </si>
  <si>
    <t>TURISTAS</t>
  </si>
  <si>
    <t>CON LA FINALIDAD DE MEJORAR LA IMAGEN DE NUESTRO PUERTO Y ASI  CADA AÑO AUMENTE EL NUMERO DE TURISTAS QUE LO VISITAN</t>
  </si>
  <si>
    <t>PROMOCION TURISTICA A NIVEL INTERNACIONAL DEL PUERTO DE MAZATLAN</t>
  </si>
  <si>
    <t>Promoción, Atención y Asesoría.</t>
  </si>
  <si>
    <t>Turistas, visitantes, prestadores de servicios turisticos, empresarios turisticos, entre otros.</t>
  </si>
  <si>
    <t>CONVOCATORIA NO APLICA. OPERA TODO EL AÑO</t>
  </si>
  <si>
    <t>SECRETARIA DE DESARROLLO ECONOMICO TURISMO Y PESCA DE MAZATLAN</t>
  </si>
  <si>
    <t>DAVID ARMANDO</t>
  </si>
  <si>
    <t>GONZALEZ</t>
  </si>
  <si>
    <t>TORRENTERA</t>
  </si>
  <si>
    <t>DAVID.TORRENTERA@MAZATLAN.GOB.MX</t>
  </si>
  <si>
    <t>Avenida</t>
  </si>
  <si>
    <t>DEL DELFIN</t>
  </si>
  <si>
    <t>6303</t>
  </si>
  <si>
    <t>SN</t>
  </si>
  <si>
    <t>Fraccionamiento</t>
  </si>
  <si>
    <t>MARINA MAZATLAN</t>
  </si>
  <si>
    <t>82103</t>
  </si>
  <si>
    <t>9896075 EXT 1001</t>
  </si>
  <si>
    <t>8:30 AM - 4:00 PM</t>
  </si>
  <si>
    <t>04/07/2020</t>
  </si>
  <si>
    <t>NO EXISTE UN PROCESO COMO TAL POR TAL MOTIVO NO SE TIENE HIPERVINCULO AL PROCESO BASICO DEL PROGRAMA</t>
  </si>
  <si>
    <t>928C406741BD0F57553C3F30083AA7D4</t>
  </si>
  <si>
    <t>PROGRAMA DE ESTUDIOS Y PROYECTOS ESTRATEGICOS</t>
  </si>
  <si>
    <t>2019-001-02300-3-1-1-E-113001-1-11-25-00</t>
  </si>
  <si>
    <t>15931650</t>
  </si>
  <si>
    <t>ELABORACION ,DISEÑO Y EVALUACION DE LOS ESTUDIOS Y PROYECTOS QUE REQUIEREN PARA REALIZAR LAS OBRAS ESTRATEGICAS DEL MUNICIPIO</t>
  </si>
  <si>
    <t>GOBIERNO MUNICIPAL, ESTATAL Y FEDERAL</t>
  </si>
  <si>
    <t>SE REQUIERE CONTAR CON ESTUDIOS Y PROYECTOS EJECUTIVOS OPORTUNAMENTE PARA SU EJECUCION</t>
  </si>
  <si>
    <t>ELABORACION DE ESTUDIOS Y PROYECTOS EJECUTIVOS PARA LA GESTION DE RECURSOS</t>
  </si>
  <si>
    <t>ELABORACION DE ESTUDIOS Y PROYECTOS EJECUTIVOS PARA LA GESTION DE RECURSOS Y DE EJECUCION DE OBRA PUBLICA</t>
  </si>
  <si>
    <t>GESTION DE RECURSOS</t>
  </si>
  <si>
    <t>GOBIERNO MUNICIPAL/CIUDADANIA</t>
  </si>
  <si>
    <t>SECRETARIA DE DESARROLLO ECONÓMICO TURISMO Y PESCA DE MAZATLAN</t>
  </si>
  <si>
    <t>22586A1B4193B5B5437BEE8D84F51F7E</t>
  </si>
  <si>
    <t>PROGRAMA DE FOMENTO PARA LA ATRACCION DE INVERSION PRIVADA AL MUNICIPIO</t>
  </si>
  <si>
    <t>21615000</t>
  </si>
  <si>
    <t>RECURSOS MUNICIPAL</t>
  </si>
  <si>
    <t>PROMOVER LA ATRACCION DE INVERSIONES PRIVADAS AL MUNICIPIO, QUE PERMITA LA APERTURA, PERMANENCIA Y/O CRECIMIENTO DE EMPRESAS BUSCANDO ASI GENERAR DERRAMA ECONOMICA POR MEDIO DE LA CREACION DE NUEVOS EMPLEOS.PROGRAMA DE ATRACCION  Y DE EMPRESAS EXTRANJERAS POR MEDIO DE VISITAS COMERCIALES , ASISTENCIA A EVENTOS DE PROMOCION DEL MUNICIPIO.</t>
  </si>
  <si>
    <t>INVERSIONISTA LOCAL O EXTRANJERO</t>
  </si>
  <si>
    <t>CON LA FINALIDAD DE AUMENTAR LA INVERSION PRIVADA EN EL PUERTO Y ASÍ LA GENERACION DE EMPLEO.</t>
  </si>
  <si>
    <t>GENERAR NUEVAS INVERSIONES Y FUENTES DE EMPLEO HACIENDO MAS RENTABLE AL PUERTO POR MEDIO DE ESTIMULOS FISCALES</t>
  </si>
  <si>
    <t>-PROMOVER LA ATRACCION DE INVERSIONES PRIVADAS AL MUNICIPIO.-OTORGAR INCENTIVOS DE PROMOCIÓN FISCAL DEL ESTADO DE SINALOA.-IMPULSAR LA GENERACIÓN DE NUEVAS PLAZAS LABORALES.</t>
  </si>
  <si>
    <t>Asesoría, tramites, Vinculación.</t>
  </si>
  <si>
    <t>inversionistas.</t>
  </si>
  <si>
    <t>8437E73C90244884649EB957360F8D67</t>
  </si>
  <si>
    <t>Programa de Atención de Tramites y Apoyo de Gestión Empresarial.</t>
  </si>
  <si>
    <t>2019-001-02300-3-1-1-E-441001-1-11-25-00</t>
  </si>
  <si>
    <t>6720000</t>
  </si>
  <si>
    <t>PARTICIPAR Y ORGANIZAR FERIAS Y EVENTO QUE FOMENTEN EL EMPRENDIMIENTO.BRINDAR CAPACITACIONES, TALLERES Y PLATICAS A EMPRENDEDORES Y MICROEMPRESARIOS. VENTANILLA DE GESTION , VINCULACION ASESORIAS Y APOYO A EMPRENDEDORES.</t>
  </si>
  <si>
    <t>EMPRENDEDORES Y EMPRESARIOS</t>
  </si>
  <si>
    <t>IMPULSAR LA CULTURA DEL EMPRENDIMIENTO Y CRECIMIENTO DE LAS MIPYMES OFRECIENDO ALTERNATIVAS DE ASESORIA,CAPACITACIONES,ASISTENCIA TECNICA Y FINANCIAMIENTO PARA LA APERTURA DE NEGOCIOS.</t>
  </si>
  <si>
    <t>GENERACION DE MICROS PEQUEÑAS Y MEDIANAS EMPRESAS LOCALES</t>
  </si>
  <si>
    <t>-ATENDER TRAMITES Y ASESORIAS EMPRESARIALES- TRAMITES DE SISTEMA DE APERTURA RAPIDA DE EMPRESAS.-VINCULACIÓN DE EMPRENDEDORES PARA ACCESO AL FINANCIAMIENTO.-TRAMITES Y ASESORIAS PARA EL REGISTRO DE MARCAS Y PATENTES.-ASESORIA PARA REINCORPORACION AL CREDITO.- ASESORIA PARA ACTUALIZACION DE COMPROMISOS FISCALES.</t>
  </si>
  <si>
    <t>Ciudadanía.</t>
  </si>
  <si>
    <t>520250000</t>
  </si>
  <si>
    <t>AE13774459BA18705FAC54C5F6BE61D1</t>
  </si>
  <si>
    <t>Direccion de Obras Publicas</t>
  </si>
  <si>
    <t>15/06/2020</t>
  </si>
  <si>
    <t>NO SE CUENTA CON INFORMACION , YA QUE NO SE HA REALIZADO O EJECUTADO NINGUN PROGRAMA EN ESTE PERIODO.</t>
  </si>
  <si>
    <t>CAEE9432E7AE36F6B1D7D1BD613A57B8</t>
  </si>
  <si>
    <t>31/03/2020</t>
  </si>
  <si>
    <t>22/04/2020</t>
  </si>
  <si>
    <t>016C0F0B235D71A3D2A3A27A91550973</t>
  </si>
  <si>
    <t>D71E21C06613E6148A41E62BB111098D</t>
  </si>
  <si>
    <t>C108A7B93DA6D68188BB669F29615EC5</t>
  </si>
  <si>
    <t>C508F84B100BB1F6CFB440F0A3B8CFAB</t>
  </si>
  <si>
    <t>48C9818CCCA699326FC23D37E1E28473</t>
  </si>
  <si>
    <t>C8DF4BB2D4E7A0C76DD02F91B747D8A3</t>
  </si>
  <si>
    <t>187558833E872980A0DC39DEC07ED168</t>
  </si>
  <si>
    <t>334BF904288EDBB0C55ACB4A4C5DA615</t>
  </si>
  <si>
    <t>C9E0A3B6E792E4741C0D424EAF9F2782</t>
  </si>
  <si>
    <t>8E8A9A8CEA09B9EFC9702388906372D3</t>
  </si>
  <si>
    <t>59975226FFF4DEF949A841701F979459</t>
  </si>
  <si>
    <t>1BAB7D0C6A67FC6D9C8500059CC86867</t>
  </si>
  <si>
    <t>4F472F781DCCF6470BA97E760E2D1564</t>
  </si>
  <si>
    <t>827F38570FCDAC0A22CE23EF38882951</t>
  </si>
  <si>
    <t>763FD6D88FF88D49104679488A3365E0</t>
  </si>
  <si>
    <t>2A966C93C20257A013583AAA0A2F1C2F</t>
  </si>
  <si>
    <t>18F9782AA99B86E4FACCC91AD8DA81E6</t>
  </si>
  <si>
    <t>13/04/2020</t>
  </si>
  <si>
    <t>E9355448B89B8E9E84C0F3127CA42D93</t>
  </si>
  <si>
    <t>4837C648D52FE7B647A5186A8F1BA207</t>
  </si>
  <si>
    <t>EB10DB02B022178C737433D5A53DC4DD</t>
  </si>
  <si>
    <t>D7EBB39A93470676186FD68B116847E3</t>
  </si>
  <si>
    <t>10/04/2020</t>
  </si>
  <si>
    <t>27167F29F87841F4BF65DE687F26260B</t>
  </si>
  <si>
    <t>595B1CCB8A94C1A6DB0144A95E5B82C9</t>
  </si>
  <si>
    <t>3D6EDC8A59857827EFD8E6FEA71D3F26</t>
  </si>
  <si>
    <t>0E232645404C945DC96E510AC5D400A1</t>
  </si>
  <si>
    <t>D3054226124A6AA4B4DC7BA4953FC571</t>
  </si>
  <si>
    <t>Económico</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</si>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</sst>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1"/>
  <sheetViews>
    <sheetView tabSelected="1" topLeftCell="B2" zoomScale="80" zoomScaleNormal="80" workbookViewId="0">
      <selection activeCell="B8" sqref="B8"/>
    </sheetView>
  </sheetViews>
  <sheetFormatPr baseColWidth="10" defaultColWidth="9.140625" defaultRowHeight="15" x14ac:dyDescent="0.25"/>
  <cols>
    <col min="1" max="1" width="36.5703125" hidden="1" customWidth="1"/>
    <col min="2" max="2" width="8" bestFit="1" customWidth="1"/>
    <col min="3" max="3" width="36.42578125" bestFit="1" customWidth="1"/>
    <col min="4" max="4" width="38.5703125" bestFit="1" customWidth="1"/>
    <col min="5" max="5" width="114.42578125" bestFit="1" customWidth="1"/>
    <col min="6" max="6" width="38.28515625" bestFit="1" customWidth="1"/>
    <col min="7" max="7" width="42.7109375" bestFit="1" customWidth="1"/>
    <col min="8" max="8" width="40" bestFit="1" customWidth="1"/>
    <col min="9" max="9" width="139" bestFit="1" customWidth="1"/>
    <col min="10" max="11" width="255" bestFit="1" customWidth="1"/>
    <col min="12" max="12" width="30.5703125" bestFit="1" customWidth="1"/>
    <col min="13" max="13" width="207.5703125" bestFit="1" customWidth="1"/>
    <col min="14" max="14" width="255" bestFit="1" customWidth="1"/>
    <col min="15" max="15" width="59.42578125" bestFit="1" customWidth="1"/>
    <col min="16" max="16" width="61.5703125" bestFit="1" customWidth="1"/>
    <col min="17" max="18" width="255" bestFit="1" customWidth="1"/>
    <col min="19" max="19" width="205" bestFit="1" customWidth="1"/>
    <col min="20" max="20" width="78.7109375" bestFit="1" customWidth="1"/>
    <col min="21" max="21" width="21.7109375" bestFit="1" customWidth="1"/>
    <col min="22" max="22" width="24.140625" bestFit="1" customWidth="1"/>
    <col min="23" max="23" width="51" bestFit="1" customWidth="1"/>
    <col min="24" max="24" width="65.42578125" bestFit="1" customWidth="1"/>
    <col min="25" max="25" width="15.5703125" bestFit="1" customWidth="1"/>
    <col min="26" max="26" width="13.5703125" bestFit="1" customWidth="1"/>
    <col min="27" max="27" width="15.42578125" bestFit="1" customWidth="1"/>
    <col min="28" max="28" width="39.28515625" bestFit="1" customWidth="1"/>
    <col min="29" max="29" width="65.42578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25" bestFit="1" customWidth="1"/>
    <col min="44" max="44" width="79.28515625" bestFit="1" customWidth="1"/>
    <col min="45" max="45" width="73.140625" bestFit="1" customWidth="1"/>
    <col min="46" max="46" width="17.5703125" bestFit="1" customWidth="1"/>
    <col min="47" max="47" width="20" bestFit="1" customWidth="1"/>
    <col min="48" max="48" width="238.8554687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471</v>
      </c>
      <c r="B8" s="2" t="s">
        <v>110</v>
      </c>
      <c r="C8" s="2" t="s">
        <v>123</v>
      </c>
      <c r="D8" s="2" t="s">
        <v>472</v>
      </c>
      <c r="E8" s="2" t="s">
        <v>130</v>
      </c>
      <c r="F8" s="2" t="s">
        <v>130</v>
      </c>
      <c r="G8" s="2" t="s">
        <v>130</v>
      </c>
      <c r="H8" s="2" t="s">
        <v>130</v>
      </c>
      <c r="I8" s="2" t="s">
        <v>130</v>
      </c>
      <c r="J8" s="2" t="s">
        <v>130</v>
      </c>
      <c r="K8" s="2" t="s">
        <v>130</v>
      </c>
      <c r="L8" s="2" t="s">
        <v>130</v>
      </c>
      <c r="M8" s="2" t="s">
        <v>130</v>
      </c>
      <c r="N8" s="2" t="s">
        <v>130</v>
      </c>
      <c r="O8" s="2" t="s">
        <v>130</v>
      </c>
      <c r="P8" s="2" t="s">
        <v>130</v>
      </c>
      <c r="Q8" s="2" t="s">
        <v>130</v>
      </c>
      <c r="R8" s="2" t="s">
        <v>130</v>
      </c>
      <c r="S8" s="2" t="s">
        <v>130</v>
      </c>
      <c r="T8" s="2" t="s">
        <v>130</v>
      </c>
      <c r="U8" s="2" t="s">
        <v>130</v>
      </c>
      <c r="V8" s="2" t="s">
        <v>130</v>
      </c>
      <c r="W8" s="2" t="s">
        <v>130</v>
      </c>
      <c r="X8" s="2" t="s">
        <v>130</v>
      </c>
      <c r="Y8" s="2" t="s">
        <v>130</v>
      </c>
      <c r="Z8" s="2" t="s">
        <v>130</v>
      </c>
      <c r="AA8" s="2" t="s">
        <v>130</v>
      </c>
      <c r="AB8" s="2" t="s">
        <v>130</v>
      </c>
      <c r="AC8" s="2" t="s">
        <v>130</v>
      </c>
      <c r="AD8" s="2" t="s">
        <v>130</v>
      </c>
      <c r="AE8" s="2" t="s">
        <v>130</v>
      </c>
      <c r="AF8" s="2" t="s">
        <v>130</v>
      </c>
      <c r="AG8" s="2" t="s">
        <v>130</v>
      </c>
      <c r="AH8" s="2" t="s">
        <v>130</v>
      </c>
      <c r="AI8" s="2" t="s">
        <v>130</v>
      </c>
      <c r="AJ8" s="2" t="s">
        <v>130</v>
      </c>
      <c r="AK8" s="2" t="s">
        <v>130</v>
      </c>
      <c r="AL8" s="2" t="s">
        <v>130</v>
      </c>
      <c r="AM8" s="2" t="s">
        <v>130</v>
      </c>
      <c r="AN8" s="2" t="s">
        <v>130</v>
      </c>
      <c r="AO8" s="2" t="s">
        <v>130</v>
      </c>
      <c r="AP8" s="2" t="s">
        <v>130</v>
      </c>
      <c r="AQ8" s="2" t="s">
        <v>130</v>
      </c>
      <c r="AR8" s="2" t="s">
        <v>130</v>
      </c>
      <c r="AS8" s="2" t="s">
        <v>401</v>
      </c>
      <c r="AT8" s="2" t="s">
        <v>473</v>
      </c>
      <c r="AU8" s="2" t="s">
        <v>473</v>
      </c>
      <c r="AV8" s="2" t="s">
        <v>403</v>
      </c>
    </row>
    <row r="9" spans="1:48" ht="45" customHeight="1" x14ac:dyDescent="0.25">
      <c r="A9" s="2" t="s">
        <v>474</v>
      </c>
      <c r="B9" s="2" t="s">
        <v>110</v>
      </c>
      <c r="C9" s="2" t="s">
        <v>123</v>
      </c>
      <c r="D9" s="2" t="s">
        <v>472</v>
      </c>
      <c r="E9" s="2" t="s">
        <v>130</v>
      </c>
      <c r="F9" s="2" t="s">
        <v>130</v>
      </c>
      <c r="G9" s="2" t="s">
        <v>130</v>
      </c>
      <c r="H9" s="2" t="s">
        <v>130</v>
      </c>
      <c r="I9" s="2" t="s">
        <v>130</v>
      </c>
      <c r="J9" s="2" t="s">
        <v>130</v>
      </c>
      <c r="K9" s="2" t="s">
        <v>130</v>
      </c>
      <c r="L9" s="2" t="s">
        <v>130</v>
      </c>
      <c r="M9" s="2" t="s">
        <v>130</v>
      </c>
      <c r="N9" s="2" t="s">
        <v>130</v>
      </c>
      <c r="O9" s="2" t="s">
        <v>130</v>
      </c>
      <c r="P9" s="2" t="s">
        <v>130</v>
      </c>
      <c r="Q9" s="2" t="s">
        <v>130</v>
      </c>
      <c r="R9" s="2" t="s">
        <v>130</v>
      </c>
      <c r="S9" s="2" t="s">
        <v>130</v>
      </c>
      <c r="T9" s="2" t="s">
        <v>130</v>
      </c>
      <c r="U9" s="2" t="s">
        <v>130</v>
      </c>
      <c r="V9" s="2" t="s">
        <v>130</v>
      </c>
      <c r="W9" s="2" t="s">
        <v>130</v>
      </c>
      <c r="X9" s="2" t="s">
        <v>130</v>
      </c>
      <c r="Y9" s="2" t="s">
        <v>130</v>
      </c>
      <c r="Z9" s="2" t="s">
        <v>130</v>
      </c>
      <c r="AA9" s="2" t="s">
        <v>130</v>
      </c>
      <c r="AB9" s="2" t="s">
        <v>130</v>
      </c>
      <c r="AC9" s="2" t="s">
        <v>130</v>
      </c>
      <c r="AD9" s="2" t="s">
        <v>130</v>
      </c>
      <c r="AE9" s="2" t="s">
        <v>130</v>
      </c>
      <c r="AF9" s="2" t="s">
        <v>130</v>
      </c>
      <c r="AG9" s="2" t="s">
        <v>130</v>
      </c>
      <c r="AH9" s="2" t="s">
        <v>130</v>
      </c>
      <c r="AI9" s="2" t="s">
        <v>130</v>
      </c>
      <c r="AJ9" s="2" t="s">
        <v>130</v>
      </c>
      <c r="AK9" s="2" t="s">
        <v>130</v>
      </c>
      <c r="AL9" s="2" t="s">
        <v>130</v>
      </c>
      <c r="AM9" s="2" t="s">
        <v>130</v>
      </c>
      <c r="AN9" s="2" t="s">
        <v>130</v>
      </c>
      <c r="AO9" s="2" t="s">
        <v>130</v>
      </c>
      <c r="AP9" s="2" t="s">
        <v>130</v>
      </c>
      <c r="AQ9" s="2" t="s">
        <v>130</v>
      </c>
      <c r="AR9" s="2" t="s">
        <v>130</v>
      </c>
      <c r="AS9" s="2" t="s">
        <v>468</v>
      </c>
      <c r="AT9" s="2" t="s">
        <v>473</v>
      </c>
      <c r="AU9" s="2" t="s">
        <v>473</v>
      </c>
      <c r="AV9" s="2" t="s">
        <v>470</v>
      </c>
    </row>
    <row r="10" spans="1:48" ht="45" customHeight="1" x14ac:dyDescent="0.25">
      <c r="A10" s="2" t="s">
        <v>475</v>
      </c>
      <c r="B10" s="2" t="s">
        <v>110</v>
      </c>
      <c r="C10" s="2" t="s">
        <v>123</v>
      </c>
      <c r="D10" s="2" t="s">
        <v>472</v>
      </c>
      <c r="E10" s="2" t="s">
        <v>405</v>
      </c>
      <c r="F10" s="2" t="s">
        <v>406</v>
      </c>
      <c r="G10" s="2" t="s">
        <v>407</v>
      </c>
      <c r="H10" s="2" t="s">
        <v>408</v>
      </c>
      <c r="I10" s="2" t="s">
        <v>409</v>
      </c>
      <c r="J10" s="2" t="s">
        <v>410</v>
      </c>
      <c r="K10" s="2" t="s">
        <v>411</v>
      </c>
      <c r="L10" s="2" t="s">
        <v>197</v>
      </c>
      <c r="M10" s="2" t="s">
        <v>412</v>
      </c>
      <c r="N10" s="2" t="s">
        <v>413</v>
      </c>
      <c r="O10" s="2" t="s">
        <v>123</v>
      </c>
      <c r="P10" s="2" t="s">
        <v>124</v>
      </c>
      <c r="Q10" s="2" t="s">
        <v>410</v>
      </c>
      <c r="R10" s="2" t="s">
        <v>414</v>
      </c>
      <c r="S10" s="2" t="s">
        <v>415</v>
      </c>
      <c r="T10" s="2" t="s">
        <v>130</v>
      </c>
      <c r="U10" s="2" t="s">
        <v>129</v>
      </c>
      <c r="V10" s="2" t="s">
        <v>408</v>
      </c>
      <c r="W10" s="2" t="s">
        <v>416</v>
      </c>
      <c r="X10" s="2" t="s">
        <v>417</v>
      </c>
      <c r="Y10" s="2" t="s">
        <v>418</v>
      </c>
      <c r="Z10" s="2" t="s">
        <v>419</v>
      </c>
      <c r="AA10" s="2" t="s">
        <v>420</v>
      </c>
      <c r="AB10" s="2" t="s">
        <v>421</v>
      </c>
      <c r="AC10" s="2" t="s">
        <v>417</v>
      </c>
      <c r="AD10" s="2" t="s">
        <v>422</v>
      </c>
      <c r="AE10" s="2" t="s">
        <v>423</v>
      </c>
      <c r="AF10" s="2" t="s">
        <v>424</v>
      </c>
      <c r="AG10" s="2" t="s">
        <v>425</v>
      </c>
      <c r="AH10" s="2" t="s">
        <v>426</v>
      </c>
      <c r="AI10" s="2" t="s">
        <v>427</v>
      </c>
      <c r="AJ10" s="2" t="s">
        <v>6</v>
      </c>
      <c r="AK10" s="2" t="s">
        <v>142</v>
      </c>
      <c r="AL10" s="2" t="s">
        <v>143</v>
      </c>
      <c r="AM10" s="2" t="s">
        <v>142</v>
      </c>
      <c r="AN10" s="2" t="s">
        <v>144</v>
      </c>
      <c r="AO10" s="2" t="s">
        <v>145</v>
      </c>
      <c r="AP10" s="2" t="s">
        <v>428</v>
      </c>
      <c r="AQ10" s="2" t="s">
        <v>429</v>
      </c>
      <c r="AR10" s="2" t="s">
        <v>430</v>
      </c>
      <c r="AS10" s="2" t="s">
        <v>417</v>
      </c>
      <c r="AT10" s="2" t="s">
        <v>220</v>
      </c>
      <c r="AU10" s="2" t="s">
        <v>220</v>
      </c>
      <c r="AV10" s="2" t="s">
        <v>432</v>
      </c>
    </row>
    <row r="11" spans="1:48" ht="45" customHeight="1" x14ac:dyDescent="0.25">
      <c r="A11" s="2" t="s">
        <v>476</v>
      </c>
      <c r="B11" s="2" t="s">
        <v>110</v>
      </c>
      <c r="C11" s="2" t="s">
        <v>123</v>
      </c>
      <c r="D11" s="2" t="s">
        <v>472</v>
      </c>
      <c r="E11" s="2" t="s">
        <v>434</v>
      </c>
      <c r="F11" s="2" t="s">
        <v>435</v>
      </c>
      <c r="G11" s="2" t="s">
        <v>195</v>
      </c>
      <c r="H11" s="2" t="s">
        <v>436</v>
      </c>
      <c r="I11" s="2" t="s">
        <v>409</v>
      </c>
      <c r="J11" s="2" t="s">
        <v>437</v>
      </c>
      <c r="K11" s="2" t="s">
        <v>438</v>
      </c>
      <c r="L11" s="2" t="s">
        <v>197</v>
      </c>
      <c r="M11" s="2" t="s">
        <v>439</v>
      </c>
      <c r="N11" s="2" t="s">
        <v>440</v>
      </c>
      <c r="O11" s="2" t="s">
        <v>123</v>
      </c>
      <c r="P11" s="2" t="s">
        <v>124</v>
      </c>
      <c r="Q11" s="2" t="s">
        <v>441</v>
      </c>
      <c r="R11" s="2" t="s">
        <v>442</v>
      </c>
      <c r="S11" s="2" t="s">
        <v>443</v>
      </c>
      <c r="T11" s="2" t="s">
        <v>130</v>
      </c>
      <c r="U11" s="2" t="s">
        <v>129</v>
      </c>
      <c r="V11" s="2" t="s">
        <v>436</v>
      </c>
      <c r="W11" s="2" t="s">
        <v>416</v>
      </c>
      <c r="X11" s="2" t="s">
        <v>417</v>
      </c>
      <c r="Y11" s="2" t="s">
        <v>418</v>
      </c>
      <c r="Z11" s="2" t="s">
        <v>419</v>
      </c>
      <c r="AA11" s="2" t="s">
        <v>420</v>
      </c>
      <c r="AB11" s="2" t="s">
        <v>421</v>
      </c>
      <c r="AC11" s="2" t="s">
        <v>417</v>
      </c>
      <c r="AD11" s="2" t="s">
        <v>422</v>
      </c>
      <c r="AE11" s="2" t="s">
        <v>423</v>
      </c>
      <c r="AF11" s="2" t="s">
        <v>424</v>
      </c>
      <c r="AG11" s="2" t="s">
        <v>425</v>
      </c>
      <c r="AH11" s="2" t="s">
        <v>426</v>
      </c>
      <c r="AI11" s="2" t="s">
        <v>427</v>
      </c>
      <c r="AJ11" s="2" t="s">
        <v>6</v>
      </c>
      <c r="AK11" s="2" t="s">
        <v>142</v>
      </c>
      <c r="AL11" s="2" t="s">
        <v>143</v>
      </c>
      <c r="AM11" s="2" t="s">
        <v>142</v>
      </c>
      <c r="AN11" s="2" t="s">
        <v>144</v>
      </c>
      <c r="AO11" s="2" t="s">
        <v>145</v>
      </c>
      <c r="AP11" s="2" t="s">
        <v>428</v>
      </c>
      <c r="AQ11" s="2" t="s">
        <v>429</v>
      </c>
      <c r="AR11" s="2" t="s">
        <v>430</v>
      </c>
      <c r="AS11" s="2" t="s">
        <v>444</v>
      </c>
      <c r="AT11" s="2" t="s">
        <v>220</v>
      </c>
      <c r="AU11" s="2" t="s">
        <v>220</v>
      </c>
      <c r="AV11" s="2" t="s">
        <v>432</v>
      </c>
    </row>
    <row r="12" spans="1:48" ht="45" customHeight="1" x14ac:dyDescent="0.25">
      <c r="A12" s="2" t="s">
        <v>477</v>
      </c>
      <c r="B12" s="2" t="s">
        <v>110</v>
      </c>
      <c r="C12" s="2" t="s">
        <v>123</v>
      </c>
      <c r="D12" s="2" t="s">
        <v>472</v>
      </c>
      <c r="E12" s="2" t="s">
        <v>446</v>
      </c>
      <c r="F12" s="2" t="s">
        <v>435</v>
      </c>
      <c r="G12" s="2" t="s">
        <v>195</v>
      </c>
      <c r="H12" s="2" t="s">
        <v>447</v>
      </c>
      <c r="I12" s="2" t="s">
        <v>448</v>
      </c>
      <c r="J12" s="2" t="s">
        <v>449</v>
      </c>
      <c r="K12" s="2" t="s">
        <v>450</v>
      </c>
      <c r="L12" s="2" t="s">
        <v>197</v>
      </c>
      <c r="M12" s="2" t="s">
        <v>451</v>
      </c>
      <c r="N12" s="2" t="s">
        <v>452</v>
      </c>
      <c r="O12" s="2" t="s">
        <v>123</v>
      </c>
      <c r="P12" s="2" t="s">
        <v>124</v>
      </c>
      <c r="Q12" s="2" t="s">
        <v>453</v>
      </c>
      <c r="R12" s="2" t="s">
        <v>454</v>
      </c>
      <c r="S12" s="2" t="s">
        <v>455</v>
      </c>
      <c r="T12" s="2" t="s">
        <v>130</v>
      </c>
      <c r="U12" s="2" t="s">
        <v>129</v>
      </c>
      <c r="V12" s="2" t="s">
        <v>447</v>
      </c>
      <c r="W12" s="2" t="s">
        <v>416</v>
      </c>
      <c r="X12" s="2" t="s">
        <v>417</v>
      </c>
      <c r="Y12" s="2" t="s">
        <v>418</v>
      </c>
      <c r="Z12" s="2" t="s">
        <v>419</v>
      </c>
      <c r="AA12" s="2" t="s">
        <v>420</v>
      </c>
      <c r="AB12" s="2" t="s">
        <v>421</v>
      </c>
      <c r="AC12" s="2" t="s">
        <v>417</v>
      </c>
      <c r="AD12" s="2" t="s">
        <v>422</v>
      </c>
      <c r="AE12" s="2" t="s">
        <v>423</v>
      </c>
      <c r="AF12" s="2" t="s">
        <v>424</v>
      </c>
      <c r="AG12" s="2" t="s">
        <v>425</v>
      </c>
      <c r="AH12" s="2" t="s">
        <v>426</v>
      </c>
      <c r="AI12" s="2" t="s">
        <v>427</v>
      </c>
      <c r="AJ12" s="2" t="s">
        <v>6</v>
      </c>
      <c r="AK12" s="2" t="s">
        <v>142</v>
      </c>
      <c r="AL12" s="2" t="s">
        <v>143</v>
      </c>
      <c r="AM12" s="2" t="s">
        <v>142</v>
      </c>
      <c r="AN12" s="2" t="s">
        <v>144</v>
      </c>
      <c r="AO12" s="2" t="s">
        <v>145</v>
      </c>
      <c r="AP12" s="2" t="s">
        <v>428</v>
      </c>
      <c r="AQ12" s="2" t="s">
        <v>429</v>
      </c>
      <c r="AR12" s="2" t="s">
        <v>430</v>
      </c>
      <c r="AS12" s="2" t="s">
        <v>417</v>
      </c>
      <c r="AT12" s="2" t="s">
        <v>220</v>
      </c>
      <c r="AU12" s="2" t="s">
        <v>220</v>
      </c>
      <c r="AV12" s="2" t="s">
        <v>432</v>
      </c>
    </row>
    <row r="13" spans="1:48" ht="45" customHeight="1" x14ac:dyDescent="0.25">
      <c r="A13" s="2" t="s">
        <v>478</v>
      </c>
      <c r="B13" s="2" t="s">
        <v>110</v>
      </c>
      <c r="C13" s="2" t="s">
        <v>123</v>
      </c>
      <c r="D13" s="2" t="s">
        <v>472</v>
      </c>
      <c r="E13" s="2" t="s">
        <v>457</v>
      </c>
      <c r="F13" s="2" t="s">
        <v>458</v>
      </c>
      <c r="G13" s="2" t="s">
        <v>115</v>
      </c>
      <c r="H13" s="2" t="s">
        <v>459</v>
      </c>
      <c r="I13" s="2" t="s">
        <v>409</v>
      </c>
      <c r="J13" s="2" t="s">
        <v>460</v>
      </c>
      <c r="K13" s="2" t="s">
        <v>461</v>
      </c>
      <c r="L13" s="2" t="s">
        <v>197</v>
      </c>
      <c r="M13" s="2" t="s">
        <v>462</v>
      </c>
      <c r="N13" s="2" t="s">
        <v>463</v>
      </c>
      <c r="O13" s="2" t="s">
        <v>123</v>
      </c>
      <c r="P13" s="2" t="s">
        <v>124</v>
      </c>
      <c r="Q13" s="2" t="s">
        <v>464</v>
      </c>
      <c r="R13" s="2" t="s">
        <v>454</v>
      </c>
      <c r="S13" s="2" t="s">
        <v>465</v>
      </c>
      <c r="T13" s="2" t="s">
        <v>130</v>
      </c>
      <c r="U13" s="2" t="s">
        <v>129</v>
      </c>
      <c r="V13" s="2" t="s">
        <v>466</v>
      </c>
      <c r="W13" s="2" t="s">
        <v>416</v>
      </c>
      <c r="X13" s="2" t="s">
        <v>417</v>
      </c>
      <c r="Y13" s="2" t="s">
        <v>418</v>
      </c>
      <c r="Z13" s="2" t="s">
        <v>419</v>
      </c>
      <c r="AA13" s="2" t="s">
        <v>420</v>
      </c>
      <c r="AB13" s="2" t="s">
        <v>421</v>
      </c>
      <c r="AC13" s="2" t="s">
        <v>417</v>
      </c>
      <c r="AD13" s="2" t="s">
        <v>422</v>
      </c>
      <c r="AE13" s="2" t="s">
        <v>423</v>
      </c>
      <c r="AF13" s="2" t="s">
        <v>424</v>
      </c>
      <c r="AG13" s="2" t="s">
        <v>425</v>
      </c>
      <c r="AH13" s="2" t="s">
        <v>426</v>
      </c>
      <c r="AI13" s="2" t="s">
        <v>427</v>
      </c>
      <c r="AJ13" s="2" t="s">
        <v>6</v>
      </c>
      <c r="AK13" s="2" t="s">
        <v>142</v>
      </c>
      <c r="AL13" s="2" t="s">
        <v>143</v>
      </c>
      <c r="AM13" s="2" t="s">
        <v>142</v>
      </c>
      <c r="AN13" s="2" t="s">
        <v>144</v>
      </c>
      <c r="AO13" s="2" t="s">
        <v>145</v>
      </c>
      <c r="AP13" s="2" t="s">
        <v>428</v>
      </c>
      <c r="AQ13" s="2" t="s">
        <v>429</v>
      </c>
      <c r="AR13" s="2" t="s">
        <v>430</v>
      </c>
      <c r="AS13" s="2" t="s">
        <v>444</v>
      </c>
      <c r="AT13" s="2" t="s">
        <v>220</v>
      </c>
      <c r="AU13" s="2" t="s">
        <v>220</v>
      </c>
      <c r="AV13" s="2" t="s">
        <v>432</v>
      </c>
    </row>
    <row r="14" spans="1:48" ht="45" customHeight="1" x14ac:dyDescent="0.25">
      <c r="A14" s="2" t="s">
        <v>479</v>
      </c>
      <c r="B14" s="2" t="s">
        <v>110</v>
      </c>
      <c r="C14" s="2" t="s">
        <v>123</v>
      </c>
      <c r="D14" s="2" t="s">
        <v>472</v>
      </c>
      <c r="E14" s="2" t="s">
        <v>193</v>
      </c>
      <c r="F14" s="2" t="s">
        <v>194</v>
      </c>
      <c r="G14" s="2" t="s">
        <v>195</v>
      </c>
      <c r="H14" s="2" t="s">
        <v>196</v>
      </c>
      <c r="I14" s="2" t="s">
        <v>197</v>
      </c>
      <c r="J14" s="2" t="s">
        <v>198</v>
      </c>
      <c r="K14" s="2" t="s">
        <v>199</v>
      </c>
      <c r="L14" s="2" t="s">
        <v>200</v>
      </c>
      <c r="M14" s="2" t="s">
        <v>201</v>
      </c>
      <c r="N14" s="2" t="s">
        <v>202</v>
      </c>
      <c r="O14" s="2" t="s">
        <v>203</v>
      </c>
      <c r="P14" s="2" t="s">
        <v>204</v>
      </c>
      <c r="Q14" s="2" t="s">
        <v>205</v>
      </c>
      <c r="R14" s="2" t="s">
        <v>206</v>
      </c>
      <c r="S14" s="2" t="s">
        <v>199</v>
      </c>
      <c r="T14" s="2" t="s">
        <v>207</v>
      </c>
      <c r="U14" s="2" t="s">
        <v>129</v>
      </c>
      <c r="V14" s="2" t="s">
        <v>130</v>
      </c>
      <c r="W14" s="2" t="s">
        <v>182</v>
      </c>
      <c r="X14" s="2" t="s">
        <v>208</v>
      </c>
      <c r="Y14" s="2" t="s">
        <v>209</v>
      </c>
      <c r="Z14" s="2" t="s">
        <v>210</v>
      </c>
      <c r="AA14" s="2" t="s">
        <v>211</v>
      </c>
      <c r="AB14" s="2" t="s">
        <v>212</v>
      </c>
      <c r="AC14" s="2" t="s">
        <v>208</v>
      </c>
      <c r="AD14" s="2" t="s">
        <v>137</v>
      </c>
      <c r="AE14" s="2" t="s">
        <v>213</v>
      </c>
      <c r="AF14" s="2" t="s">
        <v>139</v>
      </c>
      <c r="AG14" s="2" t="s">
        <v>130</v>
      </c>
      <c r="AH14" s="2" t="s">
        <v>140</v>
      </c>
      <c r="AI14" s="2" t="s">
        <v>141</v>
      </c>
      <c r="AJ14" s="2" t="s">
        <v>214</v>
      </c>
      <c r="AK14" s="2" t="s">
        <v>215</v>
      </c>
      <c r="AL14" s="2" t="s">
        <v>216</v>
      </c>
      <c r="AM14" s="2" t="s">
        <v>215</v>
      </c>
      <c r="AN14" s="2" t="s">
        <v>144</v>
      </c>
      <c r="AO14" s="2" t="s">
        <v>145</v>
      </c>
      <c r="AP14" s="2" t="s">
        <v>146</v>
      </c>
      <c r="AQ14" s="2" t="s">
        <v>217</v>
      </c>
      <c r="AR14" s="2" t="s">
        <v>218</v>
      </c>
      <c r="AS14" s="2" t="s">
        <v>208</v>
      </c>
      <c r="AT14" s="2" t="s">
        <v>220</v>
      </c>
      <c r="AU14" s="2" t="s">
        <v>220</v>
      </c>
      <c r="AV14" s="2" t="s">
        <v>221</v>
      </c>
    </row>
    <row r="15" spans="1:48" ht="45" customHeight="1" x14ac:dyDescent="0.25">
      <c r="A15" s="2" t="s">
        <v>480</v>
      </c>
      <c r="B15" s="2" t="s">
        <v>110</v>
      </c>
      <c r="C15" s="2" t="s">
        <v>123</v>
      </c>
      <c r="D15" s="2" t="s">
        <v>472</v>
      </c>
      <c r="E15" s="2" t="s">
        <v>223</v>
      </c>
      <c r="F15" s="2" t="s">
        <v>224</v>
      </c>
      <c r="G15" s="2" t="s">
        <v>195</v>
      </c>
      <c r="H15" s="2" t="s">
        <v>225</v>
      </c>
      <c r="I15" s="2" t="s">
        <v>197</v>
      </c>
      <c r="J15" s="2" t="s">
        <v>198</v>
      </c>
      <c r="K15" s="2" t="s">
        <v>199</v>
      </c>
      <c r="L15" s="2" t="s">
        <v>200</v>
      </c>
      <c r="M15" s="2" t="s">
        <v>226</v>
      </c>
      <c r="N15" s="2" t="s">
        <v>227</v>
      </c>
      <c r="O15" s="2" t="s">
        <v>203</v>
      </c>
      <c r="P15" s="2" t="s">
        <v>204</v>
      </c>
      <c r="Q15" s="2" t="s">
        <v>228</v>
      </c>
      <c r="R15" s="2" t="s">
        <v>229</v>
      </c>
      <c r="S15" s="2" t="s">
        <v>199</v>
      </c>
      <c r="T15" s="2" t="s">
        <v>207</v>
      </c>
      <c r="U15" s="2" t="s">
        <v>129</v>
      </c>
      <c r="V15" s="2" t="s">
        <v>130</v>
      </c>
      <c r="W15" s="2" t="s">
        <v>182</v>
      </c>
      <c r="X15" s="2" t="s">
        <v>230</v>
      </c>
      <c r="Y15" s="2" t="s">
        <v>231</v>
      </c>
      <c r="Z15" s="2" t="s">
        <v>232</v>
      </c>
      <c r="AA15" s="2" t="s">
        <v>233</v>
      </c>
      <c r="AB15" s="2" t="s">
        <v>234</v>
      </c>
      <c r="AC15" s="2" t="s">
        <v>230</v>
      </c>
      <c r="AD15" s="2" t="s">
        <v>137</v>
      </c>
      <c r="AE15" s="2" t="s">
        <v>213</v>
      </c>
      <c r="AF15" s="2" t="s">
        <v>139</v>
      </c>
      <c r="AG15" s="2" t="s">
        <v>130</v>
      </c>
      <c r="AH15" s="2" t="s">
        <v>140</v>
      </c>
      <c r="AI15" s="2" t="s">
        <v>141</v>
      </c>
      <c r="AJ15" s="2" t="s">
        <v>214</v>
      </c>
      <c r="AK15" s="2" t="s">
        <v>215</v>
      </c>
      <c r="AL15" s="2" t="s">
        <v>216</v>
      </c>
      <c r="AM15" s="2" t="s">
        <v>215</v>
      </c>
      <c r="AN15" s="2" t="s">
        <v>144</v>
      </c>
      <c r="AO15" s="2" t="s">
        <v>145</v>
      </c>
      <c r="AP15" s="2" t="s">
        <v>146</v>
      </c>
      <c r="AQ15" s="2" t="s">
        <v>235</v>
      </c>
      <c r="AR15" s="2" t="s">
        <v>218</v>
      </c>
      <c r="AS15" s="2" t="s">
        <v>208</v>
      </c>
      <c r="AT15" s="2" t="s">
        <v>220</v>
      </c>
      <c r="AU15" s="2" t="s">
        <v>220</v>
      </c>
      <c r="AV15" s="2" t="s">
        <v>221</v>
      </c>
    </row>
    <row r="16" spans="1:48" ht="45" customHeight="1" x14ac:dyDescent="0.25">
      <c r="A16" s="2" t="s">
        <v>481</v>
      </c>
      <c r="B16" s="2" t="s">
        <v>110</v>
      </c>
      <c r="C16" s="2" t="s">
        <v>123</v>
      </c>
      <c r="D16" s="2" t="s">
        <v>472</v>
      </c>
      <c r="E16" s="2" t="s">
        <v>237</v>
      </c>
      <c r="F16" s="2" t="s">
        <v>238</v>
      </c>
      <c r="G16" s="2" t="s">
        <v>195</v>
      </c>
      <c r="H16" s="2" t="s">
        <v>239</v>
      </c>
      <c r="I16" s="2" t="s">
        <v>197</v>
      </c>
      <c r="J16" s="2" t="s">
        <v>198</v>
      </c>
      <c r="K16" s="2" t="s">
        <v>199</v>
      </c>
      <c r="L16" s="2" t="s">
        <v>200</v>
      </c>
      <c r="M16" s="2" t="s">
        <v>240</v>
      </c>
      <c r="N16" s="2" t="s">
        <v>241</v>
      </c>
      <c r="O16" s="2" t="s">
        <v>203</v>
      </c>
      <c r="P16" s="2" t="s">
        <v>204</v>
      </c>
      <c r="Q16" s="2" t="s">
        <v>228</v>
      </c>
      <c r="R16" s="2" t="s">
        <v>242</v>
      </c>
      <c r="S16" s="2" t="s">
        <v>199</v>
      </c>
      <c r="T16" s="2" t="s">
        <v>207</v>
      </c>
      <c r="U16" s="2" t="s">
        <v>129</v>
      </c>
      <c r="V16" s="2" t="s">
        <v>130</v>
      </c>
      <c r="W16" s="2" t="s">
        <v>182</v>
      </c>
      <c r="X16" s="2" t="s">
        <v>243</v>
      </c>
      <c r="Y16" s="2" t="s">
        <v>244</v>
      </c>
      <c r="Z16" s="2" t="s">
        <v>245</v>
      </c>
      <c r="AA16" s="2" t="s">
        <v>246</v>
      </c>
      <c r="AB16" s="2" t="s">
        <v>247</v>
      </c>
      <c r="AC16" s="2" t="s">
        <v>243</v>
      </c>
      <c r="AD16" s="2" t="s">
        <v>137</v>
      </c>
      <c r="AE16" s="2" t="s">
        <v>213</v>
      </c>
      <c r="AF16" s="2" t="s">
        <v>139</v>
      </c>
      <c r="AG16" s="2" t="s">
        <v>130</v>
      </c>
      <c r="AH16" s="2" t="s">
        <v>140</v>
      </c>
      <c r="AI16" s="2" t="s">
        <v>141</v>
      </c>
      <c r="AJ16" s="2" t="s">
        <v>214</v>
      </c>
      <c r="AK16" s="2" t="s">
        <v>215</v>
      </c>
      <c r="AL16" s="2" t="s">
        <v>216</v>
      </c>
      <c r="AM16" s="2" t="s">
        <v>215</v>
      </c>
      <c r="AN16" s="2" t="s">
        <v>144</v>
      </c>
      <c r="AO16" s="2" t="s">
        <v>145</v>
      </c>
      <c r="AP16" s="2" t="s">
        <v>146</v>
      </c>
      <c r="AQ16" s="2" t="s">
        <v>248</v>
      </c>
      <c r="AR16" s="2" t="s">
        <v>218</v>
      </c>
      <c r="AS16" s="2" t="s">
        <v>208</v>
      </c>
      <c r="AT16" s="2" t="s">
        <v>220</v>
      </c>
      <c r="AU16" s="2" t="s">
        <v>220</v>
      </c>
      <c r="AV16" s="2" t="s">
        <v>221</v>
      </c>
    </row>
    <row r="17" spans="1:48" ht="45" customHeight="1" x14ac:dyDescent="0.25">
      <c r="A17" s="2" t="s">
        <v>482</v>
      </c>
      <c r="B17" s="2" t="s">
        <v>110</v>
      </c>
      <c r="C17" s="2" t="s">
        <v>123</v>
      </c>
      <c r="D17" s="2" t="s">
        <v>472</v>
      </c>
      <c r="E17" s="2" t="s">
        <v>250</v>
      </c>
      <c r="F17" s="2" t="s">
        <v>224</v>
      </c>
      <c r="G17" s="2" t="s">
        <v>195</v>
      </c>
      <c r="H17" s="2" t="s">
        <v>251</v>
      </c>
      <c r="I17" s="2" t="s">
        <v>197</v>
      </c>
      <c r="J17" s="2" t="s">
        <v>198</v>
      </c>
      <c r="K17" s="2" t="s">
        <v>199</v>
      </c>
      <c r="L17" s="2" t="s">
        <v>200</v>
      </c>
      <c r="M17" s="2" t="s">
        <v>252</v>
      </c>
      <c r="N17" s="2" t="s">
        <v>253</v>
      </c>
      <c r="O17" s="2" t="s">
        <v>203</v>
      </c>
      <c r="P17" s="2" t="s">
        <v>204</v>
      </c>
      <c r="Q17" s="2" t="s">
        <v>228</v>
      </c>
      <c r="R17" s="2" t="s">
        <v>254</v>
      </c>
      <c r="S17" s="2" t="s">
        <v>199</v>
      </c>
      <c r="T17" s="2" t="s">
        <v>207</v>
      </c>
      <c r="U17" s="2" t="s">
        <v>129</v>
      </c>
      <c r="V17" s="2" t="s">
        <v>130</v>
      </c>
      <c r="W17" s="2" t="s">
        <v>182</v>
      </c>
      <c r="X17" s="2" t="s">
        <v>255</v>
      </c>
      <c r="Y17" s="2" t="s">
        <v>256</v>
      </c>
      <c r="Z17" s="2" t="s">
        <v>257</v>
      </c>
      <c r="AA17" s="2" t="s">
        <v>258</v>
      </c>
      <c r="AB17" s="2" t="s">
        <v>259</v>
      </c>
      <c r="AC17" s="2" t="s">
        <v>255</v>
      </c>
      <c r="AD17" s="2" t="s">
        <v>137</v>
      </c>
      <c r="AE17" s="2" t="s">
        <v>213</v>
      </c>
      <c r="AF17" s="2" t="s">
        <v>139</v>
      </c>
      <c r="AG17" s="2" t="s">
        <v>130</v>
      </c>
      <c r="AH17" s="2" t="s">
        <v>140</v>
      </c>
      <c r="AI17" s="2" t="s">
        <v>141</v>
      </c>
      <c r="AJ17" s="2" t="s">
        <v>214</v>
      </c>
      <c r="AK17" s="2" t="s">
        <v>215</v>
      </c>
      <c r="AL17" s="2" t="s">
        <v>216</v>
      </c>
      <c r="AM17" s="2" t="s">
        <v>215</v>
      </c>
      <c r="AN17" s="2" t="s">
        <v>144</v>
      </c>
      <c r="AO17" s="2" t="s">
        <v>145</v>
      </c>
      <c r="AP17" s="2" t="s">
        <v>146</v>
      </c>
      <c r="AQ17" s="2" t="s">
        <v>260</v>
      </c>
      <c r="AR17" s="2" t="s">
        <v>218</v>
      </c>
      <c r="AS17" s="2" t="s">
        <v>208</v>
      </c>
      <c r="AT17" s="2" t="s">
        <v>220</v>
      </c>
      <c r="AU17" s="2" t="s">
        <v>220</v>
      </c>
      <c r="AV17" s="2" t="s">
        <v>221</v>
      </c>
    </row>
    <row r="18" spans="1:48" ht="45" customHeight="1" x14ac:dyDescent="0.25">
      <c r="A18" s="2" t="s">
        <v>483</v>
      </c>
      <c r="B18" s="2" t="s">
        <v>110</v>
      </c>
      <c r="C18" s="2" t="s">
        <v>123</v>
      </c>
      <c r="D18" s="2" t="s">
        <v>472</v>
      </c>
      <c r="E18" s="2" t="s">
        <v>262</v>
      </c>
      <c r="F18" s="2" t="s">
        <v>263</v>
      </c>
      <c r="G18" s="2" t="s">
        <v>195</v>
      </c>
      <c r="H18" s="2" t="s">
        <v>264</v>
      </c>
      <c r="I18" s="2" t="s">
        <v>197</v>
      </c>
      <c r="J18" s="2" t="s">
        <v>198</v>
      </c>
      <c r="K18" s="2" t="s">
        <v>199</v>
      </c>
      <c r="L18" s="2" t="s">
        <v>200</v>
      </c>
      <c r="M18" s="2" t="s">
        <v>265</v>
      </c>
      <c r="N18" s="2" t="s">
        <v>266</v>
      </c>
      <c r="O18" s="2" t="s">
        <v>203</v>
      </c>
      <c r="P18" s="2" t="s">
        <v>204</v>
      </c>
      <c r="Q18" s="2" t="s">
        <v>228</v>
      </c>
      <c r="R18" s="2" t="s">
        <v>267</v>
      </c>
      <c r="S18" s="2" t="s">
        <v>199</v>
      </c>
      <c r="T18" s="2" t="s">
        <v>207</v>
      </c>
      <c r="U18" s="2" t="s">
        <v>129</v>
      </c>
      <c r="V18" s="2" t="s">
        <v>130</v>
      </c>
      <c r="W18" s="2" t="s">
        <v>182</v>
      </c>
      <c r="X18" s="2" t="s">
        <v>268</v>
      </c>
      <c r="Y18" s="2" t="s">
        <v>269</v>
      </c>
      <c r="Z18" s="2" t="s">
        <v>270</v>
      </c>
      <c r="AA18" s="2" t="s">
        <v>271</v>
      </c>
      <c r="AB18" s="2" t="s">
        <v>272</v>
      </c>
      <c r="AC18" s="2" t="s">
        <v>268</v>
      </c>
      <c r="AD18" s="2" t="s">
        <v>137</v>
      </c>
      <c r="AE18" s="2" t="s">
        <v>213</v>
      </c>
      <c r="AF18" s="2" t="s">
        <v>139</v>
      </c>
      <c r="AG18" s="2" t="s">
        <v>130</v>
      </c>
      <c r="AH18" s="2" t="s">
        <v>140</v>
      </c>
      <c r="AI18" s="2" t="s">
        <v>141</v>
      </c>
      <c r="AJ18" s="2" t="s">
        <v>214</v>
      </c>
      <c r="AK18" s="2" t="s">
        <v>215</v>
      </c>
      <c r="AL18" s="2" t="s">
        <v>216</v>
      </c>
      <c r="AM18" s="2" t="s">
        <v>215</v>
      </c>
      <c r="AN18" s="2" t="s">
        <v>144</v>
      </c>
      <c r="AO18" s="2" t="s">
        <v>145</v>
      </c>
      <c r="AP18" s="2" t="s">
        <v>146</v>
      </c>
      <c r="AQ18" s="2" t="s">
        <v>273</v>
      </c>
      <c r="AR18" s="2" t="s">
        <v>218</v>
      </c>
      <c r="AS18" s="2" t="s">
        <v>208</v>
      </c>
      <c r="AT18" s="2" t="s">
        <v>220</v>
      </c>
      <c r="AU18" s="2" t="s">
        <v>220</v>
      </c>
      <c r="AV18" s="2" t="s">
        <v>221</v>
      </c>
    </row>
    <row r="19" spans="1:48" ht="45" customHeight="1" x14ac:dyDescent="0.25">
      <c r="A19" s="2" t="s">
        <v>484</v>
      </c>
      <c r="B19" s="2" t="s">
        <v>110</v>
      </c>
      <c r="C19" s="2" t="s">
        <v>123</v>
      </c>
      <c r="D19" s="2" t="s">
        <v>472</v>
      </c>
      <c r="E19" s="2" t="s">
        <v>275</v>
      </c>
      <c r="F19" s="2" t="s">
        <v>276</v>
      </c>
      <c r="G19" s="2" t="s">
        <v>195</v>
      </c>
      <c r="H19" s="2" t="s">
        <v>277</v>
      </c>
      <c r="I19" s="2" t="s">
        <v>197</v>
      </c>
      <c r="J19" s="2" t="s">
        <v>198</v>
      </c>
      <c r="K19" s="2" t="s">
        <v>199</v>
      </c>
      <c r="L19" s="2" t="s">
        <v>200</v>
      </c>
      <c r="M19" s="2" t="s">
        <v>278</v>
      </c>
      <c r="N19" s="2" t="s">
        <v>279</v>
      </c>
      <c r="O19" s="2" t="s">
        <v>203</v>
      </c>
      <c r="P19" s="2" t="s">
        <v>204</v>
      </c>
      <c r="Q19" s="2" t="s">
        <v>228</v>
      </c>
      <c r="R19" s="2" t="s">
        <v>280</v>
      </c>
      <c r="S19" s="2" t="s">
        <v>199</v>
      </c>
      <c r="T19" s="2" t="s">
        <v>207</v>
      </c>
      <c r="U19" s="2" t="s">
        <v>129</v>
      </c>
      <c r="V19" s="2" t="s">
        <v>130</v>
      </c>
      <c r="W19" s="2" t="s">
        <v>182</v>
      </c>
      <c r="X19" s="2" t="s">
        <v>208</v>
      </c>
      <c r="Y19" s="2" t="s">
        <v>209</v>
      </c>
      <c r="Z19" s="2" t="s">
        <v>210</v>
      </c>
      <c r="AA19" s="2" t="s">
        <v>211</v>
      </c>
      <c r="AB19" s="2" t="s">
        <v>212</v>
      </c>
      <c r="AC19" s="2" t="s">
        <v>208</v>
      </c>
      <c r="AD19" s="2" t="s">
        <v>137</v>
      </c>
      <c r="AE19" s="2" t="s">
        <v>213</v>
      </c>
      <c r="AF19" s="2" t="s">
        <v>139</v>
      </c>
      <c r="AG19" s="2" t="s">
        <v>130</v>
      </c>
      <c r="AH19" s="2" t="s">
        <v>140</v>
      </c>
      <c r="AI19" s="2" t="s">
        <v>141</v>
      </c>
      <c r="AJ19" s="2" t="s">
        <v>214</v>
      </c>
      <c r="AK19" s="2" t="s">
        <v>215</v>
      </c>
      <c r="AL19" s="2" t="s">
        <v>216</v>
      </c>
      <c r="AM19" s="2" t="s">
        <v>215</v>
      </c>
      <c r="AN19" s="2" t="s">
        <v>144</v>
      </c>
      <c r="AO19" s="2" t="s">
        <v>145</v>
      </c>
      <c r="AP19" s="2" t="s">
        <v>146</v>
      </c>
      <c r="AQ19" s="2" t="s">
        <v>217</v>
      </c>
      <c r="AR19" s="2" t="s">
        <v>218</v>
      </c>
      <c r="AS19" s="2" t="s">
        <v>208</v>
      </c>
      <c r="AT19" s="2" t="s">
        <v>220</v>
      </c>
      <c r="AU19" s="2" t="s">
        <v>220</v>
      </c>
      <c r="AV19" s="2" t="s">
        <v>221</v>
      </c>
    </row>
    <row r="20" spans="1:48" ht="45" customHeight="1" x14ac:dyDescent="0.25">
      <c r="A20" s="2" t="s">
        <v>485</v>
      </c>
      <c r="B20" s="2" t="s">
        <v>110</v>
      </c>
      <c r="C20" s="2" t="s">
        <v>123</v>
      </c>
      <c r="D20" s="2" t="s">
        <v>472</v>
      </c>
      <c r="E20" s="2" t="s">
        <v>163</v>
      </c>
      <c r="F20" s="2" t="s">
        <v>164</v>
      </c>
      <c r="G20" s="2" t="s">
        <v>115</v>
      </c>
      <c r="H20" s="2" t="s">
        <v>116</v>
      </c>
      <c r="I20" s="2" t="s">
        <v>117</v>
      </c>
      <c r="J20" s="2" t="s">
        <v>118</v>
      </c>
      <c r="K20" s="2" t="s">
        <v>119</v>
      </c>
      <c r="L20" s="2" t="s">
        <v>120</v>
      </c>
      <c r="M20" s="2" t="s">
        <v>121</v>
      </c>
      <c r="N20" s="2" t="s">
        <v>165</v>
      </c>
      <c r="O20" s="2" t="s">
        <v>123</v>
      </c>
      <c r="P20" s="2" t="s">
        <v>124</v>
      </c>
      <c r="Q20" s="2" t="s">
        <v>166</v>
      </c>
      <c r="R20" s="2" t="s">
        <v>167</v>
      </c>
      <c r="S20" s="2" t="s">
        <v>127</v>
      </c>
      <c r="T20" s="2" t="s">
        <v>168</v>
      </c>
      <c r="U20" s="2" t="s">
        <v>129</v>
      </c>
      <c r="V20" s="2" t="s">
        <v>130</v>
      </c>
      <c r="W20" s="2" t="s">
        <v>131</v>
      </c>
      <c r="X20" s="2" t="s">
        <v>132</v>
      </c>
      <c r="Y20" s="2" t="s">
        <v>133</v>
      </c>
      <c r="Z20" s="2" t="s">
        <v>134</v>
      </c>
      <c r="AA20" s="2" t="s">
        <v>135</v>
      </c>
      <c r="AB20" s="2" t="s">
        <v>136</v>
      </c>
      <c r="AC20" s="2" t="s">
        <v>132</v>
      </c>
      <c r="AD20" s="2" t="s">
        <v>137</v>
      </c>
      <c r="AE20" s="2" t="s">
        <v>138</v>
      </c>
      <c r="AF20" s="2" t="s">
        <v>139</v>
      </c>
      <c r="AG20" s="2" t="s">
        <v>139</v>
      </c>
      <c r="AH20" s="2" t="s">
        <v>140</v>
      </c>
      <c r="AI20" s="2" t="s">
        <v>141</v>
      </c>
      <c r="AJ20" s="2" t="s">
        <v>6</v>
      </c>
      <c r="AK20" s="2" t="s">
        <v>142</v>
      </c>
      <c r="AL20" s="2" t="s">
        <v>143</v>
      </c>
      <c r="AM20" s="2" t="s">
        <v>142</v>
      </c>
      <c r="AN20" s="2" t="s">
        <v>144</v>
      </c>
      <c r="AO20" s="2" t="s">
        <v>145</v>
      </c>
      <c r="AP20" s="2" t="s">
        <v>146</v>
      </c>
      <c r="AQ20" s="2" t="s">
        <v>147</v>
      </c>
      <c r="AR20" s="2" t="s">
        <v>148</v>
      </c>
      <c r="AS20" s="2" t="s">
        <v>132</v>
      </c>
      <c r="AT20" s="2" t="s">
        <v>220</v>
      </c>
      <c r="AU20" s="2" t="s">
        <v>220</v>
      </c>
      <c r="AV20" s="2" t="s">
        <v>169</v>
      </c>
    </row>
    <row r="21" spans="1:48" ht="45" customHeight="1" x14ac:dyDescent="0.25">
      <c r="A21" s="2" t="s">
        <v>486</v>
      </c>
      <c r="B21" s="2" t="s">
        <v>110</v>
      </c>
      <c r="C21" s="2" t="s">
        <v>123</v>
      </c>
      <c r="D21" s="2" t="s">
        <v>472</v>
      </c>
      <c r="E21" s="2" t="s">
        <v>184</v>
      </c>
      <c r="F21" s="2" t="s">
        <v>185</v>
      </c>
      <c r="G21" s="2" t="s">
        <v>115</v>
      </c>
      <c r="H21" s="2" t="s">
        <v>186</v>
      </c>
      <c r="I21" s="2" t="s">
        <v>117</v>
      </c>
      <c r="J21" s="2" t="s">
        <v>118</v>
      </c>
      <c r="K21" s="2" t="s">
        <v>119</v>
      </c>
      <c r="L21" s="2" t="s">
        <v>120</v>
      </c>
      <c r="M21" s="2" t="s">
        <v>121</v>
      </c>
      <c r="N21" s="2" t="s">
        <v>187</v>
      </c>
      <c r="O21" s="2" t="s">
        <v>123</v>
      </c>
      <c r="P21" s="2" t="s">
        <v>124</v>
      </c>
      <c r="Q21" s="2" t="s">
        <v>188</v>
      </c>
      <c r="R21" s="2" t="s">
        <v>189</v>
      </c>
      <c r="S21" s="2" t="s">
        <v>127</v>
      </c>
      <c r="T21" s="2" t="s">
        <v>190</v>
      </c>
      <c r="U21" s="2" t="s">
        <v>129</v>
      </c>
      <c r="V21" s="2" t="s">
        <v>130</v>
      </c>
      <c r="W21" s="2" t="s">
        <v>131</v>
      </c>
      <c r="X21" s="2" t="s">
        <v>132</v>
      </c>
      <c r="Y21" s="2" t="s">
        <v>133</v>
      </c>
      <c r="Z21" s="2" t="s">
        <v>134</v>
      </c>
      <c r="AA21" s="2" t="s">
        <v>135</v>
      </c>
      <c r="AB21" s="2" t="s">
        <v>136</v>
      </c>
      <c r="AC21" s="2" t="s">
        <v>132</v>
      </c>
      <c r="AD21" s="2" t="s">
        <v>137</v>
      </c>
      <c r="AE21" s="2" t="s">
        <v>138</v>
      </c>
      <c r="AF21" s="2" t="s">
        <v>139</v>
      </c>
      <c r="AG21" s="2" t="s">
        <v>139</v>
      </c>
      <c r="AH21" s="2" t="s">
        <v>140</v>
      </c>
      <c r="AI21" s="2" t="s">
        <v>141</v>
      </c>
      <c r="AJ21" s="2" t="s">
        <v>6</v>
      </c>
      <c r="AK21" s="2" t="s">
        <v>142</v>
      </c>
      <c r="AL21" s="2" t="s">
        <v>143</v>
      </c>
      <c r="AM21" s="2" t="s">
        <v>142</v>
      </c>
      <c r="AN21" s="2" t="s">
        <v>144</v>
      </c>
      <c r="AO21" s="2" t="s">
        <v>145</v>
      </c>
      <c r="AP21" s="2" t="s">
        <v>146</v>
      </c>
      <c r="AQ21" s="2" t="s">
        <v>147</v>
      </c>
      <c r="AR21" s="2" t="s">
        <v>148</v>
      </c>
      <c r="AS21" s="2" t="s">
        <v>132</v>
      </c>
      <c r="AT21" s="2" t="s">
        <v>220</v>
      </c>
      <c r="AU21" s="2" t="s">
        <v>220</v>
      </c>
      <c r="AV21" s="2" t="s">
        <v>191</v>
      </c>
    </row>
    <row r="22" spans="1:48" ht="45" customHeight="1" x14ac:dyDescent="0.25">
      <c r="A22" s="2" t="s">
        <v>487</v>
      </c>
      <c r="B22" s="2" t="s">
        <v>110</v>
      </c>
      <c r="C22" s="2" t="s">
        <v>123</v>
      </c>
      <c r="D22" s="2" t="s">
        <v>472</v>
      </c>
      <c r="E22" s="2" t="s">
        <v>113</v>
      </c>
      <c r="F22" s="2" t="s">
        <v>114</v>
      </c>
      <c r="G22" s="2" t="s">
        <v>115</v>
      </c>
      <c r="H22" s="2" t="s">
        <v>116</v>
      </c>
      <c r="I22" s="2" t="s">
        <v>117</v>
      </c>
      <c r="J22" s="2" t="s">
        <v>118</v>
      </c>
      <c r="K22" s="2" t="s">
        <v>119</v>
      </c>
      <c r="L22" s="2" t="s">
        <v>120</v>
      </c>
      <c r="M22" s="2" t="s">
        <v>121</v>
      </c>
      <c r="N22" s="2" t="s">
        <v>122</v>
      </c>
      <c r="O22" s="2" t="s">
        <v>123</v>
      </c>
      <c r="P22" s="2" t="s">
        <v>124</v>
      </c>
      <c r="Q22" s="2" t="s">
        <v>125</v>
      </c>
      <c r="R22" s="2" t="s">
        <v>126</v>
      </c>
      <c r="S22" s="2" t="s">
        <v>127</v>
      </c>
      <c r="T22" s="2" t="s">
        <v>128</v>
      </c>
      <c r="U22" s="2" t="s">
        <v>129</v>
      </c>
      <c r="V22" s="2" t="s">
        <v>130</v>
      </c>
      <c r="W22" s="2" t="s">
        <v>131</v>
      </c>
      <c r="X22" s="2" t="s">
        <v>132</v>
      </c>
      <c r="Y22" s="2" t="s">
        <v>133</v>
      </c>
      <c r="Z22" s="2" t="s">
        <v>134</v>
      </c>
      <c r="AA22" s="2" t="s">
        <v>135</v>
      </c>
      <c r="AB22" s="2" t="s">
        <v>136</v>
      </c>
      <c r="AC22" s="2" t="s">
        <v>132</v>
      </c>
      <c r="AD22" s="2" t="s">
        <v>137</v>
      </c>
      <c r="AE22" s="2" t="s">
        <v>138</v>
      </c>
      <c r="AF22" s="2" t="s">
        <v>139</v>
      </c>
      <c r="AG22" s="2" t="s">
        <v>139</v>
      </c>
      <c r="AH22" s="2" t="s">
        <v>140</v>
      </c>
      <c r="AI22" s="2" t="s">
        <v>141</v>
      </c>
      <c r="AJ22" s="2" t="s">
        <v>6</v>
      </c>
      <c r="AK22" s="2" t="s">
        <v>142</v>
      </c>
      <c r="AL22" s="2" t="s">
        <v>143</v>
      </c>
      <c r="AM22" s="2" t="s">
        <v>142</v>
      </c>
      <c r="AN22" s="2" t="s">
        <v>144</v>
      </c>
      <c r="AO22" s="2" t="s">
        <v>145</v>
      </c>
      <c r="AP22" s="2" t="s">
        <v>146</v>
      </c>
      <c r="AQ22" s="2" t="s">
        <v>147</v>
      </c>
      <c r="AR22" s="2" t="s">
        <v>148</v>
      </c>
      <c r="AS22" s="2" t="s">
        <v>132</v>
      </c>
      <c r="AT22" s="2" t="s">
        <v>220</v>
      </c>
      <c r="AU22" s="2" t="s">
        <v>220</v>
      </c>
      <c r="AV22" s="2" t="s">
        <v>150</v>
      </c>
    </row>
    <row r="23" spans="1:48" ht="45" customHeight="1" x14ac:dyDescent="0.25">
      <c r="A23" s="2" t="s">
        <v>488</v>
      </c>
      <c r="B23" s="2" t="s">
        <v>110</v>
      </c>
      <c r="C23" s="2" t="s">
        <v>123</v>
      </c>
      <c r="D23" s="2" t="s">
        <v>472</v>
      </c>
      <c r="E23" s="2" t="s">
        <v>152</v>
      </c>
      <c r="F23" s="2" t="s">
        <v>153</v>
      </c>
      <c r="G23" s="2" t="s">
        <v>152</v>
      </c>
      <c r="H23" s="2" t="s">
        <v>154</v>
      </c>
      <c r="I23" s="2" t="s">
        <v>117</v>
      </c>
      <c r="J23" s="2" t="s">
        <v>155</v>
      </c>
      <c r="K23" s="2" t="s">
        <v>156</v>
      </c>
      <c r="L23" s="2" t="s">
        <v>120</v>
      </c>
      <c r="M23" s="2" t="s">
        <v>121</v>
      </c>
      <c r="N23" s="2" t="s">
        <v>157</v>
      </c>
      <c r="O23" s="2" t="s">
        <v>123</v>
      </c>
      <c r="P23" s="2" t="s">
        <v>124</v>
      </c>
      <c r="Q23" s="2" t="s">
        <v>158</v>
      </c>
      <c r="R23" s="2" t="s">
        <v>159</v>
      </c>
      <c r="S23" s="2" t="s">
        <v>127</v>
      </c>
      <c r="T23" s="2" t="s">
        <v>160</v>
      </c>
      <c r="U23" s="2" t="s">
        <v>129</v>
      </c>
      <c r="V23" s="2" t="s">
        <v>130</v>
      </c>
      <c r="W23" s="2" t="s">
        <v>131</v>
      </c>
      <c r="X23" s="2" t="s">
        <v>132</v>
      </c>
      <c r="Y23" s="2" t="s">
        <v>133</v>
      </c>
      <c r="Z23" s="2" t="s">
        <v>134</v>
      </c>
      <c r="AA23" s="2" t="s">
        <v>135</v>
      </c>
      <c r="AB23" s="2" t="s">
        <v>136</v>
      </c>
      <c r="AC23" s="2" t="s">
        <v>132</v>
      </c>
      <c r="AD23" s="2" t="s">
        <v>137</v>
      </c>
      <c r="AE23" s="2" t="s">
        <v>138</v>
      </c>
      <c r="AF23" s="2" t="s">
        <v>139</v>
      </c>
      <c r="AG23" s="2" t="s">
        <v>139</v>
      </c>
      <c r="AH23" s="2" t="s">
        <v>140</v>
      </c>
      <c r="AI23" s="2" t="s">
        <v>141</v>
      </c>
      <c r="AJ23" s="2" t="s">
        <v>6</v>
      </c>
      <c r="AK23" s="2" t="s">
        <v>142</v>
      </c>
      <c r="AL23" s="2" t="s">
        <v>143</v>
      </c>
      <c r="AM23" s="2" t="s">
        <v>142</v>
      </c>
      <c r="AN23" s="2" t="s">
        <v>144</v>
      </c>
      <c r="AO23" s="2" t="s">
        <v>145</v>
      </c>
      <c r="AP23" s="2" t="s">
        <v>146</v>
      </c>
      <c r="AQ23" s="2" t="s">
        <v>147</v>
      </c>
      <c r="AR23" s="2" t="s">
        <v>148</v>
      </c>
      <c r="AS23" s="2" t="s">
        <v>132</v>
      </c>
      <c r="AT23" s="2" t="s">
        <v>220</v>
      </c>
      <c r="AU23" s="2" t="s">
        <v>220</v>
      </c>
      <c r="AV23" s="2" t="s">
        <v>161</v>
      </c>
    </row>
    <row r="24" spans="1:48" ht="45" customHeight="1" x14ac:dyDescent="0.25">
      <c r="A24" s="2" t="s">
        <v>489</v>
      </c>
      <c r="B24" s="2" t="s">
        <v>110</v>
      </c>
      <c r="C24" s="2" t="s">
        <v>123</v>
      </c>
      <c r="D24" s="2" t="s">
        <v>472</v>
      </c>
      <c r="E24" s="2" t="s">
        <v>171</v>
      </c>
      <c r="F24" s="2" t="s">
        <v>172</v>
      </c>
      <c r="G24" s="2" t="s">
        <v>173</v>
      </c>
      <c r="H24" s="2" t="s">
        <v>174</v>
      </c>
      <c r="I24" s="2" t="s">
        <v>175</v>
      </c>
      <c r="J24" s="2" t="s">
        <v>176</v>
      </c>
      <c r="K24" s="2" t="s">
        <v>177</v>
      </c>
      <c r="L24" s="2" t="s">
        <v>120</v>
      </c>
      <c r="M24" s="2" t="s">
        <v>121</v>
      </c>
      <c r="N24" s="2" t="s">
        <v>178</v>
      </c>
      <c r="O24" s="2" t="s">
        <v>123</v>
      </c>
      <c r="P24" s="2" t="s">
        <v>124</v>
      </c>
      <c r="Q24" s="2" t="s">
        <v>179</v>
      </c>
      <c r="R24" s="2" t="s">
        <v>180</v>
      </c>
      <c r="S24" s="2" t="s">
        <v>181</v>
      </c>
      <c r="T24" s="2" t="s">
        <v>160</v>
      </c>
      <c r="U24" s="2" t="s">
        <v>129</v>
      </c>
      <c r="V24" s="2" t="s">
        <v>130</v>
      </c>
      <c r="W24" s="2" t="s">
        <v>182</v>
      </c>
      <c r="X24" s="2" t="s">
        <v>132</v>
      </c>
      <c r="Y24" s="2" t="s">
        <v>133</v>
      </c>
      <c r="Z24" s="2" t="s">
        <v>134</v>
      </c>
      <c r="AA24" s="2" t="s">
        <v>135</v>
      </c>
      <c r="AB24" s="2" t="s">
        <v>136</v>
      </c>
      <c r="AC24" s="2" t="s">
        <v>132</v>
      </c>
      <c r="AD24" s="2" t="s">
        <v>137</v>
      </c>
      <c r="AE24" s="2" t="s">
        <v>138</v>
      </c>
      <c r="AF24" s="2" t="s">
        <v>139</v>
      </c>
      <c r="AG24" s="2" t="s">
        <v>139</v>
      </c>
      <c r="AH24" s="2" t="s">
        <v>140</v>
      </c>
      <c r="AI24" s="2" t="s">
        <v>141</v>
      </c>
      <c r="AJ24" s="2" t="s">
        <v>6</v>
      </c>
      <c r="AK24" s="2" t="s">
        <v>142</v>
      </c>
      <c r="AL24" s="2" t="s">
        <v>143</v>
      </c>
      <c r="AM24" s="2" t="s">
        <v>142</v>
      </c>
      <c r="AN24" s="2" t="s">
        <v>144</v>
      </c>
      <c r="AO24" s="2" t="s">
        <v>145</v>
      </c>
      <c r="AP24" s="2" t="s">
        <v>146</v>
      </c>
      <c r="AQ24" s="2" t="s">
        <v>147</v>
      </c>
      <c r="AR24" s="2" t="s">
        <v>148</v>
      </c>
      <c r="AS24" s="2" t="s">
        <v>132</v>
      </c>
      <c r="AT24" s="2" t="s">
        <v>220</v>
      </c>
      <c r="AU24" s="2" t="s">
        <v>220</v>
      </c>
      <c r="AV24" s="2" t="s">
        <v>161</v>
      </c>
    </row>
    <row r="25" spans="1:48" ht="45" customHeight="1" x14ac:dyDescent="0.25">
      <c r="A25" s="2" t="s">
        <v>490</v>
      </c>
      <c r="B25" s="2" t="s">
        <v>110</v>
      </c>
      <c r="C25" s="2" t="s">
        <v>123</v>
      </c>
      <c r="D25" s="2" t="s">
        <v>472</v>
      </c>
      <c r="E25" s="2" t="s">
        <v>282</v>
      </c>
      <c r="F25" s="2" t="s">
        <v>130</v>
      </c>
      <c r="G25" s="2" t="s">
        <v>130</v>
      </c>
      <c r="H25" s="2" t="s">
        <v>283</v>
      </c>
      <c r="I25" s="2" t="s">
        <v>284</v>
      </c>
      <c r="J25" s="2" t="s">
        <v>285</v>
      </c>
      <c r="K25" s="2" t="s">
        <v>286</v>
      </c>
      <c r="L25" s="2" t="s">
        <v>287</v>
      </c>
      <c r="M25" s="2" t="s">
        <v>288</v>
      </c>
      <c r="N25" s="2" t="s">
        <v>289</v>
      </c>
      <c r="O25" s="2" t="s">
        <v>203</v>
      </c>
      <c r="P25" s="2" t="s">
        <v>204</v>
      </c>
      <c r="Q25" s="2" t="s">
        <v>290</v>
      </c>
      <c r="R25" s="2" t="s">
        <v>291</v>
      </c>
      <c r="S25" s="2" t="s">
        <v>292</v>
      </c>
      <c r="T25" s="2" t="s">
        <v>293</v>
      </c>
      <c r="U25" s="2" t="s">
        <v>294</v>
      </c>
      <c r="V25" s="2" t="s">
        <v>283</v>
      </c>
      <c r="W25" s="2" t="s">
        <v>295</v>
      </c>
      <c r="X25" s="2" t="s">
        <v>296</v>
      </c>
      <c r="Y25" s="2" t="s">
        <v>297</v>
      </c>
      <c r="Z25" s="2" t="s">
        <v>298</v>
      </c>
      <c r="AA25" s="2" t="s">
        <v>299</v>
      </c>
      <c r="AB25" s="2" t="s">
        <v>300</v>
      </c>
      <c r="AC25" s="2" t="s">
        <v>296</v>
      </c>
      <c r="AD25" s="2" t="s">
        <v>137</v>
      </c>
      <c r="AE25" s="2" t="s">
        <v>301</v>
      </c>
      <c r="AF25" s="2" t="s">
        <v>139</v>
      </c>
      <c r="AG25" s="2" t="s">
        <v>139</v>
      </c>
      <c r="AH25" s="2" t="s">
        <v>140</v>
      </c>
      <c r="AI25" s="2" t="s">
        <v>302</v>
      </c>
      <c r="AJ25" s="2" t="s">
        <v>6</v>
      </c>
      <c r="AK25" s="2" t="s">
        <v>303</v>
      </c>
      <c r="AL25" s="2" t="s">
        <v>143</v>
      </c>
      <c r="AM25" s="2" t="s">
        <v>304</v>
      </c>
      <c r="AN25" s="2" t="s">
        <v>144</v>
      </c>
      <c r="AO25" s="2" t="s">
        <v>145</v>
      </c>
      <c r="AP25" s="2" t="s">
        <v>146</v>
      </c>
      <c r="AQ25" s="2" t="s">
        <v>305</v>
      </c>
      <c r="AR25" s="2" t="s">
        <v>306</v>
      </c>
      <c r="AS25" s="2" t="s">
        <v>296</v>
      </c>
      <c r="AT25" s="2" t="s">
        <v>491</v>
      </c>
      <c r="AU25" s="2" t="s">
        <v>491</v>
      </c>
      <c r="AV25" s="2" t="s">
        <v>308</v>
      </c>
    </row>
    <row r="26" spans="1:48" ht="45" customHeight="1" x14ac:dyDescent="0.25">
      <c r="A26" s="2" t="s">
        <v>492</v>
      </c>
      <c r="B26" s="2" t="s">
        <v>110</v>
      </c>
      <c r="C26" s="2" t="s">
        <v>123</v>
      </c>
      <c r="D26" s="2" t="s">
        <v>472</v>
      </c>
      <c r="E26" s="2" t="s">
        <v>310</v>
      </c>
      <c r="F26" s="2" t="s">
        <v>130</v>
      </c>
      <c r="G26" s="2" t="s">
        <v>130</v>
      </c>
      <c r="H26" s="2" t="s">
        <v>283</v>
      </c>
      <c r="I26" s="2" t="s">
        <v>311</v>
      </c>
      <c r="J26" s="2" t="s">
        <v>312</v>
      </c>
      <c r="K26" s="2" t="s">
        <v>286</v>
      </c>
      <c r="L26" s="2" t="s">
        <v>287</v>
      </c>
      <c r="M26" s="2" t="s">
        <v>313</v>
      </c>
      <c r="N26" s="2" t="s">
        <v>314</v>
      </c>
      <c r="O26" s="2" t="s">
        <v>203</v>
      </c>
      <c r="P26" s="2" t="s">
        <v>204</v>
      </c>
      <c r="Q26" s="2" t="s">
        <v>315</v>
      </c>
      <c r="R26" s="2" t="s">
        <v>316</v>
      </c>
      <c r="S26" s="2" t="s">
        <v>292</v>
      </c>
      <c r="T26" s="2" t="s">
        <v>317</v>
      </c>
      <c r="U26" s="2" t="s">
        <v>294</v>
      </c>
      <c r="V26" s="2" t="s">
        <v>283</v>
      </c>
      <c r="W26" s="2" t="s">
        <v>295</v>
      </c>
      <c r="X26" s="2" t="s">
        <v>296</v>
      </c>
      <c r="Y26" s="2" t="s">
        <v>297</v>
      </c>
      <c r="Z26" s="2" t="s">
        <v>298</v>
      </c>
      <c r="AA26" s="2" t="s">
        <v>299</v>
      </c>
      <c r="AB26" s="2" t="s">
        <v>300</v>
      </c>
      <c r="AC26" s="2" t="s">
        <v>296</v>
      </c>
      <c r="AD26" s="2" t="s">
        <v>137</v>
      </c>
      <c r="AE26" s="2" t="s">
        <v>301</v>
      </c>
      <c r="AF26" s="2" t="s">
        <v>139</v>
      </c>
      <c r="AG26" s="2" t="s">
        <v>139</v>
      </c>
      <c r="AH26" s="2" t="s">
        <v>140</v>
      </c>
      <c r="AI26" s="2" t="s">
        <v>302</v>
      </c>
      <c r="AJ26" s="2" t="s">
        <v>6</v>
      </c>
      <c r="AK26" s="2" t="s">
        <v>303</v>
      </c>
      <c r="AL26" s="2" t="s">
        <v>143</v>
      </c>
      <c r="AM26" s="2" t="s">
        <v>304</v>
      </c>
      <c r="AN26" s="2" t="s">
        <v>144</v>
      </c>
      <c r="AO26" s="2" t="s">
        <v>145</v>
      </c>
      <c r="AP26" s="2" t="s">
        <v>146</v>
      </c>
      <c r="AQ26" s="2" t="s">
        <v>305</v>
      </c>
      <c r="AR26" s="2" t="s">
        <v>306</v>
      </c>
      <c r="AS26" s="2" t="s">
        <v>296</v>
      </c>
      <c r="AT26" s="2" t="s">
        <v>491</v>
      </c>
      <c r="AU26" s="2" t="s">
        <v>491</v>
      </c>
      <c r="AV26" s="2" t="s">
        <v>318</v>
      </c>
    </row>
    <row r="27" spans="1:48" ht="45" customHeight="1" x14ac:dyDescent="0.25">
      <c r="A27" s="2" t="s">
        <v>493</v>
      </c>
      <c r="B27" s="2" t="s">
        <v>110</v>
      </c>
      <c r="C27" s="2" t="s">
        <v>123</v>
      </c>
      <c r="D27" s="2" t="s">
        <v>472</v>
      </c>
      <c r="E27" s="2" t="s">
        <v>320</v>
      </c>
      <c r="F27" s="2" t="s">
        <v>130</v>
      </c>
      <c r="G27" s="2" t="s">
        <v>130</v>
      </c>
      <c r="H27" s="2" t="s">
        <v>283</v>
      </c>
      <c r="I27" s="2" t="s">
        <v>321</v>
      </c>
      <c r="J27" s="2" t="s">
        <v>322</v>
      </c>
      <c r="K27" s="2" t="s">
        <v>286</v>
      </c>
      <c r="L27" s="2" t="s">
        <v>287</v>
      </c>
      <c r="M27" s="2" t="s">
        <v>323</v>
      </c>
      <c r="N27" s="2" t="s">
        <v>324</v>
      </c>
      <c r="O27" s="2" t="s">
        <v>203</v>
      </c>
      <c r="P27" s="2" t="s">
        <v>204</v>
      </c>
      <c r="Q27" s="2" t="s">
        <v>325</v>
      </c>
      <c r="R27" s="2" t="s">
        <v>326</v>
      </c>
      <c r="S27" s="2" t="s">
        <v>292</v>
      </c>
      <c r="T27" s="2" t="s">
        <v>327</v>
      </c>
      <c r="U27" s="2" t="s">
        <v>294</v>
      </c>
      <c r="V27" s="2" t="s">
        <v>283</v>
      </c>
      <c r="W27" s="2" t="s">
        <v>295</v>
      </c>
      <c r="X27" s="2" t="s">
        <v>296</v>
      </c>
      <c r="Y27" s="2" t="s">
        <v>297</v>
      </c>
      <c r="Z27" s="2" t="s">
        <v>298</v>
      </c>
      <c r="AA27" s="2" t="s">
        <v>299</v>
      </c>
      <c r="AB27" s="2" t="s">
        <v>300</v>
      </c>
      <c r="AC27" s="2" t="s">
        <v>296</v>
      </c>
      <c r="AD27" s="2" t="s">
        <v>137</v>
      </c>
      <c r="AE27" s="2" t="s">
        <v>301</v>
      </c>
      <c r="AF27" s="2" t="s">
        <v>139</v>
      </c>
      <c r="AG27" s="2" t="s">
        <v>139</v>
      </c>
      <c r="AH27" s="2" t="s">
        <v>140</v>
      </c>
      <c r="AI27" s="2" t="s">
        <v>302</v>
      </c>
      <c r="AJ27" s="2" t="s">
        <v>6</v>
      </c>
      <c r="AK27" s="2" t="s">
        <v>303</v>
      </c>
      <c r="AL27" s="2" t="s">
        <v>143</v>
      </c>
      <c r="AM27" s="2" t="s">
        <v>304</v>
      </c>
      <c r="AN27" s="2" t="s">
        <v>144</v>
      </c>
      <c r="AO27" s="2" t="s">
        <v>145</v>
      </c>
      <c r="AP27" s="2" t="s">
        <v>146</v>
      </c>
      <c r="AQ27" s="2" t="s">
        <v>305</v>
      </c>
      <c r="AR27" s="2" t="s">
        <v>306</v>
      </c>
      <c r="AS27" s="2" t="s">
        <v>296</v>
      </c>
      <c r="AT27" s="2" t="s">
        <v>491</v>
      </c>
      <c r="AU27" s="2" t="s">
        <v>491</v>
      </c>
      <c r="AV27" s="2" t="s">
        <v>328</v>
      </c>
    </row>
    <row r="28" spans="1:48" ht="45" customHeight="1" x14ac:dyDescent="0.25">
      <c r="A28" s="2" t="s">
        <v>494</v>
      </c>
      <c r="B28" s="2" t="s">
        <v>110</v>
      </c>
      <c r="C28" s="2" t="s">
        <v>123</v>
      </c>
      <c r="D28" s="2" t="s">
        <v>472</v>
      </c>
      <c r="E28" s="2" t="s">
        <v>330</v>
      </c>
      <c r="F28" s="2" t="s">
        <v>130</v>
      </c>
      <c r="G28" s="2" t="s">
        <v>130</v>
      </c>
      <c r="H28" s="2" t="s">
        <v>283</v>
      </c>
      <c r="I28" s="2" t="s">
        <v>311</v>
      </c>
      <c r="J28" s="2" t="s">
        <v>331</v>
      </c>
      <c r="K28" s="2" t="s">
        <v>286</v>
      </c>
      <c r="L28" s="2" t="s">
        <v>287</v>
      </c>
      <c r="M28" s="2" t="s">
        <v>332</v>
      </c>
      <c r="N28" s="2" t="s">
        <v>333</v>
      </c>
      <c r="O28" s="2" t="s">
        <v>203</v>
      </c>
      <c r="P28" s="2" t="s">
        <v>204</v>
      </c>
      <c r="Q28" s="2" t="s">
        <v>334</v>
      </c>
      <c r="R28" s="2" t="s">
        <v>335</v>
      </c>
      <c r="S28" s="2" t="s">
        <v>336</v>
      </c>
      <c r="T28" s="2" t="s">
        <v>337</v>
      </c>
      <c r="U28" s="2" t="s">
        <v>294</v>
      </c>
      <c r="V28" s="2" t="s">
        <v>283</v>
      </c>
      <c r="W28" s="2" t="s">
        <v>295</v>
      </c>
      <c r="X28" s="2" t="s">
        <v>296</v>
      </c>
      <c r="Y28" s="2" t="s">
        <v>297</v>
      </c>
      <c r="Z28" s="2" t="s">
        <v>298</v>
      </c>
      <c r="AA28" s="2" t="s">
        <v>299</v>
      </c>
      <c r="AB28" s="2" t="s">
        <v>300</v>
      </c>
      <c r="AC28" s="2" t="s">
        <v>296</v>
      </c>
      <c r="AD28" s="2" t="s">
        <v>137</v>
      </c>
      <c r="AE28" s="2" t="s">
        <v>301</v>
      </c>
      <c r="AF28" s="2" t="s">
        <v>139</v>
      </c>
      <c r="AG28" s="2" t="s">
        <v>139</v>
      </c>
      <c r="AH28" s="2" t="s">
        <v>140</v>
      </c>
      <c r="AI28" s="2" t="s">
        <v>302</v>
      </c>
      <c r="AJ28" s="2" t="s">
        <v>6</v>
      </c>
      <c r="AK28" s="2" t="s">
        <v>303</v>
      </c>
      <c r="AL28" s="2" t="s">
        <v>143</v>
      </c>
      <c r="AM28" s="2" t="s">
        <v>304</v>
      </c>
      <c r="AN28" s="2" t="s">
        <v>144</v>
      </c>
      <c r="AO28" s="2" t="s">
        <v>145</v>
      </c>
      <c r="AP28" s="2" t="s">
        <v>146</v>
      </c>
      <c r="AQ28" s="2" t="s">
        <v>305</v>
      </c>
      <c r="AR28" s="2" t="s">
        <v>306</v>
      </c>
      <c r="AS28" s="2" t="s">
        <v>296</v>
      </c>
      <c r="AT28" s="2" t="s">
        <v>491</v>
      </c>
      <c r="AU28" s="2" t="s">
        <v>491</v>
      </c>
      <c r="AV28" s="2" t="s">
        <v>318</v>
      </c>
    </row>
    <row r="29" spans="1:48" ht="45" customHeight="1" x14ac:dyDescent="0.25">
      <c r="A29" s="2" t="s">
        <v>495</v>
      </c>
      <c r="B29" s="2" t="s">
        <v>110</v>
      </c>
      <c r="C29" s="2" t="s">
        <v>123</v>
      </c>
      <c r="D29" s="2" t="s">
        <v>472</v>
      </c>
      <c r="E29" s="2" t="s">
        <v>371</v>
      </c>
      <c r="F29" s="2" t="s">
        <v>340</v>
      </c>
      <c r="G29" s="2" t="s">
        <v>341</v>
      </c>
      <c r="H29" s="2" t="s">
        <v>283</v>
      </c>
      <c r="I29" s="2" t="s">
        <v>197</v>
      </c>
      <c r="J29" s="2" t="s">
        <v>342</v>
      </c>
      <c r="K29" s="2" t="s">
        <v>343</v>
      </c>
      <c r="L29" s="2" t="s">
        <v>197</v>
      </c>
      <c r="M29" s="2" t="s">
        <v>372</v>
      </c>
      <c r="N29" s="2" t="s">
        <v>373</v>
      </c>
      <c r="O29" s="2" t="s">
        <v>374</v>
      </c>
      <c r="P29" s="2" t="s">
        <v>204</v>
      </c>
      <c r="Q29" s="2" t="s">
        <v>375</v>
      </c>
      <c r="R29" s="2" t="s">
        <v>376</v>
      </c>
      <c r="S29" s="2" t="s">
        <v>377</v>
      </c>
      <c r="T29" s="2" t="s">
        <v>130</v>
      </c>
      <c r="U29" s="2" t="s">
        <v>129</v>
      </c>
      <c r="V29" s="2" t="s">
        <v>283</v>
      </c>
      <c r="W29" s="2" t="s">
        <v>350</v>
      </c>
      <c r="X29" s="2" t="s">
        <v>351</v>
      </c>
      <c r="Y29" s="2" t="s">
        <v>352</v>
      </c>
      <c r="Z29" s="2" t="s">
        <v>353</v>
      </c>
      <c r="AA29" s="2" t="s">
        <v>354</v>
      </c>
      <c r="AB29" s="2" t="s">
        <v>355</v>
      </c>
      <c r="AC29" s="2" t="s">
        <v>351</v>
      </c>
      <c r="AD29" s="2" t="s">
        <v>137</v>
      </c>
      <c r="AE29" s="2" t="s">
        <v>356</v>
      </c>
      <c r="AF29" s="2" t="s">
        <v>139</v>
      </c>
      <c r="AG29" s="2" t="s">
        <v>139</v>
      </c>
      <c r="AH29" s="2" t="s">
        <v>140</v>
      </c>
      <c r="AI29" s="2" t="s">
        <v>357</v>
      </c>
      <c r="AJ29" s="2" t="s">
        <v>6</v>
      </c>
      <c r="AK29" s="2" t="s">
        <v>215</v>
      </c>
      <c r="AL29" s="2" t="s">
        <v>143</v>
      </c>
      <c r="AM29" s="2" t="s">
        <v>215</v>
      </c>
      <c r="AN29" s="2" t="s">
        <v>144</v>
      </c>
      <c r="AO29" s="2" t="s">
        <v>145</v>
      </c>
      <c r="AP29" s="2" t="s">
        <v>358</v>
      </c>
      <c r="AQ29" s="2" t="s">
        <v>359</v>
      </c>
      <c r="AR29" s="2" t="s">
        <v>360</v>
      </c>
      <c r="AS29" s="2" t="s">
        <v>351</v>
      </c>
      <c r="AT29" s="2" t="s">
        <v>496</v>
      </c>
      <c r="AU29" s="2" t="s">
        <v>496</v>
      </c>
      <c r="AV29" s="2" t="s">
        <v>361</v>
      </c>
    </row>
    <row r="30" spans="1:48" ht="45" customHeight="1" x14ac:dyDescent="0.25">
      <c r="A30" s="2" t="s">
        <v>497</v>
      </c>
      <c r="B30" s="2" t="s">
        <v>110</v>
      </c>
      <c r="C30" s="2" t="s">
        <v>123</v>
      </c>
      <c r="D30" s="2" t="s">
        <v>472</v>
      </c>
      <c r="E30" s="2" t="s">
        <v>363</v>
      </c>
      <c r="F30" s="2" t="s">
        <v>340</v>
      </c>
      <c r="G30" s="2" t="s">
        <v>341</v>
      </c>
      <c r="H30" s="2" t="s">
        <v>283</v>
      </c>
      <c r="I30" s="2" t="s">
        <v>197</v>
      </c>
      <c r="J30" s="2" t="s">
        <v>342</v>
      </c>
      <c r="K30" s="2" t="s">
        <v>343</v>
      </c>
      <c r="L30" s="2" t="s">
        <v>197</v>
      </c>
      <c r="M30" s="2" t="s">
        <v>364</v>
      </c>
      <c r="N30" s="2" t="s">
        <v>365</v>
      </c>
      <c r="O30" s="2" t="s">
        <v>203</v>
      </c>
      <c r="P30" s="2" t="s">
        <v>204</v>
      </c>
      <c r="Q30" s="2" t="s">
        <v>366</v>
      </c>
      <c r="R30" s="2" t="s">
        <v>367</v>
      </c>
      <c r="S30" s="2" t="s">
        <v>368</v>
      </c>
      <c r="T30" s="2" t="s">
        <v>130</v>
      </c>
      <c r="U30" s="2" t="s">
        <v>129</v>
      </c>
      <c r="V30" s="2" t="s">
        <v>283</v>
      </c>
      <c r="W30" s="2" t="s">
        <v>182</v>
      </c>
      <c r="X30" s="2" t="s">
        <v>351</v>
      </c>
      <c r="Y30" s="2" t="s">
        <v>352</v>
      </c>
      <c r="Z30" s="2" t="s">
        <v>353</v>
      </c>
      <c r="AA30" s="2" t="s">
        <v>354</v>
      </c>
      <c r="AB30" s="2" t="s">
        <v>355</v>
      </c>
      <c r="AC30" s="2" t="s">
        <v>351</v>
      </c>
      <c r="AD30" s="2" t="s">
        <v>137</v>
      </c>
      <c r="AE30" s="2" t="s">
        <v>356</v>
      </c>
      <c r="AF30" s="2" t="s">
        <v>139</v>
      </c>
      <c r="AG30" s="2" t="s">
        <v>139</v>
      </c>
      <c r="AH30" s="2" t="s">
        <v>140</v>
      </c>
      <c r="AI30" s="2" t="s">
        <v>357</v>
      </c>
      <c r="AJ30" s="2" t="s">
        <v>6</v>
      </c>
      <c r="AK30" s="2" t="s">
        <v>215</v>
      </c>
      <c r="AL30" s="2" t="s">
        <v>143</v>
      </c>
      <c r="AM30" s="2" t="s">
        <v>215</v>
      </c>
      <c r="AN30" s="2" t="s">
        <v>144</v>
      </c>
      <c r="AO30" s="2" t="s">
        <v>145</v>
      </c>
      <c r="AP30" s="2" t="s">
        <v>358</v>
      </c>
      <c r="AQ30" s="2" t="s">
        <v>359</v>
      </c>
      <c r="AR30" s="2" t="s">
        <v>369</v>
      </c>
      <c r="AS30" s="2" t="s">
        <v>351</v>
      </c>
      <c r="AT30" s="2" t="s">
        <v>496</v>
      </c>
      <c r="AU30" s="2" t="s">
        <v>496</v>
      </c>
      <c r="AV30" s="2" t="s">
        <v>361</v>
      </c>
    </row>
    <row r="31" spans="1:48" ht="45" customHeight="1" x14ac:dyDescent="0.25">
      <c r="A31" s="2" t="s">
        <v>498</v>
      </c>
      <c r="B31" s="2" t="s">
        <v>110</v>
      </c>
      <c r="C31" s="2" t="s">
        <v>123</v>
      </c>
      <c r="D31" s="2" t="s">
        <v>472</v>
      </c>
      <c r="E31" s="2" t="s">
        <v>393</v>
      </c>
      <c r="F31" s="2" t="s">
        <v>340</v>
      </c>
      <c r="G31" s="2" t="s">
        <v>341</v>
      </c>
      <c r="H31" s="2" t="s">
        <v>283</v>
      </c>
      <c r="I31" s="2" t="s">
        <v>197</v>
      </c>
      <c r="J31" s="2" t="s">
        <v>342</v>
      </c>
      <c r="K31" s="2" t="s">
        <v>343</v>
      </c>
      <c r="L31" s="2" t="s">
        <v>197</v>
      </c>
      <c r="M31" s="2" t="s">
        <v>394</v>
      </c>
      <c r="N31" s="2" t="s">
        <v>395</v>
      </c>
      <c r="O31" s="2" t="s">
        <v>203</v>
      </c>
      <c r="P31" s="2" t="s">
        <v>204</v>
      </c>
      <c r="Q31" s="2" t="s">
        <v>396</v>
      </c>
      <c r="R31" s="2" t="s">
        <v>397</v>
      </c>
      <c r="S31" s="2" t="s">
        <v>398</v>
      </c>
      <c r="T31" s="2" t="s">
        <v>130</v>
      </c>
      <c r="U31" s="2" t="s">
        <v>129</v>
      </c>
      <c r="V31" s="2" t="s">
        <v>283</v>
      </c>
      <c r="W31" s="2" t="s">
        <v>182</v>
      </c>
      <c r="X31" s="2" t="s">
        <v>351</v>
      </c>
      <c r="Y31" s="2" t="s">
        <v>352</v>
      </c>
      <c r="Z31" s="2" t="s">
        <v>353</v>
      </c>
      <c r="AA31" s="2" t="s">
        <v>354</v>
      </c>
      <c r="AB31" s="2" t="s">
        <v>355</v>
      </c>
      <c r="AC31" s="2" t="s">
        <v>351</v>
      </c>
      <c r="AD31" s="2" t="s">
        <v>137</v>
      </c>
      <c r="AE31" s="2" t="s">
        <v>356</v>
      </c>
      <c r="AF31" s="2" t="s">
        <v>139</v>
      </c>
      <c r="AG31" s="2" t="s">
        <v>139</v>
      </c>
      <c r="AH31" s="2" t="s">
        <v>140</v>
      </c>
      <c r="AI31" s="2" t="s">
        <v>357</v>
      </c>
      <c r="AJ31" s="2" t="s">
        <v>6</v>
      </c>
      <c r="AK31" s="2" t="s">
        <v>215</v>
      </c>
      <c r="AL31" s="2" t="s">
        <v>143</v>
      </c>
      <c r="AM31" s="2" t="s">
        <v>215</v>
      </c>
      <c r="AN31" s="2" t="s">
        <v>144</v>
      </c>
      <c r="AO31" s="2" t="s">
        <v>145</v>
      </c>
      <c r="AP31" s="2" t="s">
        <v>358</v>
      </c>
      <c r="AQ31" s="2" t="s">
        <v>359</v>
      </c>
      <c r="AR31" s="2" t="s">
        <v>399</v>
      </c>
      <c r="AS31" s="2" t="s">
        <v>351</v>
      </c>
      <c r="AT31" s="2" t="s">
        <v>496</v>
      </c>
      <c r="AU31" s="2" t="s">
        <v>496</v>
      </c>
      <c r="AV31" s="2" t="s">
        <v>361</v>
      </c>
    </row>
    <row r="32" spans="1:48" ht="45" customHeight="1" x14ac:dyDescent="0.25">
      <c r="A32" s="2" t="s">
        <v>499</v>
      </c>
      <c r="B32" s="2" t="s">
        <v>110</v>
      </c>
      <c r="C32" s="2" t="s">
        <v>123</v>
      </c>
      <c r="D32" s="2" t="s">
        <v>472</v>
      </c>
      <c r="E32" s="2" t="s">
        <v>379</v>
      </c>
      <c r="F32" s="2" t="s">
        <v>340</v>
      </c>
      <c r="G32" s="2" t="s">
        <v>341</v>
      </c>
      <c r="H32" s="2" t="s">
        <v>283</v>
      </c>
      <c r="I32" s="2" t="s">
        <v>197</v>
      </c>
      <c r="J32" s="2" t="s">
        <v>342</v>
      </c>
      <c r="K32" s="2" t="s">
        <v>343</v>
      </c>
      <c r="L32" s="2" t="s">
        <v>197</v>
      </c>
      <c r="M32" s="2" t="s">
        <v>380</v>
      </c>
      <c r="N32" s="2" t="s">
        <v>381</v>
      </c>
      <c r="O32" s="2" t="s">
        <v>203</v>
      </c>
      <c r="P32" s="2" t="s">
        <v>204</v>
      </c>
      <c r="Q32" s="2" t="s">
        <v>382</v>
      </c>
      <c r="R32" s="2" t="s">
        <v>383</v>
      </c>
      <c r="S32" s="2" t="s">
        <v>384</v>
      </c>
      <c r="T32" s="2" t="s">
        <v>130</v>
      </c>
      <c r="U32" s="2" t="s">
        <v>129</v>
      </c>
      <c r="V32" s="2" t="s">
        <v>283</v>
      </c>
      <c r="W32" s="2" t="s">
        <v>182</v>
      </c>
      <c r="X32" s="2" t="s">
        <v>351</v>
      </c>
      <c r="Y32" s="2" t="s">
        <v>352</v>
      </c>
      <c r="Z32" s="2" t="s">
        <v>353</v>
      </c>
      <c r="AA32" s="2" t="s">
        <v>354</v>
      </c>
      <c r="AB32" s="2" t="s">
        <v>355</v>
      </c>
      <c r="AC32" s="2" t="s">
        <v>351</v>
      </c>
      <c r="AD32" s="2" t="s">
        <v>137</v>
      </c>
      <c r="AE32" s="2" t="s">
        <v>356</v>
      </c>
      <c r="AF32" s="2" t="s">
        <v>139</v>
      </c>
      <c r="AG32" s="2" t="s">
        <v>139</v>
      </c>
      <c r="AH32" s="2" t="s">
        <v>140</v>
      </c>
      <c r="AI32" s="2" t="s">
        <v>357</v>
      </c>
      <c r="AJ32" s="2" t="s">
        <v>6</v>
      </c>
      <c r="AK32" s="2" t="s">
        <v>215</v>
      </c>
      <c r="AL32" s="2" t="s">
        <v>143</v>
      </c>
      <c r="AM32" s="2" t="s">
        <v>215</v>
      </c>
      <c r="AN32" s="2" t="s">
        <v>144</v>
      </c>
      <c r="AO32" s="2" t="s">
        <v>145</v>
      </c>
      <c r="AP32" s="2" t="s">
        <v>358</v>
      </c>
      <c r="AQ32" s="2" t="s">
        <v>359</v>
      </c>
      <c r="AR32" s="2" t="s">
        <v>369</v>
      </c>
      <c r="AS32" s="2" t="s">
        <v>351</v>
      </c>
      <c r="AT32" s="2" t="s">
        <v>496</v>
      </c>
      <c r="AU32" s="2" t="s">
        <v>496</v>
      </c>
      <c r="AV32" s="2" t="s">
        <v>361</v>
      </c>
    </row>
    <row r="33" spans="1:48" ht="45" customHeight="1" x14ac:dyDescent="0.25">
      <c r="A33" s="2" t="s">
        <v>500</v>
      </c>
      <c r="B33" s="2" t="s">
        <v>110</v>
      </c>
      <c r="C33" s="2" t="s">
        <v>123</v>
      </c>
      <c r="D33" s="2" t="s">
        <v>472</v>
      </c>
      <c r="E33" s="2" t="s">
        <v>386</v>
      </c>
      <c r="F33" s="2" t="s">
        <v>340</v>
      </c>
      <c r="G33" s="2" t="s">
        <v>341</v>
      </c>
      <c r="H33" s="2" t="s">
        <v>283</v>
      </c>
      <c r="I33" s="2" t="s">
        <v>197</v>
      </c>
      <c r="J33" s="2" t="s">
        <v>342</v>
      </c>
      <c r="K33" s="2" t="s">
        <v>343</v>
      </c>
      <c r="L33" s="2" t="s">
        <v>197</v>
      </c>
      <c r="M33" s="2" t="s">
        <v>387</v>
      </c>
      <c r="N33" s="2" t="s">
        <v>373</v>
      </c>
      <c r="O33" s="2" t="s">
        <v>388</v>
      </c>
      <c r="P33" s="2" t="s">
        <v>204</v>
      </c>
      <c r="Q33" s="2" t="s">
        <v>389</v>
      </c>
      <c r="R33" s="2" t="s">
        <v>367</v>
      </c>
      <c r="S33" s="2" t="s">
        <v>390</v>
      </c>
      <c r="T33" s="2" t="s">
        <v>130</v>
      </c>
      <c r="U33" s="2" t="s">
        <v>129</v>
      </c>
      <c r="V33" s="2" t="s">
        <v>283</v>
      </c>
      <c r="W33" s="2" t="s">
        <v>350</v>
      </c>
      <c r="X33" s="2" t="s">
        <v>351</v>
      </c>
      <c r="Y33" s="2" t="s">
        <v>352</v>
      </c>
      <c r="Z33" s="2" t="s">
        <v>353</v>
      </c>
      <c r="AA33" s="2" t="s">
        <v>354</v>
      </c>
      <c r="AB33" s="2" t="s">
        <v>355</v>
      </c>
      <c r="AC33" s="2" t="s">
        <v>351</v>
      </c>
      <c r="AD33" s="2" t="s">
        <v>137</v>
      </c>
      <c r="AE33" s="2" t="s">
        <v>356</v>
      </c>
      <c r="AF33" s="2" t="s">
        <v>139</v>
      </c>
      <c r="AG33" s="2" t="s">
        <v>139</v>
      </c>
      <c r="AH33" s="2" t="s">
        <v>140</v>
      </c>
      <c r="AI33" s="2" t="s">
        <v>357</v>
      </c>
      <c r="AJ33" s="2" t="s">
        <v>6</v>
      </c>
      <c r="AK33" s="2" t="s">
        <v>215</v>
      </c>
      <c r="AL33" s="2" t="s">
        <v>143</v>
      </c>
      <c r="AM33" s="2" t="s">
        <v>215</v>
      </c>
      <c r="AN33" s="2" t="s">
        <v>144</v>
      </c>
      <c r="AO33" s="2" t="s">
        <v>145</v>
      </c>
      <c r="AP33" s="2" t="s">
        <v>358</v>
      </c>
      <c r="AQ33" s="2" t="s">
        <v>359</v>
      </c>
      <c r="AR33" s="2" t="s">
        <v>391</v>
      </c>
      <c r="AS33" s="2" t="s">
        <v>351</v>
      </c>
      <c r="AT33" s="2" t="s">
        <v>496</v>
      </c>
      <c r="AU33" s="2" t="s">
        <v>496</v>
      </c>
      <c r="AV33" s="2" t="s">
        <v>361</v>
      </c>
    </row>
    <row r="34" spans="1:48" ht="45" customHeight="1" x14ac:dyDescent="0.25">
      <c r="A34" s="2" t="s">
        <v>501</v>
      </c>
      <c r="B34" s="2" t="s">
        <v>110</v>
      </c>
      <c r="C34" s="2" t="s">
        <v>123</v>
      </c>
      <c r="D34" s="2" t="s">
        <v>472</v>
      </c>
      <c r="E34" s="2" t="s">
        <v>339</v>
      </c>
      <c r="F34" s="2" t="s">
        <v>340</v>
      </c>
      <c r="G34" s="2" t="s">
        <v>341</v>
      </c>
      <c r="H34" s="2" t="s">
        <v>283</v>
      </c>
      <c r="I34" s="2" t="s">
        <v>197</v>
      </c>
      <c r="J34" s="2" t="s">
        <v>342</v>
      </c>
      <c r="K34" s="2" t="s">
        <v>343</v>
      </c>
      <c r="L34" s="2" t="s">
        <v>197</v>
      </c>
      <c r="M34" s="2" t="s">
        <v>344</v>
      </c>
      <c r="N34" s="2" t="s">
        <v>345</v>
      </c>
      <c r="O34" s="2" t="s">
        <v>346</v>
      </c>
      <c r="P34" s="2" t="s">
        <v>204</v>
      </c>
      <c r="Q34" s="2" t="s">
        <v>347</v>
      </c>
      <c r="R34" s="2" t="s">
        <v>348</v>
      </c>
      <c r="S34" s="2" t="s">
        <v>349</v>
      </c>
      <c r="T34" s="2" t="s">
        <v>130</v>
      </c>
      <c r="U34" s="2" t="s">
        <v>129</v>
      </c>
      <c r="V34" s="2" t="s">
        <v>283</v>
      </c>
      <c r="W34" s="2" t="s">
        <v>350</v>
      </c>
      <c r="X34" s="2" t="s">
        <v>351</v>
      </c>
      <c r="Y34" s="2" t="s">
        <v>352</v>
      </c>
      <c r="Z34" s="2" t="s">
        <v>353</v>
      </c>
      <c r="AA34" s="2" t="s">
        <v>354</v>
      </c>
      <c r="AB34" s="2" t="s">
        <v>355</v>
      </c>
      <c r="AC34" s="2" t="s">
        <v>351</v>
      </c>
      <c r="AD34" s="2" t="s">
        <v>137</v>
      </c>
      <c r="AE34" s="2" t="s">
        <v>356</v>
      </c>
      <c r="AF34" s="2" t="s">
        <v>139</v>
      </c>
      <c r="AG34" s="2" t="s">
        <v>139</v>
      </c>
      <c r="AH34" s="2" t="s">
        <v>140</v>
      </c>
      <c r="AI34" s="2" t="s">
        <v>357</v>
      </c>
      <c r="AJ34" s="2" t="s">
        <v>6</v>
      </c>
      <c r="AK34" s="2" t="s">
        <v>215</v>
      </c>
      <c r="AL34" s="2" t="s">
        <v>143</v>
      </c>
      <c r="AM34" s="2" t="s">
        <v>215</v>
      </c>
      <c r="AN34" s="2" t="s">
        <v>144</v>
      </c>
      <c r="AO34" s="2" t="s">
        <v>145</v>
      </c>
      <c r="AP34" s="2" t="s">
        <v>358</v>
      </c>
      <c r="AQ34" s="2" t="s">
        <v>359</v>
      </c>
      <c r="AR34" s="2" t="s">
        <v>360</v>
      </c>
      <c r="AS34" s="2" t="s">
        <v>351</v>
      </c>
      <c r="AT34" s="2" t="s">
        <v>496</v>
      </c>
      <c r="AU34" s="2" t="s">
        <v>496</v>
      </c>
      <c r="AV34" s="2" t="s">
        <v>361</v>
      </c>
    </row>
    <row r="35" spans="1:48" ht="45" customHeight="1" x14ac:dyDescent="0.25">
      <c r="A35" s="2" t="s">
        <v>109</v>
      </c>
      <c r="B35" s="2" t="s">
        <v>110</v>
      </c>
      <c r="C35" s="2" t="s">
        <v>111</v>
      </c>
      <c r="D35" s="2" t="s">
        <v>112</v>
      </c>
      <c r="E35" s="2" t="s">
        <v>113</v>
      </c>
      <c r="F35" s="2" t="s">
        <v>114</v>
      </c>
      <c r="G35" s="2" t="s">
        <v>115</v>
      </c>
      <c r="H35" s="2" t="s">
        <v>116</v>
      </c>
      <c r="I35" s="2" t="s">
        <v>117</v>
      </c>
      <c r="J35" s="2" t="s">
        <v>118</v>
      </c>
      <c r="K35" s="2" t="s">
        <v>119</v>
      </c>
      <c r="L35" s="2" t="s">
        <v>120</v>
      </c>
      <c r="M35" s="2" t="s">
        <v>121</v>
      </c>
      <c r="N35" s="2" t="s">
        <v>122</v>
      </c>
      <c r="O35" s="2" t="s">
        <v>123</v>
      </c>
      <c r="P35" s="2" t="s">
        <v>124</v>
      </c>
      <c r="Q35" s="2" t="s">
        <v>125</v>
      </c>
      <c r="R35" s="2" t="s">
        <v>126</v>
      </c>
      <c r="S35" s="2" t="s">
        <v>127</v>
      </c>
      <c r="T35" s="2" t="s">
        <v>128</v>
      </c>
      <c r="U35" s="2" t="s">
        <v>129</v>
      </c>
      <c r="V35" s="2" t="s">
        <v>130</v>
      </c>
      <c r="W35" s="2" t="s">
        <v>131</v>
      </c>
      <c r="X35" s="2" t="s">
        <v>132</v>
      </c>
      <c r="Y35" s="2" t="s">
        <v>133</v>
      </c>
      <c r="Z35" s="2" t="s">
        <v>134</v>
      </c>
      <c r="AA35" s="2" t="s">
        <v>135</v>
      </c>
      <c r="AB35" s="2" t="s">
        <v>136</v>
      </c>
      <c r="AC35" s="2" t="s">
        <v>132</v>
      </c>
      <c r="AD35" s="2" t="s">
        <v>137</v>
      </c>
      <c r="AE35" s="2" t="s">
        <v>138</v>
      </c>
      <c r="AF35" s="2" t="s">
        <v>139</v>
      </c>
      <c r="AG35" s="2" t="s">
        <v>139</v>
      </c>
      <c r="AH35" s="2" t="s">
        <v>140</v>
      </c>
      <c r="AI35" s="2" t="s">
        <v>141</v>
      </c>
      <c r="AJ35" s="2" t="s">
        <v>6</v>
      </c>
      <c r="AK35" s="2" t="s">
        <v>142</v>
      </c>
      <c r="AL35" s="2" t="s">
        <v>143</v>
      </c>
      <c r="AM35" s="2" t="s">
        <v>142</v>
      </c>
      <c r="AN35" s="2" t="s">
        <v>144</v>
      </c>
      <c r="AO35" s="2" t="s">
        <v>145</v>
      </c>
      <c r="AP35" s="2" t="s">
        <v>146</v>
      </c>
      <c r="AQ35" s="2" t="s">
        <v>147</v>
      </c>
      <c r="AR35" s="2" t="s">
        <v>148</v>
      </c>
      <c r="AS35" s="2" t="s">
        <v>132</v>
      </c>
      <c r="AT35" s="2" t="s">
        <v>149</v>
      </c>
      <c r="AU35" s="2" t="s">
        <v>149</v>
      </c>
      <c r="AV35" s="2" t="s">
        <v>150</v>
      </c>
    </row>
    <row r="36" spans="1:48" ht="45" customHeight="1" x14ac:dyDescent="0.25">
      <c r="A36" s="2" t="s">
        <v>151</v>
      </c>
      <c r="B36" s="2" t="s">
        <v>110</v>
      </c>
      <c r="C36" s="2" t="s">
        <v>111</v>
      </c>
      <c r="D36" s="2" t="s">
        <v>112</v>
      </c>
      <c r="E36" s="2" t="s">
        <v>152</v>
      </c>
      <c r="F36" s="2" t="s">
        <v>153</v>
      </c>
      <c r="G36" s="2" t="s">
        <v>152</v>
      </c>
      <c r="H36" s="2" t="s">
        <v>154</v>
      </c>
      <c r="I36" s="2" t="s">
        <v>117</v>
      </c>
      <c r="J36" s="2" t="s">
        <v>155</v>
      </c>
      <c r="K36" s="2" t="s">
        <v>156</v>
      </c>
      <c r="L36" s="2" t="s">
        <v>120</v>
      </c>
      <c r="M36" s="2" t="s">
        <v>121</v>
      </c>
      <c r="N36" s="2" t="s">
        <v>157</v>
      </c>
      <c r="O36" s="2" t="s">
        <v>123</v>
      </c>
      <c r="P36" s="2" t="s">
        <v>124</v>
      </c>
      <c r="Q36" s="2" t="s">
        <v>158</v>
      </c>
      <c r="R36" s="2" t="s">
        <v>159</v>
      </c>
      <c r="S36" s="2" t="s">
        <v>127</v>
      </c>
      <c r="T36" s="2" t="s">
        <v>160</v>
      </c>
      <c r="U36" s="2" t="s">
        <v>129</v>
      </c>
      <c r="V36" s="2" t="s">
        <v>130</v>
      </c>
      <c r="W36" s="2" t="s">
        <v>131</v>
      </c>
      <c r="X36" s="2" t="s">
        <v>132</v>
      </c>
      <c r="Y36" s="2" t="s">
        <v>133</v>
      </c>
      <c r="Z36" s="2" t="s">
        <v>134</v>
      </c>
      <c r="AA36" s="2" t="s">
        <v>135</v>
      </c>
      <c r="AB36" s="2" t="s">
        <v>136</v>
      </c>
      <c r="AC36" s="2" t="s">
        <v>132</v>
      </c>
      <c r="AD36" s="2" t="s">
        <v>137</v>
      </c>
      <c r="AE36" s="2" t="s">
        <v>138</v>
      </c>
      <c r="AF36" s="2" t="s">
        <v>139</v>
      </c>
      <c r="AG36" s="2" t="s">
        <v>139</v>
      </c>
      <c r="AH36" s="2" t="s">
        <v>140</v>
      </c>
      <c r="AI36" s="2" t="s">
        <v>141</v>
      </c>
      <c r="AJ36" s="2" t="s">
        <v>6</v>
      </c>
      <c r="AK36" s="2" t="s">
        <v>142</v>
      </c>
      <c r="AL36" s="2" t="s">
        <v>143</v>
      </c>
      <c r="AM36" s="2" t="s">
        <v>142</v>
      </c>
      <c r="AN36" s="2" t="s">
        <v>144</v>
      </c>
      <c r="AO36" s="2" t="s">
        <v>145</v>
      </c>
      <c r="AP36" s="2" t="s">
        <v>146</v>
      </c>
      <c r="AQ36" s="2" t="s">
        <v>147</v>
      </c>
      <c r="AR36" s="2" t="s">
        <v>148</v>
      </c>
      <c r="AS36" s="2" t="s">
        <v>132</v>
      </c>
      <c r="AT36" s="2" t="s">
        <v>149</v>
      </c>
      <c r="AU36" s="2" t="s">
        <v>149</v>
      </c>
      <c r="AV36" s="2" t="s">
        <v>161</v>
      </c>
    </row>
    <row r="37" spans="1:48" ht="45" customHeight="1" x14ac:dyDescent="0.25">
      <c r="A37" s="2" t="s">
        <v>162</v>
      </c>
      <c r="B37" s="2" t="s">
        <v>110</v>
      </c>
      <c r="C37" s="2" t="s">
        <v>111</v>
      </c>
      <c r="D37" s="2" t="s">
        <v>112</v>
      </c>
      <c r="E37" s="2" t="s">
        <v>163</v>
      </c>
      <c r="F37" s="2" t="s">
        <v>164</v>
      </c>
      <c r="G37" s="2" t="s">
        <v>115</v>
      </c>
      <c r="H37" s="2" t="s">
        <v>116</v>
      </c>
      <c r="I37" s="2" t="s">
        <v>117</v>
      </c>
      <c r="J37" s="2" t="s">
        <v>118</v>
      </c>
      <c r="K37" s="2" t="s">
        <v>119</v>
      </c>
      <c r="L37" s="2" t="s">
        <v>120</v>
      </c>
      <c r="M37" s="2" t="s">
        <v>121</v>
      </c>
      <c r="N37" s="2" t="s">
        <v>165</v>
      </c>
      <c r="O37" s="2" t="s">
        <v>123</v>
      </c>
      <c r="P37" s="2" t="s">
        <v>124</v>
      </c>
      <c r="Q37" s="2" t="s">
        <v>166</v>
      </c>
      <c r="R37" s="2" t="s">
        <v>167</v>
      </c>
      <c r="S37" s="2" t="s">
        <v>127</v>
      </c>
      <c r="T37" s="2" t="s">
        <v>168</v>
      </c>
      <c r="U37" s="2" t="s">
        <v>129</v>
      </c>
      <c r="V37" s="2" t="s">
        <v>130</v>
      </c>
      <c r="W37" s="2" t="s">
        <v>131</v>
      </c>
      <c r="X37" s="2" t="s">
        <v>132</v>
      </c>
      <c r="Y37" s="2" t="s">
        <v>133</v>
      </c>
      <c r="Z37" s="2" t="s">
        <v>134</v>
      </c>
      <c r="AA37" s="2" t="s">
        <v>135</v>
      </c>
      <c r="AB37" s="2" t="s">
        <v>136</v>
      </c>
      <c r="AC37" s="2" t="s">
        <v>132</v>
      </c>
      <c r="AD37" s="2" t="s">
        <v>137</v>
      </c>
      <c r="AE37" s="2" t="s">
        <v>138</v>
      </c>
      <c r="AF37" s="2" t="s">
        <v>139</v>
      </c>
      <c r="AG37" s="2" t="s">
        <v>139</v>
      </c>
      <c r="AH37" s="2" t="s">
        <v>140</v>
      </c>
      <c r="AI37" s="2" t="s">
        <v>141</v>
      </c>
      <c r="AJ37" s="2" t="s">
        <v>6</v>
      </c>
      <c r="AK37" s="2" t="s">
        <v>142</v>
      </c>
      <c r="AL37" s="2" t="s">
        <v>143</v>
      </c>
      <c r="AM37" s="2" t="s">
        <v>142</v>
      </c>
      <c r="AN37" s="2" t="s">
        <v>144</v>
      </c>
      <c r="AO37" s="2" t="s">
        <v>145</v>
      </c>
      <c r="AP37" s="2" t="s">
        <v>146</v>
      </c>
      <c r="AQ37" s="2" t="s">
        <v>147</v>
      </c>
      <c r="AR37" s="2" t="s">
        <v>148</v>
      </c>
      <c r="AS37" s="2" t="s">
        <v>132</v>
      </c>
      <c r="AT37" s="2" t="s">
        <v>149</v>
      </c>
      <c r="AU37" s="2" t="s">
        <v>149</v>
      </c>
      <c r="AV37" s="2" t="s">
        <v>169</v>
      </c>
    </row>
    <row r="38" spans="1:48" ht="45" customHeight="1" x14ac:dyDescent="0.25">
      <c r="A38" s="2" t="s">
        <v>170</v>
      </c>
      <c r="B38" s="2" t="s">
        <v>110</v>
      </c>
      <c r="C38" s="2" t="s">
        <v>111</v>
      </c>
      <c r="D38" s="2" t="s">
        <v>112</v>
      </c>
      <c r="E38" s="2" t="s">
        <v>171</v>
      </c>
      <c r="F38" s="2" t="s">
        <v>172</v>
      </c>
      <c r="G38" s="2" t="s">
        <v>173</v>
      </c>
      <c r="H38" s="2" t="s">
        <v>174</v>
      </c>
      <c r="I38" s="2" t="s">
        <v>175</v>
      </c>
      <c r="J38" s="2" t="s">
        <v>176</v>
      </c>
      <c r="K38" s="2" t="s">
        <v>177</v>
      </c>
      <c r="L38" s="2" t="s">
        <v>120</v>
      </c>
      <c r="M38" s="2" t="s">
        <v>121</v>
      </c>
      <c r="N38" s="2" t="s">
        <v>178</v>
      </c>
      <c r="O38" s="2" t="s">
        <v>123</v>
      </c>
      <c r="P38" s="2" t="s">
        <v>124</v>
      </c>
      <c r="Q38" s="2" t="s">
        <v>179</v>
      </c>
      <c r="R38" s="2" t="s">
        <v>180</v>
      </c>
      <c r="S38" s="2" t="s">
        <v>181</v>
      </c>
      <c r="T38" s="2" t="s">
        <v>160</v>
      </c>
      <c r="U38" s="2" t="s">
        <v>129</v>
      </c>
      <c r="V38" s="2" t="s">
        <v>130</v>
      </c>
      <c r="W38" s="2" t="s">
        <v>182</v>
      </c>
      <c r="X38" s="2" t="s">
        <v>132</v>
      </c>
      <c r="Y38" s="2" t="s">
        <v>133</v>
      </c>
      <c r="Z38" s="2" t="s">
        <v>134</v>
      </c>
      <c r="AA38" s="2" t="s">
        <v>135</v>
      </c>
      <c r="AB38" s="2" t="s">
        <v>136</v>
      </c>
      <c r="AC38" s="2" t="s">
        <v>132</v>
      </c>
      <c r="AD38" s="2" t="s">
        <v>137</v>
      </c>
      <c r="AE38" s="2" t="s">
        <v>138</v>
      </c>
      <c r="AF38" s="2" t="s">
        <v>139</v>
      </c>
      <c r="AG38" s="2" t="s">
        <v>139</v>
      </c>
      <c r="AH38" s="2" t="s">
        <v>140</v>
      </c>
      <c r="AI38" s="2" t="s">
        <v>141</v>
      </c>
      <c r="AJ38" s="2" t="s">
        <v>6</v>
      </c>
      <c r="AK38" s="2" t="s">
        <v>142</v>
      </c>
      <c r="AL38" s="2" t="s">
        <v>143</v>
      </c>
      <c r="AM38" s="2" t="s">
        <v>142</v>
      </c>
      <c r="AN38" s="2" t="s">
        <v>144</v>
      </c>
      <c r="AO38" s="2" t="s">
        <v>145</v>
      </c>
      <c r="AP38" s="2" t="s">
        <v>146</v>
      </c>
      <c r="AQ38" s="2" t="s">
        <v>147</v>
      </c>
      <c r="AR38" s="2" t="s">
        <v>148</v>
      </c>
      <c r="AS38" s="2" t="s">
        <v>132</v>
      </c>
      <c r="AT38" s="2" t="s">
        <v>149</v>
      </c>
      <c r="AU38" s="2" t="s">
        <v>149</v>
      </c>
      <c r="AV38" s="2" t="s">
        <v>161</v>
      </c>
    </row>
    <row r="39" spans="1:48" ht="45" customHeight="1" x14ac:dyDescent="0.25">
      <c r="A39" s="2" t="s">
        <v>183</v>
      </c>
      <c r="B39" s="2" t="s">
        <v>110</v>
      </c>
      <c r="C39" s="2" t="s">
        <v>111</v>
      </c>
      <c r="D39" s="2" t="s">
        <v>112</v>
      </c>
      <c r="E39" s="2" t="s">
        <v>184</v>
      </c>
      <c r="F39" s="2" t="s">
        <v>185</v>
      </c>
      <c r="G39" s="2" t="s">
        <v>115</v>
      </c>
      <c r="H39" s="2" t="s">
        <v>186</v>
      </c>
      <c r="I39" s="2" t="s">
        <v>117</v>
      </c>
      <c r="J39" s="2" t="s">
        <v>118</v>
      </c>
      <c r="K39" s="2" t="s">
        <v>119</v>
      </c>
      <c r="L39" s="2" t="s">
        <v>120</v>
      </c>
      <c r="M39" s="2" t="s">
        <v>121</v>
      </c>
      <c r="N39" s="2" t="s">
        <v>187</v>
      </c>
      <c r="O39" s="2" t="s">
        <v>123</v>
      </c>
      <c r="P39" s="2" t="s">
        <v>124</v>
      </c>
      <c r="Q39" s="2" t="s">
        <v>188</v>
      </c>
      <c r="R39" s="2" t="s">
        <v>189</v>
      </c>
      <c r="S39" s="2" t="s">
        <v>127</v>
      </c>
      <c r="T39" s="2" t="s">
        <v>190</v>
      </c>
      <c r="U39" s="2" t="s">
        <v>129</v>
      </c>
      <c r="V39" s="2" t="s">
        <v>130</v>
      </c>
      <c r="W39" s="2" t="s">
        <v>131</v>
      </c>
      <c r="X39" s="2" t="s">
        <v>132</v>
      </c>
      <c r="Y39" s="2" t="s">
        <v>133</v>
      </c>
      <c r="Z39" s="2" t="s">
        <v>134</v>
      </c>
      <c r="AA39" s="2" t="s">
        <v>135</v>
      </c>
      <c r="AB39" s="2" t="s">
        <v>136</v>
      </c>
      <c r="AC39" s="2" t="s">
        <v>132</v>
      </c>
      <c r="AD39" s="2" t="s">
        <v>137</v>
      </c>
      <c r="AE39" s="2" t="s">
        <v>138</v>
      </c>
      <c r="AF39" s="2" t="s">
        <v>139</v>
      </c>
      <c r="AG39" s="2" t="s">
        <v>139</v>
      </c>
      <c r="AH39" s="2" t="s">
        <v>140</v>
      </c>
      <c r="AI39" s="2" t="s">
        <v>141</v>
      </c>
      <c r="AJ39" s="2" t="s">
        <v>6</v>
      </c>
      <c r="AK39" s="2" t="s">
        <v>142</v>
      </c>
      <c r="AL39" s="2" t="s">
        <v>143</v>
      </c>
      <c r="AM39" s="2" t="s">
        <v>142</v>
      </c>
      <c r="AN39" s="2" t="s">
        <v>144</v>
      </c>
      <c r="AO39" s="2" t="s">
        <v>145</v>
      </c>
      <c r="AP39" s="2" t="s">
        <v>146</v>
      </c>
      <c r="AQ39" s="2" t="s">
        <v>147</v>
      </c>
      <c r="AR39" s="2" t="s">
        <v>148</v>
      </c>
      <c r="AS39" s="2" t="s">
        <v>132</v>
      </c>
      <c r="AT39" s="2" t="s">
        <v>149</v>
      </c>
      <c r="AU39" s="2" t="s">
        <v>149</v>
      </c>
      <c r="AV39" s="2" t="s">
        <v>191</v>
      </c>
    </row>
    <row r="40" spans="1:48" ht="45" customHeight="1" x14ac:dyDescent="0.25">
      <c r="A40" s="2" t="s">
        <v>192</v>
      </c>
      <c r="B40" s="2" t="s">
        <v>110</v>
      </c>
      <c r="C40" s="2" t="s">
        <v>111</v>
      </c>
      <c r="D40" s="2" t="s">
        <v>112</v>
      </c>
      <c r="E40" s="2" t="s">
        <v>193</v>
      </c>
      <c r="F40" s="2" t="s">
        <v>194</v>
      </c>
      <c r="G40" s="2" t="s">
        <v>195</v>
      </c>
      <c r="H40" s="2" t="s">
        <v>196</v>
      </c>
      <c r="I40" s="2" t="s">
        <v>197</v>
      </c>
      <c r="J40" s="2" t="s">
        <v>198</v>
      </c>
      <c r="K40" s="2" t="s">
        <v>199</v>
      </c>
      <c r="L40" s="2" t="s">
        <v>200</v>
      </c>
      <c r="M40" s="2" t="s">
        <v>201</v>
      </c>
      <c r="N40" s="2" t="s">
        <v>202</v>
      </c>
      <c r="O40" s="2" t="s">
        <v>203</v>
      </c>
      <c r="P40" s="2" t="s">
        <v>204</v>
      </c>
      <c r="Q40" s="2" t="s">
        <v>205</v>
      </c>
      <c r="R40" s="2" t="s">
        <v>206</v>
      </c>
      <c r="S40" s="2" t="s">
        <v>199</v>
      </c>
      <c r="T40" s="2" t="s">
        <v>207</v>
      </c>
      <c r="U40" s="2" t="s">
        <v>129</v>
      </c>
      <c r="V40" s="2" t="s">
        <v>130</v>
      </c>
      <c r="W40" s="2" t="s">
        <v>182</v>
      </c>
      <c r="X40" s="2" t="s">
        <v>208</v>
      </c>
      <c r="Y40" s="2" t="s">
        <v>209</v>
      </c>
      <c r="Z40" s="2" t="s">
        <v>210</v>
      </c>
      <c r="AA40" s="2" t="s">
        <v>211</v>
      </c>
      <c r="AB40" s="2" t="s">
        <v>212</v>
      </c>
      <c r="AC40" s="2" t="s">
        <v>208</v>
      </c>
      <c r="AD40" s="2" t="s">
        <v>137</v>
      </c>
      <c r="AE40" s="2" t="s">
        <v>213</v>
      </c>
      <c r="AF40" s="2" t="s">
        <v>139</v>
      </c>
      <c r="AG40" s="2" t="s">
        <v>130</v>
      </c>
      <c r="AH40" s="2" t="s">
        <v>140</v>
      </c>
      <c r="AI40" s="2" t="s">
        <v>141</v>
      </c>
      <c r="AJ40" s="2" t="s">
        <v>214</v>
      </c>
      <c r="AK40" s="2" t="s">
        <v>215</v>
      </c>
      <c r="AL40" s="2" t="s">
        <v>216</v>
      </c>
      <c r="AM40" s="2" t="s">
        <v>215</v>
      </c>
      <c r="AN40" s="2" t="s">
        <v>144</v>
      </c>
      <c r="AO40" s="2" t="s">
        <v>145</v>
      </c>
      <c r="AP40" s="2" t="s">
        <v>146</v>
      </c>
      <c r="AQ40" s="2" t="s">
        <v>217</v>
      </c>
      <c r="AR40" s="2" t="s">
        <v>218</v>
      </c>
      <c r="AS40" s="2" t="s">
        <v>208</v>
      </c>
      <c r="AT40" s="2" t="s">
        <v>219</v>
      </c>
      <c r="AU40" s="2" t="s">
        <v>220</v>
      </c>
      <c r="AV40" s="2" t="s">
        <v>221</v>
      </c>
    </row>
    <row r="41" spans="1:48" ht="45" customHeight="1" x14ac:dyDescent="0.25">
      <c r="A41" s="2" t="s">
        <v>222</v>
      </c>
      <c r="B41" s="2" t="s">
        <v>110</v>
      </c>
      <c r="C41" s="2" t="s">
        <v>111</v>
      </c>
      <c r="D41" s="2" t="s">
        <v>112</v>
      </c>
      <c r="E41" s="2" t="s">
        <v>223</v>
      </c>
      <c r="F41" s="2" t="s">
        <v>224</v>
      </c>
      <c r="G41" s="2" t="s">
        <v>195</v>
      </c>
      <c r="H41" s="2" t="s">
        <v>225</v>
      </c>
      <c r="I41" s="2" t="s">
        <v>197</v>
      </c>
      <c r="J41" s="2" t="s">
        <v>198</v>
      </c>
      <c r="K41" s="2" t="s">
        <v>199</v>
      </c>
      <c r="L41" s="2" t="s">
        <v>200</v>
      </c>
      <c r="M41" s="2" t="s">
        <v>226</v>
      </c>
      <c r="N41" s="2" t="s">
        <v>227</v>
      </c>
      <c r="O41" s="2" t="s">
        <v>203</v>
      </c>
      <c r="P41" s="2" t="s">
        <v>204</v>
      </c>
      <c r="Q41" s="2" t="s">
        <v>228</v>
      </c>
      <c r="R41" s="2" t="s">
        <v>229</v>
      </c>
      <c r="S41" s="2" t="s">
        <v>199</v>
      </c>
      <c r="T41" s="2" t="s">
        <v>207</v>
      </c>
      <c r="U41" s="2" t="s">
        <v>129</v>
      </c>
      <c r="V41" s="2" t="s">
        <v>130</v>
      </c>
      <c r="W41" s="2" t="s">
        <v>182</v>
      </c>
      <c r="X41" s="2" t="s">
        <v>230</v>
      </c>
      <c r="Y41" s="2" t="s">
        <v>231</v>
      </c>
      <c r="Z41" s="2" t="s">
        <v>232</v>
      </c>
      <c r="AA41" s="2" t="s">
        <v>233</v>
      </c>
      <c r="AB41" s="2" t="s">
        <v>234</v>
      </c>
      <c r="AC41" s="2" t="s">
        <v>230</v>
      </c>
      <c r="AD41" s="2" t="s">
        <v>137</v>
      </c>
      <c r="AE41" s="2" t="s">
        <v>213</v>
      </c>
      <c r="AF41" s="2" t="s">
        <v>139</v>
      </c>
      <c r="AG41" s="2" t="s">
        <v>130</v>
      </c>
      <c r="AH41" s="2" t="s">
        <v>140</v>
      </c>
      <c r="AI41" s="2" t="s">
        <v>141</v>
      </c>
      <c r="AJ41" s="2" t="s">
        <v>214</v>
      </c>
      <c r="AK41" s="2" t="s">
        <v>215</v>
      </c>
      <c r="AL41" s="2" t="s">
        <v>216</v>
      </c>
      <c r="AM41" s="2" t="s">
        <v>215</v>
      </c>
      <c r="AN41" s="2" t="s">
        <v>144</v>
      </c>
      <c r="AO41" s="2" t="s">
        <v>145</v>
      </c>
      <c r="AP41" s="2" t="s">
        <v>146</v>
      </c>
      <c r="AQ41" s="2" t="s">
        <v>235</v>
      </c>
      <c r="AR41" s="2" t="s">
        <v>218</v>
      </c>
      <c r="AS41" s="2" t="s">
        <v>208</v>
      </c>
      <c r="AT41" s="2" t="s">
        <v>219</v>
      </c>
      <c r="AU41" s="2" t="s">
        <v>220</v>
      </c>
      <c r="AV41" s="2" t="s">
        <v>221</v>
      </c>
    </row>
    <row r="42" spans="1:48" ht="45" customHeight="1" x14ac:dyDescent="0.25">
      <c r="A42" s="2" t="s">
        <v>236</v>
      </c>
      <c r="B42" s="2" t="s">
        <v>110</v>
      </c>
      <c r="C42" s="2" t="s">
        <v>111</v>
      </c>
      <c r="D42" s="2" t="s">
        <v>112</v>
      </c>
      <c r="E42" s="2" t="s">
        <v>237</v>
      </c>
      <c r="F42" s="2" t="s">
        <v>238</v>
      </c>
      <c r="G42" s="2" t="s">
        <v>195</v>
      </c>
      <c r="H42" s="2" t="s">
        <v>239</v>
      </c>
      <c r="I42" s="2" t="s">
        <v>197</v>
      </c>
      <c r="J42" s="2" t="s">
        <v>198</v>
      </c>
      <c r="K42" s="2" t="s">
        <v>199</v>
      </c>
      <c r="L42" s="2" t="s">
        <v>200</v>
      </c>
      <c r="M42" s="2" t="s">
        <v>240</v>
      </c>
      <c r="N42" s="2" t="s">
        <v>241</v>
      </c>
      <c r="O42" s="2" t="s">
        <v>203</v>
      </c>
      <c r="P42" s="2" t="s">
        <v>204</v>
      </c>
      <c r="Q42" s="2" t="s">
        <v>228</v>
      </c>
      <c r="R42" s="2" t="s">
        <v>242</v>
      </c>
      <c r="S42" s="2" t="s">
        <v>199</v>
      </c>
      <c r="T42" s="2" t="s">
        <v>207</v>
      </c>
      <c r="U42" s="2" t="s">
        <v>129</v>
      </c>
      <c r="V42" s="2" t="s">
        <v>130</v>
      </c>
      <c r="W42" s="2" t="s">
        <v>182</v>
      </c>
      <c r="X42" s="2" t="s">
        <v>243</v>
      </c>
      <c r="Y42" s="2" t="s">
        <v>244</v>
      </c>
      <c r="Z42" s="2" t="s">
        <v>245</v>
      </c>
      <c r="AA42" s="2" t="s">
        <v>246</v>
      </c>
      <c r="AB42" s="2" t="s">
        <v>247</v>
      </c>
      <c r="AC42" s="2" t="s">
        <v>243</v>
      </c>
      <c r="AD42" s="2" t="s">
        <v>137</v>
      </c>
      <c r="AE42" s="2" t="s">
        <v>213</v>
      </c>
      <c r="AF42" s="2" t="s">
        <v>139</v>
      </c>
      <c r="AG42" s="2" t="s">
        <v>130</v>
      </c>
      <c r="AH42" s="2" t="s">
        <v>140</v>
      </c>
      <c r="AI42" s="2" t="s">
        <v>141</v>
      </c>
      <c r="AJ42" s="2" t="s">
        <v>214</v>
      </c>
      <c r="AK42" s="2" t="s">
        <v>215</v>
      </c>
      <c r="AL42" s="2" t="s">
        <v>216</v>
      </c>
      <c r="AM42" s="2" t="s">
        <v>215</v>
      </c>
      <c r="AN42" s="2" t="s">
        <v>144</v>
      </c>
      <c r="AO42" s="2" t="s">
        <v>145</v>
      </c>
      <c r="AP42" s="2" t="s">
        <v>146</v>
      </c>
      <c r="AQ42" s="2" t="s">
        <v>248</v>
      </c>
      <c r="AR42" s="2" t="s">
        <v>218</v>
      </c>
      <c r="AS42" s="2" t="s">
        <v>208</v>
      </c>
      <c r="AT42" s="2" t="s">
        <v>219</v>
      </c>
      <c r="AU42" s="2" t="s">
        <v>220</v>
      </c>
      <c r="AV42" s="2" t="s">
        <v>221</v>
      </c>
    </row>
    <row r="43" spans="1:48" ht="45" customHeight="1" x14ac:dyDescent="0.25">
      <c r="A43" s="2" t="s">
        <v>249</v>
      </c>
      <c r="B43" s="2" t="s">
        <v>110</v>
      </c>
      <c r="C43" s="2" t="s">
        <v>111</v>
      </c>
      <c r="D43" s="2" t="s">
        <v>112</v>
      </c>
      <c r="E43" s="2" t="s">
        <v>250</v>
      </c>
      <c r="F43" s="2" t="s">
        <v>224</v>
      </c>
      <c r="G43" s="2" t="s">
        <v>195</v>
      </c>
      <c r="H43" s="2" t="s">
        <v>251</v>
      </c>
      <c r="I43" s="2" t="s">
        <v>197</v>
      </c>
      <c r="J43" s="2" t="s">
        <v>198</v>
      </c>
      <c r="K43" s="2" t="s">
        <v>199</v>
      </c>
      <c r="L43" s="2" t="s">
        <v>200</v>
      </c>
      <c r="M43" s="2" t="s">
        <v>252</v>
      </c>
      <c r="N43" s="2" t="s">
        <v>253</v>
      </c>
      <c r="O43" s="2" t="s">
        <v>203</v>
      </c>
      <c r="P43" s="2" t="s">
        <v>204</v>
      </c>
      <c r="Q43" s="2" t="s">
        <v>228</v>
      </c>
      <c r="R43" s="2" t="s">
        <v>254</v>
      </c>
      <c r="S43" s="2" t="s">
        <v>199</v>
      </c>
      <c r="T43" s="2" t="s">
        <v>207</v>
      </c>
      <c r="U43" s="2" t="s">
        <v>129</v>
      </c>
      <c r="V43" s="2" t="s">
        <v>130</v>
      </c>
      <c r="W43" s="2" t="s">
        <v>182</v>
      </c>
      <c r="X43" s="2" t="s">
        <v>255</v>
      </c>
      <c r="Y43" s="2" t="s">
        <v>256</v>
      </c>
      <c r="Z43" s="2" t="s">
        <v>257</v>
      </c>
      <c r="AA43" s="2" t="s">
        <v>258</v>
      </c>
      <c r="AB43" s="2" t="s">
        <v>259</v>
      </c>
      <c r="AC43" s="2" t="s">
        <v>255</v>
      </c>
      <c r="AD43" s="2" t="s">
        <v>137</v>
      </c>
      <c r="AE43" s="2" t="s">
        <v>213</v>
      </c>
      <c r="AF43" s="2" t="s">
        <v>139</v>
      </c>
      <c r="AG43" s="2" t="s">
        <v>130</v>
      </c>
      <c r="AH43" s="2" t="s">
        <v>140</v>
      </c>
      <c r="AI43" s="2" t="s">
        <v>141</v>
      </c>
      <c r="AJ43" s="2" t="s">
        <v>214</v>
      </c>
      <c r="AK43" s="2" t="s">
        <v>215</v>
      </c>
      <c r="AL43" s="2" t="s">
        <v>216</v>
      </c>
      <c r="AM43" s="2" t="s">
        <v>215</v>
      </c>
      <c r="AN43" s="2" t="s">
        <v>144</v>
      </c>
      <c r="AO43" s="2" t="s">
        <v>145</v>
      </c>
      <c r="AP43" s="2" t="s">
        <v>146</v>
      </c>
      <c r="AQ43" s="2" t="s">
        <v>260</v>
      </c>
      <c r="AR43" s="2" t="s">
        <v>218</v>
      </c>
      <c r="AS43" s="2" t="s">
        <v>208</v>
      </c>
      <c r="AT43" s="2" t="s">
        <v>219</v>
      </c>
      <c r="AU43" s="2" t="s">
        <v>220</v>
      </c>
      <c r="AV43" s="2" t="s">
        <v>221</v>
      </c>
    </row>
    <row r="44" spans="1:48" ht="45" customHeight="1" x14ac:dyDescent="0.25">
      <c r="A44" s="2" t="s">
        <v>261</v>
      </c>
      <c r="B44" s="2" t="s">
        <v>110</v>
      </c>
      <c r="C44" s="2" t="s">
        <v>111</v>
      </c>
      <c r="D44" s="2" t="s">
        <v>112</v>
      </c>
      <c r="E44" s="2" t="s">
        <v>262</v>
      </c>
      <c r="F44" s="2" t="s">
        <v>263</v>
      </c>
      <c r="G44" s="2" t="s">
        <v>195</v>
      </c>
      <c r="H44" s="2" t="s">
        <v>264</v>
      </c>
      <c r="I44" s="2" t="s">
        <v>197</v>
      </c>
      <c r="J44" s="2" t="s">
        <v>198</v>
      </c>
      <c r="K44" s="2" t="s">
        <v>199</v>
      </c>
      <c r="L44" s="2" t="s">
        <v>200</v>
      </c>
      <c r="M44" s="2" t="s">
        <v>265</v>
      </c>
      <c r="N44" s="2" t="s">
        <v>266</v>
      </c>
      <c r="O44" s="2" t="s">
        <v>203</v>
      </c>
      <c r="P44" s="2" t="s">
        <v>204</v>
      </c>
      <c r="Q44" s="2" t="s">
        <v>228</v>
      </c>
      <c r="R44" s="2" t="s">
        <v>267</v>
      </c>
      <c r="S44" s="2" t="s">
        <v>199</v>
      </c>
      <c r="T44" s="2" t="s">
        <v>207</v>
      </c>
      <c r="U44" s="2" t="s">
        <v>129</v>
      </c>
      <c r="V44" s="2" t="s">
        <v>130</v>
      </c>
      <c r="W44" s="2" t="s">
        <v>182</v>
      </c>
      <c r="X44" s="2" t="s">
        <v>268</v>
      </c>
      <c r="Y44" s="2" t="s">
        <v>269</v>
      </c>
      <c r="Z44" s="2" t="s">
        <v>270</v>
      </c>
      <c r="AA44" s="2" t="s">
        <v>271</v>
      </c>
      <c r="AB44" s="2" t="s">
        <v>272</v>
      </c>
      <c r="AC44" s="2" t="s">
        <v>268</v>
      </c>
      <c r="AD44" s="2" t="s">
        <v>137</v>
      </c>
      <c r="AE44" s="2" t="s">
        <v>213</v>
      </c>
      <c r="AF44" s="2" t="s">
        <v>139</v>
      </c>
      <c r="AG44" s="2" t="s">
        <v>130</v>
      </c>
      <c r="AH44" s="2" t="s">
        <v>140</v>
      </c>
      <c r="AI44" s="2" t="s">
        <v>141</v>
      </c>
      <c r="AJ44" s="2" t="s">
        <v>214</v>
      </c>
      <c r="AK44" s="2" t="s">
        <v>215</v>
      </c>
      <c r="AL44" s="2" t="s">
        <v>216</v>
      </c>
      <c r="AM44" s="2" t="s">
        <v>215</v>
      </c>
      <c r="AN44" s="2" t="s">
        <v>144</v>
      </c>
      <c r="AO44" s="2" t="s">
        <v>145</v>
      </c>
      <c r="AP44" s="2" t="s">
        <v>146</v>
      </c>
      <c r="AQ44" s="2" t="s">
        <v>273</v>
      </c>
      <c r="AR44" s="2" t="s">
        <v>218</v>
      </c>
      <c r="AS44" s="2" t="s">
        <v>208</v>
      </c>
      <c r="AT44" s="2" t="s">
        <v>219</v>
      </c>
      <c r="AU44" s="2" t="s">
        <v>220</v>
      </c>
      <c r="AV44" s="2" t="s">
        <v>221</v>
      </c>
    </row>
    <row r="45" spans="1:48" ht="45" customHeight="1" x14ac:dyDescent="0.25">
      <c r="A45" s="2" t="s">
        <v>274</v>
      </c>
      <c r="B45" s="2" t="s">
        <v>110</v>
      </c>
      <c r="C45" s="2" t="s">
        <v>111</v>
      </c>
      <c r="D45" s="2" t="s">
        <v>112</v>
      </c>
      <c r="E45" s="2" t="s">
        <v>275</v>
      </c>
      <c r="F45" s="2" t="s">
        <v>276</v>
      </c>
      <c r="G45" s="2" t="s">
        <v>195</v>
      </c>
      <c r="H45" s="2" t="s">
        <v>277</v>
      </c>
      <c r="I45" s="2" t="s">
        <v>197</v>
      </c>
      <c r="J45" s="2" t="s">
        <v>198</v>
      </c>
      <c r="K45" s="2" t="s">
        <v>199</v>
      </c>
      <c r="L45" s="2" t="s">
        <v>200</v>
      </c>
      <c r="M45" s="2" t="s">
        <v>278</v>
      </c>
      <c r="N45" s="2" t="s">
        <v>279</v>
      </c>
      <c r="O45" s="2" t="s">
        <v>203</v>
      </c>
      <c r="P45" s="2" t="s">
        <v>204</v>
      </c>
      <c r="Q45" s="2" t="s">
        <v>228</v>
      </c>
      <c r="R45" s="2" t="s">
        <v>280</v>
      </c>
      <c r="S45" s="2" t="s">
        <v>199</v>
      </c>
      <c r="T45" s="2" t="s">
        <v>207</v>
      </c>
      <c r="U45" s="2" t="s">
        <v>129</v>
      </c>
      <c r="V45" s="2" t="s">
        <v>130</v>
      </c>
      <c r="W45" s="2" t="s">
        <v>182</v>
      </c>
      <c r="X45" s="2" t="s">
        <v>208</v>
      </c>
      <c r="Y45" s="2" t="s">
        <v>209</v>
      </c>
      <c r="Z45" s="2" t="s">
        <v>210</v>
      </c>
      <c r="AA45" s="2" t="s">
        <v>211</v>
      </c>
      <c r="AB45" s="2" t="s">
        <v>212</v>
      </c>
      <c r="AC45" s="2" t="s">
        <v>208</v>
      </c>
      <c r="AD45" s="2" t="s">
        <v>137</v>
      </c>
      <c r="AE45" s="2" t="s">
        <v>213</v>
      </c>
      <c r="AF45" s="2" t="s">
        <v>139</v>
      </c>
      <c r="AG45" s="2" t="s">
        <v>130</v>
      </c>
      <c r="AH45" s="2" t="s">
        <v>140</v>
      </c>
      <c r="AI45" s="2" t="s">
        <v>141</v>
      </c>
      <c r="AJ45" s="2" t="s">
        <v>214</v>
      </c>
      <c r="AK45" s="2" t="s">
        <v>215</v>
      </c>
      <c r="AL45" s="2" t="s">
        <v>216</v>
      </c>
      <c r="AM45" s="2" t="s">
        <v>215</v>
      </c>
      <c r="AN45" s="2" t="s">
        <v>144</v>
      </c>
      <c r="AO45" s="2" t="s">
        <v>145</v>
      </c>
      <c r="AP45" s="2" t="s">
        <v>146</v>
      </c>
      <c r="AQ45" s="2" t="s">
        <v>217</v>
      </c>
      <c r="AR45" s="2" t="s">
        <v>218</v>
      </c>
      <c r="AS45" s="2" t="s">
        <v>208</v>
      </c>
      <c r="AT45" s="2" t="s">
        <v>219</v>
      </c>
      <c r="AU45" s="2" t="s">
        <v>220</v>
      </c>
      <c r="AV45" s="2" t="s">
        <v>221</v>
      </c>
    </row>
    <row r="46" spans="1:48" ht="45" customHeight="1" x14ac:dyDescent="0.25">
      <c r="A46" s="2" t="s">
        <v>281</v>
      </c>
      <c r="B46" s="2" t="s">
        <v>110</v>
      </c>
      <c r="C46" s="2" t="s">
        <v>111</v>
      </c>
      <c r="D46" s="2" t="s">
        <v>112</v>
      </c>
      <c r="E46" s="2" t="s">
        <v>282</v>
      </c>
      <c r="F46" s="2" t="s">
        <v>130</v>
      </c>
      <c r="G46" s="2" t="s">
        <v>130</v>
      </c>
      <c r="H46" s="2" t="s">
        <v>283</v>
      </c>
      <c r="I46" s="2" t="s">
        <v>284</v>
      </c>
      <c r="J46" s="2" t="s">
        <v>285</v>
      </c>
      <c r="K46" s="2" t="s">
        <v>286</v>
      </c>
      <c r="L46" s="2" t="s">
        <v>287</v>
      </c>
      <c r="M46" s="2" t="s">
        <v>288</v>
      </c>
      <c r="N46" s="2" t="s">
        <v>289</v>
      </c>
      <c r="O46" s="2" t="s">
        <v>203</v>
      </c>
      <c r="P46" s="2" t="s">
        <v>204</v>
      </c>
      <c r="Q46" s="2" t="s">
        <v>290</v>
      </c>
      <c r="R46" s="2" t="s">
        <v>291</v>
      </c>
      <c r="S46" s="2" t="s">
        <v>292</v>
      </c>
      <c r="T46" s="2" t="s">
        <v>293</v>
      </c>
      <c r="U46" s="2" t="s">
        <v>294</v>
      </c>
      <c r="V46" s="2" t="s">
        <v>283</v>
      </c>
      <c r="W46" s="2" t="s">
        <v>295</v>
      </c>
      <c r="X46" s="2" t="s">
        <v>296</v>
      </c>
      <c r="Y46" s="2" t="s">
        <v>297</v>
      </c>
      <c r="Z46" s="2" t="s">
        <v>298</v>
      </c>
      <c r="AA46" s="2" t="s">
        <v>299</v>
      </c>
      <c r="AB46" s="2" t="s">
        <v>300</v>
      </c>
      <c r="AC46" s="2" t="s">
        <v>296</v>
      </c>
      <c r="AD46" s="2" t="s">
        <v>137</v>
      </c>
      <c r="AE46" s="2" t="s">
        <v>301</v>
      </c>
      <c r="AF46" s="2" t="s">
        <v>139</v>
      </c>
      <c r="AG46" s="2" t="s">
        <v>139</v>
      </c>
      <c r="AH46" s="2" t="s">
        <v>140</v>
      </c>
      <c r="AI46" s="2" t="s">
        <v>302</v>
      </c>
      <c r="AJ46" s="2" t="s">
        <v>6</v>
      </c>
      <c r="AK46" s="2" t="s">
        <v>303</v>
      </c>
      <c r="AL46" s="2" t="s">
        <v>143</v>
      </c>
      <c r="AM46" s="2" t="s">
        <v>304</v>
      </c>
      <c r="AN46" s="2" t="s">
        <v>144</v>
      </c>
      <c r="AO46" s="2" t="s">
        <v>145</v>
      </c>
      <c r="AP46" s="2" t="s">
        <v>146</v>
      </c>
      <c r="AQ46" s="2" t="s">
        <v>305</v>
      </c>
      <c r="AR46" s="2" t="s">
        <v>306</v>
      </c>
      <c r="AS46" s="2" t="s">
        <v>296</v>
      </c>
      <c r="AT46" s="2" t="s">
        <v>307</v>
      </c>
      <c r="AU46" s="2" t="s">
        <v>307</v>
      </c>
      <c r="AV46" s="2" t="s">
        <v>308</v>
      </c>
    </row>
    <row r="47" spans="1:48" ht="45" customHeight="1" x14ac:dyDescent="0.25">
      <c r="A47" s="2" t="s">
        <v>309</v>
      </c>
      <c r="B47" s="2" t="s">
        <v>110</v>
      </c>
      <c r="C47" s="2" t="s">
        <v>111</v>
      </c>
      <c r="D47" s="2" t="s">
        <v>112</v>
      </c>
      <c r="E47" s="2" t="s">
        <v>310</v>
      </c>
      <c r="F47" s="2" t="s">
        <v>130</v>
      </c>
      <c r="G47" s="2" t="s">
        <v>130</v>
      </c>
      <c r="H47" s="2" t="s">
        <v>283</v>
      </c>
      <c r="I47" s="2" t="s">
        <v>311</v>
      </c>
      <c r="J47" s="2" t="s">
        <v>312</v>
      </c>
      <c r="K47" s="2" t="s">
        <v>286</v>
      </c>
      <c r="L47" s="2" t="s">
        <v>287</v>
      </c>
      <c r="M47" s="2" t="s">
        <v>313</v>
      </c>
      <c r="N47" s="2" t="s">
        <v>314</v>
      </c>
      <c r="O47" s="2" t="s">
        <v>203</v>
      </c>
      <c r="P47" s="2" t="s">
        <v>204</v>
      </c>
      <c r="Q47" s="2" t="s">
        <v>315</v>
      </c>
      <c r="R47" s="2" t="s">
        <v>316</v>
      </c>
      <c r="S47" s="2" t="s">
        <v>292</v>
      </c>
      <c r="T47" s="2" t="s">
        <v>317</v>
      </c>
      <c r="U47" s="2" t="s">
        <v>294</v>
      </c>
      <c r="V47" s="2" t="s">
        <v>283</v>
      </c>
      <c r="W47" s="2" t="s">
        <v>295</v>
      </c>
      <c r="X47" s="2" t="s">
        <v>296</v>
      </c>
      <c r="Y47" s="2" t="s">
        <v>297</v>
      </c>
      <c r="Z47" s="2" t="s">
        <v>298</v>
      </c>
      <c r="AA47" s="2" t="s">
        <v>299</v>
      </c>
      <c r="AB47" s="2" t="s">
        <v>300</v>
      </c>
      <c r="AC47" s="2" t="s">
        <v>296</v>
      </c>
      <c r="AD47" s="2" t="s">
        <v>137</v>
      </c>
      <c r="AE47" s="2" t="s">
        <v>301</v>
      </c>
      <c r="AF47" s="2" t="s">
        <v>139</v>
      </c>
      <c r="AG47" s="2" t="s">
        <v>139</v>
      </c>
      <c r="AH47" s="2" t="s">
        <v>140</v>
      </c>
      <c r="AI47" s="2" t="s">
        <v>302</v>
      </c>
      <c r="AJ47" s="2" t="s">
        <v>6</v>
      </c>
      <c r="AK47" s="2" t="s">
        <v>303</v>
      </c>
      <c r="AL47" s="2" t="s">
        <v>143</v>
      </c>
      <c r="AM47" s="2" t="s">
        <v>304</v>
      </c>
      <c r="AN47" s="2" t="s">
        <v>144</v>
      </c>
      <c r="AO47" s="2" t="s">
        <v>145</v>
      </c>
      <c r="AP47" s="2" t="s">
        <v>146</v>
      </c>
      <c r="AQ47" s="2" t="s">
        <v>305</v>
      </c>
      <c r="AR47" s="2" t="s">
        <v>306</v>
      </c>
      <c r="AS47" s="2" t="s">
        <v>296</v>
      </c>
      <c r="AT47" s="2" t="s">
        <v>307</v>
      </c>
      <c r="AU47" s="2" t="s">
        <v>307</v>
      </c>
      <c r="AV47" s="2" t="s">
        <v>318</v>
      </c>
    </row>
    <row r="48" spans="1:48" ht="45" customHeight="1" x14ac:dyDescent="0.25">
      <c r="A48" s="2" t="s">
        <v>319</v>
      </c>
      <c r="B48" s="2" t="s">
        <v>110</v>
      </c>
      <c r="C48" s="2" t="s">
        <v>111</v>
      </c>
      <c r="D48" s="2" t="s">
        <v>112</v>
      </c>
      <c r="E48" s="2" t="s">
        <v>320</v>
      </c>
      <c r="F48" s="2" t="s">
        <v>130</v>
      </c>
      <c r="G48" s="2" t="s">
        <v>130</v>
      </c>
      <c r="H48" s="2" t="s">
        <v>283</v>
      </c>
      <c r="I48" s="2" t="s">
        <v>321</v>
      </c>
      <c r="J48" s="2" t="s">
        <v>322</v>
      </c>
      <c r="K48" s="2" t="s">
        <v>286</v>
      </c>
      <c r="L48" s="2" t="s">
        <v>287</v>
      </c>
      <c r="M48" s="2" t="s">
        <v>323</v>
      </c>
      <c r="N48" s="2" t="s">
        <v>324</v>
      </c>
      <c r="O48" s="2" t="s">
        <v>203</v>
      </c>
      <c r="P48" s="2" t="s">
        <v>204</v>
      </c>
      <c r="Q48" s="2" t="s">
        <v>325</v>
      </c>
      <c r="R48" s="2" t="s">
        <v>326</v>
      </c>
      <c r="S48" s="2" t="s">
        <v>292</v>
      </c>
      <c r="T48" s="2" t="s">
        <v>327</v>
      </c>
      <c r="U48" s="2" t="s">
        <v>294</v>
      </c>
      <c r="V48" s="2" t="s">
        <v>283</v>
      </c>
      <c r="W48" s="2" t="s">
        <v>295</v>
      </c>
      <c r="X48" s="2" t="s">
        <v>296</v>
      </c>
      <c r="Y48" s="2" t="s">
        <v>297</v>
      </c>
      <c r="Z48" s="2" t="s">
        <v>298</v>
      </c>
      <c r="AA48" s="2" t="s">
        <v>299</v>
      </c>
      <c r="AB48" s="2" t="s">
        <v>300</v>
      </c>
      <c r="AC48" s="2" t="s">
        <v>296</v>
      </c>
      <c r="AD48" s="2" t="s">
        <v>137</v>
      </c>
      <c r="AE48" s="2" t="s">
        <v>301</v>
      </c>
      <c r="AF48" s="2" t="s">
        <v>139</v>
      </c>
      <c r="AG48" s="2" t="s">
        <v>139</v>
      </c>
      <c r="AH48" s="2" t="s">
        <v>140</v>
      </c>
      <c r="AI48" s="2" t="s">
        <v>302</v>
      </c>
      <c r="AJ48" s="2" t="s">
        <v>6</v>
      </c>
      <c r="AK48" s="2" t="s">
        <v>303</v>
      </c>
      <c r="AL48" s="2" t="s">
        <v>143</v>
      </c>
      <c r="AM48" s="2" t="s">
        <v>304</v>
      </c>
      <c r="AN48" s="2" t="s">
        <v>144</v>
      </c>
      <c r="AO48" s="2" t="s">
        <v>145</v>
      </c>
      <c r="AP48" s="2" t="s">
        <v>146</v>
      </c>
      <c r="AQ48" s="2" t="s">
        <v>305</v>
      </c>
      <c r="AR48" s="2" t="s">
        <v>306</v>
      </c>
      <c r="AS48" s="2" t="s">
        <v>296</v>
      </c>
      <c r="AT48" s="2" t="s">
        <v>307</v>
      </c>
      <c r="AU48" s="2" t="s">
        <v>307</v>
      </c>
      <c r="AV48" s="2" t="s">
        <v>328</v>
      </c>
    </row>
    <row r="49" spans="1:48" ht="45" customHeight="1" x14ac:dyDescent="0.25">
      <c r="A49" s="2" t="s">
        <v>329</v>
      </c>
      <c r="B49" s="2" t="s">
        <v>110</v>
      </c>
      <c r="C49" s="2" t="s">
        <v>111</v>
      </c>
      <c r="D49" s="2" t="s">
        <v>112</v>
      </c>
      <c r="E49" s="2" t="s">
        <v>330</v>
      </c>
      <c r="F49" s="2" t="s">
        <v>130</v>
      </c>
      <c r="G49" s="2" t="s">
        <v>130</v>
      </c>
      <c r="H49" s="2" t="s">
        <v>283</v>
      </c>
      <c r="I49" s="2" t="s">
        <v>311</v>
      </c>
      <c r="J49" s="2" t="s">
        <v>331</v>
      </c>
      <c r="K49" s="2" t="s">
        <v>286</v>
      </c>
      <c r="L49" s="2" t="s">
        <v>287</v>
      </c>
      <c r="M49" s="2" t="s">
        <v>332</v>
      </c>
      <c r="N49" s="2" t="s">
        <v>333</v>
      </c>
      <c r="O49" s="2" t="s">
        <v>203</v>
      </c>
      <c r="P49" s="2" t="s">
        <v>204</v>
      </c>
      <c r="Q49" s="2" t="s">
        <v>334</v>
      </c>
      <c r="R49" s="2" t="s">
        <v>335</v>
      </c>
      <c r="S49" s="2" t="s">
        <v>336</v>
      </c>
      <c r="T49" s="2" t="s">
        <v>337</v>
      </c>
      <c r="U49" s="2" t="s">
        <v>294</v>
      </c>
      <c r="V49" s="2" t="s">
        <v>283</v>
      </c>
      <c r="W49" s="2" t="s">
        <v>295</v>
      </c>
      <c r="X49" s="2" t="s">
        <v>296</v>
      </c>
      <c r="Y49" s="2" t="s">
        <v>297</v>
      </c>
      <c r="Z49" s="2" t="s">
        <v>298</v>
      </c>
      <c r="AA49" s="2" t="s">
        <v>299</v>
      </c>
      <c r="AB49" s="2" t="s">
        <v>300</v>
      </c>
      <c r="AC49" s="2" t="s">
        <v>296</v>
      </c>
      <c r="AD49" s="2" t="s">
        <v>137</v>
      </c>
      <c r="AE49" s="2" t="s">
        <v>301</v>
      </c>
      <c r="AF49" s="2" t="s">
        <v>139</v>
      </c>
      <c r="AG49" s="2" t="s">
        <v>139</v>
      </c>
      <c r="AH49" s="2" t="s">
        <v>140</v>
      </c>
      <c r="AI49" s="2" t="s">
        <v>302</v>
      </c>
      <c r="AJ49" s="2" t="s">
        <v>6</v>
      </c>
      <c r="AK49" s="2" t="s">
        <v>303</v>
      </c>
      <c r="AL49" s="2" t="s">
        <v>143</v>
      </c>
      <c r="AM49" s="2" t="s">
        <v>304</v>
      </c>
      <c r="AN49" s="2" t="s">
        <v>144</v>
      </c>
      <c r="AO49" s="2" t="s">
        <v>145</v>
      </c>
      <c r="AP49" s="2" t="s">
        <v>146</v>
      </c>
      <c r="AQ49" s="2" t="s">
        <v>305</v>
      </c>
      <c r="AR49" s="2" t="s">
        <v>306</v>
      </c>
      <c r="AS49" s="2" t="s">
        <v>296</v>
      </c>
      <c r="AT49" s="2" t="s">
        <v>307</v>
      </c>
      <c r="AU49" s="2" t="s">
        <v>307</v>
      </c>
      <c r="AV49" s="2" t="s">
        <v>318</v>
      </c>
    </row>
    <row r="50" spans="1:48" ht="45" customHeight="1" x14ac:dyDescent="0.25">
      <c r="A50" s="2" t="s">
        <v>338</v>
      </c>
      <c r="B50" s="2" t="s">
        <v>110</v>
      </c>
      <c r="C50" s="2" t="s">
        <v>111</v>
      </c>
      <c r="D50" s="2" t="s">
        <v>112</v>
      </c>
      <c r="E50" s="2" t="s">
        <v>339</v>
      </c>
      <c r="F50" s="2" t="s">
        <v>340</v>
      </c>
      <c r="G50" s="2" t="s">
        <v>341</v>
      </c>
      <c r="H50" s="2" t="s">
        <v>283</v>
      </c>
      <c r="I50" s="2" t="s">
        <v>197</v>
      </c>
      <c r="J50" s="2" t="s">
        <v>342</v>
      </c>
      <c r="K50" s="2" t="s">
        <v>343</v>
      </c>
      <c r="L50" s="2" t="s">
        <v>197</v>
      </c>
      <c r="M50" s="2" t="s">
        <v>344</v>
      </c>
      <c r="N50" s="2" t="s">
        <v>345</v>
      </c>
      <c r="O50" s="2" t="s">
        <v>346</v>
      </c>
      <c r="P50" s="2" t="s">
        <v>204</v>
      </c>
      <c r="Q50" s="2" t="s">
        <v>347</v>
      </c>
      <c r="R50" s="2" t="s">
        <v>348</v>
      </c>
      <c r="S50" s="2" t="s">
        <v>349</v>
      </c>
      <c r="T50" s="2" t="s">
        <v>130</v>
      </c>
      <c r="U50" s="2" t="s">
        <v>129</v>
      </c>
      <c r="V50" s="2" t="s">
        <v>283</v>
      </c>
      <c r="W50" s="2" t="s">
        <v>350</v>
      </c>
      <c r="X50" s="2" t="s">
        <v>351</v>
      </c>
      <c r="Y50" s="2" t="s">
        <v>352</v>
      </c>
      <c r="Z50" s="2" t="s">
        <v>353</v>
      </c>
      <c r="AA50" s="2" t="s">
        <v>354</v>
      </c>
      <c r="AB50" s="2" t="s">
        <v>355</v>
      </c>
      <c r="AC50" s="2" t="s">
        <v>351</v>
      </c>
      <c r="AD50" s="2" t="s">
        <v>137</v>
      </c>
      <c r="AE50" s="2" t="s">
        <v>356</v>
      </c>
      <c r="AF50" s="2" t="s">
        <v>139</v>
      </c>
      <c r="AG50" s="2" t="s">
        <v>139</v>
      </c>
      <c r="AH50" s="2" t="s">
        <v>140</v>
      </c>
      <c r="AI50" s="2" t="s">
        <v>357</v>
      </c>
      <c r="AJ50" s="2" t="s">
        <v>6</v>
      </c>
      <c r="AK50" s="2" t="s">
        <v>215</v>
      </c>
      <c r="AL50" s="2" t="s">
        <v>143</v>
      </c>
      <c r="AM50" s="2" t="s">
        <v>215</v>
      </c>
      <c r="AN50" s="2" t="s">
        <v>144</v>
      </c>
      <c r="AO50" s="2" t="s">
        <v>145</v>
      </c>
      <c r="AP50" s="2" t="s">
        <v>358</v>
      </c>
      <c r="AQ50" s="2" t="s">
        <v>359</v>
      </c>
      <c r="AR50" s="2" t="s">
        <v>360</v>
      </c>
      <c r="AS50" s="2" t="s">
        <v>351</v>
      </c>
      <c r="AT50" s="2" t="s">
        <v>307</v>
      </c>
      <c r="AU50" s="2" t="s">
        <v>307</v>
      </c>
      <c r="AV50" s="2" t="s">
        <v>361</v>
      </c>
    </row>
    <row r="51" spans="1:48" ht="45" customHeight="1" x14ac:dyDescent="0.25">
      <c r="A51" s="2" t="s">
        <v>362</v>
      </c>
      <c r="B51" s="2" t="s">
        <v>110</v>
      </c>
      <c r="C51" s="2" t="s">
        <v>111</v>
      </c>
      <c r="D51" s="2" t="s">
        <v>112</v>
      </c>
      <c r="E51" s="2" t="s">
        <v>363</v>
      </c>
      <c r="F51" s="2" t="s">
        <v>340</v>
      </c>
      <c r="G51" s="2" t="s">
        <v>341</v>
      </c>
      <c r="H51" s="2" t="s">
        <v>283</v>
      </c>
      <c r="I51" s="2" t="s">
        <v>197</v>
      </c>
      <c r="J51" s="2" t="s">
        <v>342</v>
      </c>
      <c r="K51" s="2" t="s">
        <v>343</v>
      </c>
      <c r="L51" s="2" t="s">
        <v>197</v>
      </c>
      <c r="M51" s="2" t="s">
        <v>364</v>
      </c>
      <c r="N51" s="2" t="s">
        <v>365</v>
      </c>
      <c r="O51" s="2" t="s">
        <v>203</v>
      </c>
      <c r="P51" s="2" t="s">
        <v>204</v>
      </c>
      <c r="Q51" s="2" t="s">
        <v>366</v>
      </c>
      <c r="R51" s="2" t="s">
        <v>367</v>
      </c>
      <c r="S51" s="2" t="s">
        <v>368</v>
      </c>
      <c r="T51" s="2" t="s">
        <v>130</v>
      </c>
      <c r="U51" s="2" t="s">
        <v>129</v>
      </c>
      <c r="V51" s="2" t="s">
        <v>283</v>
      </c>
      <c r="W51" s="2" t="s">
        <v>182</v>
      </c>
      <c r="X51" s="2" t="s">
        <v>351</v>
      </c>
      <c r="Y51" s="2" t="s">
        <v>352</v>
      </c>
      <c r="Z51" s="2" t="s">
        <v>353</v>
      </c>
      <c r="AA51" s="2" t="s">
        <v>354</v>
      </c>
      <c r="AB51" s="2" t="s">
        <v>355</v>
      </c>
      <c r="AC51" s="2" t="s">
        <v>351</v>
      </c>
      <c r="AD51" s="2" t="s">
        <v>137</v>
      </c>
      <c r="AE51" s="2" t="s">
        <v>356</v>
      </c>
      <c r="AF51" s="2" t="s">
        <v>139</v>
      </c>
      <c r="AG51" s="2" t="s">
        <v>139</v>
      </c>
      <c r="AH51" s="2" t="s">
        <v>140</v>
      </c>
      <c r="AI51" s="2" t="s">
        <v>357</v>
      </c>
      <c r="AJ51" s="2" t="s">
        <v>6</v>
      </c>
      <c r="AK51" s="2" t="s">
        <v>215</v>
      </c>
      <c r="AL51" s="2" t="s">
        <v>143</v>
      </c>
      <c r="AM51" s="2" t="s">
        <v>215</v>
      </c>
      <c r="AN51" s="2" t="s">
        <v>144</v>
      </c>
      <c r="AO51" s="2" t="s">
        <v>145</v>
      </c>
      <c r="AP51" s="2" t="s">
        <v>358</v>
      </c>
      <c r="AQ51" s="2" t="s">
        <v>359</v>
      </c>
      <c r="AR51" s="2" t="s">
        <v>369</v>
      </c>
      <c r="AS51" s="2" t="s">
        <v>351</v>
      </c>
      <c r="AT51" s="2" t="s">
        <v>307</v>
      </c>
      <c r="AU51" s="2" t="s">
        <v>307</v>
      </c>
      <c r="AV51" s="2" t="s">
        <v>361</v>
      </c>
    </row>
    <row r="52" spans="1:48" ht="45" customHeight="1" x14ac:dyDescent="0.25">
      <c r="A52" s="2" t="s">
        <v>370</v>
      </c>
      <c r="B52" s="2" t="s">
        <v>110</v>
      </c>
      <c r="C52" s="2" t="s">
        <v>111</v>
      </c>
      <c r="D52" s="2" t="s">
        <v>112</v>
      </c>
      <c r="E52" s="2" t="s">
        <v>371</v>
      </c>
      <c r="F52" s="2" t="s">
        <v>340</v>
      </c>
      <c r="G52" s="2" t="s">
        <v>341</v>
      </c>
      <c r="H52" s="2" t="s">
        <v>283</v>
      </c>
      <c r="I52" s="2" t="s">
        <v>197</v>
      </c>
      <c r="J52" s="2" t="s">
        <v>342</v>
      </c>
      <c r="K52" s="2" t="s">
        <v>343</v>
      </c>
      <c r="L52" s="2" t="s">
        <v>197</v>
      </c>
      <c r="M52" s="2" t="s">
        <v>372</v>
      </c>
      <c r="N52" s="2" t="s">
        <v>373</v>
      </c>
      <c r="O52" s="2" t="s">
        <v>374</v>
      </c>
      <c r="P52" s="2" t="s">
        <v>204</v>
      </c>
      <c r="Q52" s="2" t="s">
        <v>375</v>
      </c>
      <c r="R52" s="2" t="s">
        <v>376</v>
      </c>
      <c r="S52" s="2" t="s">
        <v>377</v>
      </c>
      <c r="T52" s="2" t="s">
        <v>130</v>
      </c>
      <c r="U52" s="2" t="s">
        <v>129</v>
      </c>
      <c r="V52" s="2" t="s">
        <v>283</v>
      </c>
      <c r="W52" s="2" t="s">
        <v>350</v>
      </c>
      <c r="X52" s="2" t="s">
        <v>351</v>
      </c>
      <c r="Y52" s="2" t="s">
        <v>352</v>
      </c>
      <c r="Z52" s="2" t="s">
        <v>353</v>
      </c>
      <c r="AA52" s="2" t="s">
        <v>354</v>
      </c>
      <c r="AB52" s="2" t="s">
        <v>355</v>
      </c>
      <c r="AC52" s="2" t="s">
        <v>351</v>
      </c>
      <c r="AD52" s="2" t="s">
        <v>137</v>
      </c>
      <c r="AE52" s="2" t="s">
        <v>356</v>
      </c>
      <c r="AF52" s="2" t="s">
        <v>139</v>
      </c>
      <c r="AG52" s="2" t="s">
        <v>139</v>
      </c>
      <c r="AH52" s="2" t="s">
        <v>140</v>
      </c>
      <c r="AI52" s="2" t="s">
        <v>357</v>
      </c>
      <c r="AJ52" s="2" t="s">
        <v>6</v>
      </c>
      <c r="AK52" s="2" t="s">
        <v>215</v>
      </c>
      <c r="AL52" s="2" t="s">
        <v>143</v>
      </c>
      <c r="AM52" s="2" t="s">
        <v>215</v>
      </c>
      <c r="AN52" s="2" t="s">
        <v>144</v>
      </c>
      <c r="AO52" s="2" t="s">
        <v>145</v>
      </c>
      <c r="AP52" s="2" t="s">
        <v>358</v>
      </c>
      <c r="AQ52" s="2" t="s">
        <v>359</v>
      </c>
      <c r="AR52" s="2" t="s">
        <v>360</v>
      </c>
      <c r="AS52" s="2" t="s">
        <v>351</v>
      </c>
      <c r="AT52" s="2" t="s">
        <v>307</v>
      </c>
      <c r="AU52" s="2" t="s">
        <v>307</v>
      </c>
      <c r="AV52" s="2" t="s">
        <v>361</v>
      </c>
    </row>
    <row r="53" spans="1:48" ht="45" customHeight="1" x14ac:dyDescent="0.25">
      <c r="A53" s="2" t="s">
        <v>378</v>
      </c>
      <c r="B53" s="2" t="s">
        <v>110</v>
      </c>
      <c r="C53" s="2" t="s">
        <v>111</v>
      </c>
      <c r="D53" s="2" t="s">
        <v>112</v>
      </c>
      <c r="E53" s="2" t="s">
        <v>379</v>
      </c>
      <c r="F53" s="2" t="s">
        <v>340</v>
      </c>
      <c r="G53" s="2" t="s">
        <v>341</v>
      </c>
      <c r="H53" s="2" t="s">
        <v>283</v>
      </c>
      <c r="I53" s="2" t="s">
        <v>197</v>
      </c>
      <c r="J53" s="2" t="s">
        <v>342</v>
      </c>
      <c r="K53" s="2" t="s">
        <v>343</v>
      </c>
      <c r="L53" s="2" t="s">
        <v>197</v>
      </c>
      <c r="M53" s="2" t="s">
        <v>380</v>
      </c>
      <c r="N53" s="2" t="s">
        <v>381</v>
      </c>
      <c r="O53" s="2" t="s">
        <v>203</v>
      </c>
      <c r="P53" s="2" t="s">
        <v>204</v>
      </c>
      <c r="Q53" s="2" t="s">
        <v>382</v>
      </c>
      <c r="R53" s="2" t="s">
        <v>383</v>
      </c>
      <c r="S53" s="2" t="s">
        <v>384</v>
      </c>
      <c r="T53" s="2" t="s">
        <v>130</v>
      </c>
      <c r="U53" s="2" t="s">
        <v>129</v>
      </c>
      <c r="V53" s="2" t="s">
        <v>283</v>
      </c>
      <c r="W53" s="2" t="s">
        <v>182</v>
      </c>
      <c r="X53" s="2" t="s">
        <v>351</v>
      </c>
      <c r="Y53" s="2" t="s">
        <v>352</v>
      </c>
      <c r="Z53" s="2" t="s">
        <v>353</v>
      </c>
      <c r="AA53" s="2" t="s">
        <v>354</v>
      </c>
      <c r="AB53" s="2" t="s">
        <v>355</v>
      </c>
      <c r="AC53" s="2" t="s">
        <v>351</v>
      </c>
      <c r="AD53" s="2" t="s">
        <v>137</v>
      </c>
      <c r="AE53" s="2" t="s">
        <v>356</v>
      </c>
      <c r="AF53" s="2" t="s">
        <v>139</v>
      </c>
      <c r="AG53" s="2" t="s">
        <v>139</v>
      </c>
      <c r="AH53" s="2" t="s">
        <v>140</v>
      </c>
      <c r="AI53" s="2" t="s">
        <v>357</v>
      </c>
      <c r="AJ53" s="2" t="s">
        <v>6</v>
      </c>
      <c r="AK53" s="2" t="s">
        <v>215</v>
      </c>
      <c r="AL53" s="2" t="s">
        <v>143</v>
      </c>
      <c r="AM53" s="2" t="s">
        <v>215</v>
      </c>
      <c r="AN53" s="2" t="s">
        <v>144</v>
      </c>
      <c r="AO53" s="2" t="s">
        <v>145</v>
      </c>
      <c r="AP53" s="2" t="s">
        <v>358</v>
      </c>
      <c r="AQ53" s="2" t="s">
        <v>359</v>
      </c>
      <c r="AR53" s="2" t="s">
        <v>369</v>
      </c>
      <c r="AS53" s="2" t="s">
        <v>351</v>
      </c>
      <c r="AT53" s="2" t="s">
        <v>307</v>
      </c>
      <c r="AU53" s="2" t="s">
        <v>307</v>
      </c>
      <c r="AV53" s="2" t="s">
        <v>361</v>
      </c>
    </row>
    <row r="54" spans="1:48" ht="45" customHeight="1" x14ac:dyDescent="0.25">
      <c r="A54" s="2" t="s">
        <v>385</v>
      </c>
      <c r="B54" s="2" t="s">
        <v>110</v>
      </c>
      <c r="C54" s="2" t="s">
        <v>111</v>
      </c>
      <c r="D54" s="2" t="s">
        <v>112</v>
      </c>
      <c r="E54" s="2" t="s">
        <v>386</v>
      </c>
      <c r="F54" s="2" t="s">
        <v>340</v>
      </c>
      <c r="G54" s="2" t="s">
        <v>341</v>
      </c>
      <c r="H54" s="2" t="s">
        <v>283</v>
      </c>
      <c r="I54" s="2" t="s">
        <v>197</v>
      </c>
      <c r="J54" s="2" t="s">
        <v>342</v>
      </c>
      <c r="K54" s="2" t="s">
        <v>343</v>
      </c>
      <c r="L54" s="2" t="s">
        <v>197</v>
      </c>
      <c r="M54" s="2" t="s">
        <v>387</v>
      </c>
      <c r="N54" s="2" t="s">
        <v>373</v>
      </c>
      <c r="O54" s="2" t="s">
        <v>388</v>
      </c>
      <c r="P54" s="2" t="s">
        <v>204</v>
      </c>
      <c r="Q54" s="2" t="s">
        <v>389</v>
      </c>
      <c r="R54" s="2" t="s">
        <v>367</v>
      </c>
      <c r="S54" s="2" t="s">
        <v>390</v>
      </c>
      <c r="T54" s="2" t="s">
        <v>130</v>
      </c>
      <c r="U54" s="2" t="s">
        <v>129</v>
      </c>
      <c r="V54" s="2" t="s">
        <v>283</v>
      </c>
      <c r="W54" s="2" t="s">
        <v>350</v>
      </c>
      <c r="X54" s="2" t="s">
        <v>351</v>
      </c>
      <c r="Y54" s="2" t="s">
        <v>352</v>
      </c>
      <c r="Z54" s="2" t="s">
        <v>353</v>
      </c>
      <c r="AA54" s="2" t="s">
        <v>354</v>
      </c>
      <c r="AB54" s="2" t="s">
        <v>355</v>
      </c>
      <c r="AC54" s="2" t="s">
        <v>351</v>
      </c>
      <c r="AD54" s="2" t="s">
        <v>137</v>
      </c>
      <c r="AE54" s="2" t="s">
        <v>356</v>
      </c>
      <c r="AF54" s="2" t="s">
        <v>139</v>
      </c>
      <c r="AG54" s="2" t="s">
        <v>139</v>
      </c>
      <c r="AH54" s="2" t="s">
        <v>140</v>
      </c>
      <c r="AI54" s="2" t="s">
        <v>357</v>
      </c>
      <c r="AJ54" s="2" t="s">
        <v>6</v>
      </c>
      <c r="AK54" s="2" t="s">
        <v>215</v>
      </c>
      <c r="AL54" s="2" t="s">
        <v>143</v>
      </c>
      <c r="AM54" s="2" t="s">
        <v>215</v>
      </c>
      <c r="AN54" s="2" t="s">
        <v>144</v>
      </c>
      <c r="AO54" s="2" t="s">
        <v>145</v>
      </c>
      <c r="AP54" s="2" t="s">
        <v>358</v>
      </c>
      <c r="AQ54" s="2" t="s">
        <v>359</v>
      </c>
      <c r="AR54" s="2" t="s">
        <v>391</v>
      </c>
      <c r="AS54" s="2" t="s">
        <v>351</v>
      </c>
      <c r="AT54" s="2" t="s">
        <v>307</v>
      </c>
      <c r="AU54" s="2" t="s">
        <v>307</v>
      </c>
      <c r="AV54" s="2" t="s">
        <v>361</v>
      </c>
    </row>
    <row r="55" spans="1:48" ht="45" customHeight="1" x14ac:dyDescent="0.25">
      <c r="A55" s="2" t="s">
        <v>392</v>
      </c>
      <c r="B55" s="2" t="s">
        <v>110</v>
      </c>
      <c r="C55" s="2" t="s">
        <v>111</v>
      </c>
      <c r="D55" s="2" t="s">
        <v>112</v>
      </c>
      <c r="E55" s="2" t="s">
        <v>393</v>
      </c>
      <c r="F55" s="2" t="s">
        <v>340</v>
      </c>
      <c r="G55" s="2" t="s">
        <v>341</v>
      </c>
      <c r="H55" s="2" t="s">
        <v>283</v>
      </c>
      <c r="I55" s="2" t="s">
        <v>197</v>
      </c>
      <c r="J55" s="2" t="s">
        <v>342</v>
      </c>
      <c r="K55" s="2" t="s">
        <v>343</v>
      </c>
      <c r="L55" s="2" t="s">
        <v>197</v>
      </c>
      <c r="M55" s="2" t="s">
        <v>394</v>
      </c>
      <c r="N55" s="2" t="s">
        <v>395</v>
      </c>
      <c r="O55" s="2" t="s">
        <v>203</v>
      </c>
      <c r="P55" s="2" t="s">
        <v>204</v>
      </c>
      <c r="Q55" s="2" t="s">
        <v>396</v>
      </c>
      <c r="R55" s="2" t="s">
        <v>397</v>
      </c>
      <c r="S55" s="2" t="s">
        <v>398</v>
      </c>
      <c r="T55" s="2" t="s">
        <v>130</v>
      </c>
      <c r="U55" s="2" t="s">
        <v>129</v>
      </c>
      <c r="V55" s="2" t="s">
        <v>283</v>
      </c>
      <c r="W55" s="2" t="s">
        <v>182</v>
      </c>
      <c r="X55" s="2" t="s">
        <v>351</v>
      </c>
      <c r="Y55" s="2" t="s">
        <v>352</v>
      </c>
      <c r="Z55" s="2" t="s">
        <v>353</v>
      </c>
      <c r="AA55" s="2" t="s">
        <v>354</v>
      </c>
      <c r="AB55" s="2" t="s">
        <v>355</v>
      </c>
      <c r="AC55" s="2" t="s">
        <v>351</v>
      </c>
      <c r="AD55" s="2" t="s">
        <v>137</v>
      </c>
      <c r="AE55" s="2" t="s">
        <v>356</v>
      </c>
      <c r="AF55" s="2" t="s">
        <v>139</v>
      </c>
      <c r="AG55" s="2" t="s">
        <v>139</v>
      </c>
      <c r="AH55" s="2" t="s">
        <v>140</v>
      </c>
      <c r="AI55" s="2" t="s">
        <v>357</v>
      </c>
      <c r="AJ55" s="2" t="s">
        <v>6</v>
      </c>
      <c r="AK55" s="2" t="s">
        <v>215</v>
      </c>
      <c r="AL55" s="2" t="s">
        <v>143</v>
      </c>
      <c r="AM55" s="2" t="s">
        <v>215</v>
      </c>
      <c r="AN55" s="2" t="s">
        <v>144</v>
      </c>
      <c r="AO55" s="2" t="s">
        <v>145</v>
      </c>
      <c r="AP55" s="2" t="s">
        <v>358</v>
      </c>
      <c r="AQ55" s="2" t="s">
        <v>359</v>
      </c>
      <c r="AR55" s="2" t="s">
        <v>399</v>
      </c>
      <c r="AS55" s="2" t="s">
        <v>351</v>
      </c>
      <c r="AT55" s="2" t="s">
        <v>307</v>
      </c>
      <c r="AU55" s="2" t="s">
        <v>307</v>
      </c>
      <c r="AV55" s="2" t="s">
        <v>361</v>
      </c>
    </row>
    <row r="56" spans="1:48" ht="45" customHeight="1" x14ac:dyDescent="0.25">
      <c r="A56" s="2" t="s">
        <v>400</v>
      </c>
      <c r="B56" s="2" t="s">
        <v>110</v>
      </c>
      <c r="C56" s="2" t="s">
        <v>111</v>
      </c>
      <c r="D56" s="2" t="s">
        <v>112</v>
      </c>
      <c r="E56" s="2" t="s">
        <v>130</v>
      </c>
      <c r="F56" s="2" t="s">
        <v>130</v>
      </c>
      <c r="G56" s="2" t="s">
        <v>130</v>
      </c>
      <c r="H56" s="2" t="s">
        <v>130</v>
      </c>
      <c r="I56" s="2" t="s">
        <v>130</v>
      </c>
      <c r="J56" s="2" t="s">
        <v>130</v>
      </c>
      <c r="K56" s="2" t="s">
        <v>130</v>
      </c>
      <c r="L56" s="2" t="s">
        <v>130</v>
      </c>
      <c r="M56" s="2" t="s">
        <v>130</v>
      </c>
      <c r="N56" s="2" t="s">
        <v>130</v>
      </c>
      <c r="O56" s="2" t="s">
        <v>130</v>
      </c>
      <c r="P56" s="2" t="s">
        <v>130</v>
      </c>
      <c r="Q56" s="2" t="s">
        <v>130</v>
      </c>
      <c r="R56" s="2" t="s">
        <v>130</v>
      </c>
      <c r="S56" s="2" t="s">
        <v>130</v>
      </c>
      <c r="T56" s="2" t="s">
        <v>130</v>
      </c>
      <c r="U56" s="2" t="s">
        <v>130</v>
      </c>
      <c r="V56" s="2" t="s">
        <v>130</v>
      </c>
      <c r="W56" s="2" t="s">
        <v>130</v>
      </c>
      <c r="X56" s="2" t="s">
        <v>130</v>
      </c>
      <c r="Y56" s="2" t="s">
        <v>130</v>
      </c>
      <c r="Z56" s="2" t="s">
        <v>130</v>
      </c>
      <c r="AA56" s="2" t="s">
        <v>130</v>
      </c>
      <c r="AB56" s="2" t="s">
        <v>130</v>
      </c>
      <c r="AC56" s="2" t="s">
        <v>130</v>
      </c>
      <c r="AD56" s="2" t="s">
        <v>130</v>
      </c>
      <c r="AE56" s="2" t="s">
        <v>130</v>
      </c>
      <c r="AF56" s="2" t="s">
        <v>130</v>
      </c>
      <c r="AG56" s="2" t="s">
        <v>130</v>
      </c>
      <c r="AH56" s="2" t="s">
        <v>130</v>
      </c>
      <c r="AI56" s="2" t="s">
        <v>130</v>
      </c>
      <c r="AJ56" s="2" t="s">
        <v>130</v>
      </c>
      <c r="AK56" s="2" t="s">
        <v>130</v>
      </c>
      <c r="AL56" s="2" t="s">
        <v>130</v>
      </c>
      <c r="AM56" s="2" t="s">
        <v>130</v>
      </c>
      <c r="AN56" s="2" t="s">
        <v>130</v>
      </c>
      <c r="AO56" s="2" t="s">
        <v>130</v>
      </c>
      <c r="AP56" s="2" t="s">
        <v>130</v>
      </c>
      <c r="AQ56" s="2" t="s">
        <v>130</v>
      </c>
      <c r="AR56" s="2" t="s">
        <v>130</v>
      </c>
      <c r="AS56" s="2" t="s">
        <v>401</v>
      </c>
      <c r="AT56" s="2" t="s">
        <v>402</v>
      </c>
      <c r="AU56" s="2" t="s">
        <v>402</v>
      </c>
      <c r="AV56" s="2" t="s">
        <v>403</v>
      </c>
    </row>
    <row r="57" spans="1:48" ht="45" customHeight="1" x14ac:dyDescent="0.25">
      <c r="A57" s="2" t="s">
        <v>404</v>
      </c>
      <c r="B57" s="2" t="s">
        <v>110</v>
      </c>
      <c r="C57" s="2" t="s">
        <v>111</v>
      </c>
      <c r="D57" s="2" t="s">
        <v>112</v>
      </c>
      <c r="E57" s="2" t="s">
        <v>405</v>
      </c>
      <c r="F57" s="2" t="s">
        <v>406</v>
      </c>
      <c r="G57" s="2" t="s">
        <v>407</v>
      </c>
      <c r="H57" s="2" t="s">
        <v>408</v>
      </c>
      <c r="I57" s="2" t="s">
        <v>409</v>
      </c>
      <c r="J57" s="2" t="s">
        <v>410</v>
      </c>
      <c r="K57" s="2" t="s">
        <v>411</v>
      </c>
      <c r="L57" s="2" t="s">
        <v>197</v>
      </c>
      <c r="M57" s="2" t="s">
        <v>412</v>
      </c>
      <c r="N57" s="2" t="s">
        <v>413</v>
      </c>
      <c r="O57" s="2" t="s">
        <v>123</v>
      </c>
      <c r="P57" s="2" t="s">
        <v>124</v>
      </c>
      <c r="Q57" s="2" t="s">
        <v>410</v>
      </c>
      <c r="R57" s="2" t="s">
        <v>414</v>
      </c>
      <c r="S57" s="2" t="s">
        <v>415</v>
      </c>
      <c r="T57" s="2" t="s">
        <v>130</v>
      </c>
      <c r="U57" s="2" t="s">
        <v>129</v>
      </c>
      <c r="V57" s="2" t="s">
        <v>408</v>
      </c>
      <c r="W57" s="2" t="s">
        <v>416</v>
      </c>
      <c r="X57" s="2" t="s">
        <v>417</v>
      </c>
      <c r="Y57" s="2" t="s">
        <v>418</v>
      </c>
      <c r="Z57" s="2" t="s">
        <v>419</v>
      </c>
      <c r="AA57" s="2" t="s">
        <v>420</v>
      </c>
      <c r="AB57" s="2" t="s">
        <v>421</v>
      </c>
      <c r="AC57" s="2" t="s">
        <v>417</v>
      </c>
      <c r="AD57" s="2" t="s">
        <v>422</v>
      </c>
      <c r="AE57" s="2" t="s">
        <v>423</v>
      </c>
      <c r="AF57" s="2" t="s">
        <v>424</v>
      </c>
      <c r="AG57" s="2" t="s">
        <v>425</v>
      </c>
      <c r="AH57" s="2" t="s">
        <v>426</v>
      </c>
      <c r="AI57" s="2" t="s">
        <v>427</v>
      </c>
      <c r="AJ57" s="2" t="s">
        <v>6</v>
      </c>
      <c r="AK57" s="2" t="s">
        <v>142</v>
      </c>
      <c r="AL57" s="2" t="s">
        <v>143</v>
      </c>
      <c r="AM57" s="2" t="s">
        <v>142</v>
      </c>
      <c r="AN57" s="2" t="s">
        <v>144</v>
      </c>
      <c r="AO57" s="2" t="s">
        <v>145</v>
      </c>
      <c r="AP57" s="2" t="s">
        <v>428</v>
      </c>
      <c r="AQ57" s="2" t="s">
        <v>429</v>
      </c>
      <c r="AR57" s="2" t="s">
        <v>430</v>
      </c>
      <c r="AS57" s="2" t="s">
        <v>417</v>
      </c>
      <c r="AT57" s="2" t="s">
        <v>431</v>
      </c>
      <c r="AU57" s="2" t="s">
        <v>431</v>
      </c>
      <c r="AV57" s="2" t="s">
        <v>432</v>
      </c>
    </row>
    <row r="58" spans="1:48" ht="45" customHeight="1" x14ac:dyDescent="0.25">
      <c r="A58" s="2" t="s">
        <v>433</v>
      </c>
      <c r="B58" s="2" t="s">
        <v>110</v>
      </c>
      <c r="C58" s="2" t="s">
        <v>111</v>
      </c>
      <c r="D58" s="2" t="s">
        <v>112</v>
      </c>
      <c r="E58" s="2" t="s">
        <v>434</v>
      </c>
      <c r="F58" s="2" t="s">
        <v>435</v>
      </c>
      <c r="G58" s="2" t="s">
        <v>195</v>
      </c>
      <c r="H58" s="2" t="s">
        <v>436</v>
      </c>
      <c r="I58" s="2" t="s">
        <v>409</v>
      </c>
      <c r="J58" s="2" t="s">
        <v>437</v>
      </c>
      <c r="K58" s="2" t="s">
        <v>438</v>
      </c>
      <c r="L58" s="2" t="s">
        <v>197</v>
      </c>
      <c r="M58" s="2" t="s">
        <v>439</v>
      </c>
      <c r="N58" s="2" t="s">
        <v>440</v>
      </c>
      <c r="O58" s="2" t="s">
        <v>123</v>
      </c>
      <c r="P58" s="2" t="s">
        <v>124</v>
      </c>
      <c r="Q58" s="2" t="s">
        <v>441</v>
      </c>
      <c r="R58" s="2" t="s">
        <v>442</v>
      </c>
      <c r="S58" s="2" t="s">
        <v>443</v>
      </c>
      <c r="T58" s="2" t="s">
        <v>130</v>
      </c>
      <c r="U58" s="2" t="s">
        <v>129</v>
      </c>
      <c r="V58" s="2" t="s">
        <v>436</v>
      </c>
      <c r="W58" s="2" t="s">
        <v>416</v>
      </c>
      <c r="X58" s="2" t="s">
        <v>417</v>
      </c>
      <c r="Y58" s="2" t="s">
        <v>418</v>
      </c>
      <c r="Z58" s="2" t="s">
        <v>419</v>
      </c>
      <c r="AA58" s="2" t="s">
        <v>420</v>
      </c>
      <c r="AB58" s="2" t="s">
        <v>421</v>
      </c>
      <c r="AC58" s="2" t="s">
        <v>417</v>
      </c>
      <c r="AD58" s="2" t="s">
        <v>422</v>
      </c>
      <c r="AE58" s="2" t="s">
        <v>423</v>
      </c>
      <c r="AF58" s="2" t="s">
        <v>424</v>
      </c>
      <c r="AG58" s="2" t="s">
        <v>425</v>
      </c>
      <c r="AH58" s="2" t="s">
        <v>426</v>
      </c>
      <c r="AI58" s="2" t="s">
        <v>427</v>
      </c>
      <c r="AJ58" s="2" t="s">
        <v>6</v>
      </c>
      <c r="AK58" s="2" t="s">
        <v>142</v>
      </c>
      <c r="AL58" s="2" t="s">
        <v>143</v>
      </c>
      <c r="AM58" s="2" t="s">
        <v>142</v>
      </c>
      <c r="AN58" s="2" t="s">
        <v>144</v>
      </c>
      <c r="AO58" s="2" t="s">
        <v>145</v>
      </c>
      <c r="AP58" s="2" t="s">
        <v>428</v>
      </c>
      <c r="AQ58" s="2" t="s">
        <v>429</v>
      </c>
      <c r="AR58" s="2" t="s">
        <v>430</v>
      </c>
      <c r="AS58" s="2" t="s">
        <v>444</v>
      </c>
      <c r="AT58" s="2" t="s">
        <v>431</v>
      </c>
      <c r="AU58" s="2" t="s">
        <v>431</v>
      </c>
      <c r="AV58" s="2" t="s">
        <v>432</v>
      </c>
    </row>
    <row r="59" spans="1:48" ht="45" customHeight="1" x14ac:dyDescent="0.25">
      <c r="A59" s="2" t="s">
        <v>445</v>
      </c>
      <c r="B59" s="2" t="s">
        <v>110</v>
      </c>
      <c r="C59" s="2" t="s">
        <v>111</v>
      </c>
      <c r="D59" s="2" t="s">
        <v>112</v>
      </c>
      <c r="E59" s="2" t="s">
        <v>446</v>
      </c>
      <c r="F59" s="2" t="s">
        <v>435</v>
      </c>
      <c r="G59" s="2" t="s">
        <v>195</v>
      </c>
      <c r="H59" s="2" t="s">
        <v>447</v>
      </c>
      <c r="I59" s="2" t="s">
        <v>448</v>
      </c>
      <c r="J59" s="2" t="s">
        <v>449</v>
      </c>
      <c r="K59" s="2" t="s">
        <v>450</v>
      </c>
      <c r="L59" s="2" t="s">
        <v>197</v>
      </c>
      <c r="M59" s="2" t="s">
        <v>451</v>
      </c>
      <c r="N59" s="2" t="s">
        <v>452</v>
      </c>
      <c r="O59" s="2" t="s">
        <v>123</v>
      </c>
      <c r="P59" s="2" t="s">
        <v>124</v>
      </c>
      <c r="Q59" s="2" t="s">
        <v>453</v>
      </c>
      <c r="R59" s="2" t="s">
        <v>454</v>
      </c>
      <c r="S59" s="2" t="s">
        <v>455</v>
      </c>
      <c r="T59" s="2" t="s">
        <v>130</v>
      </c>
      <c r="U59" s="2" t="s">
        <v>129</v>
      </c>
      <c r="V59" s="2" t="s">
        <v>447</v>
      </c>
      <c r="W59" s="2" t="s">
        <v>416</v>
      </c>
      <c r="X59" s="2" t="s">
        <v>417</v>
      </c>
      <c r="Y59" s="2" t="s">
        <v>418</v>
      </c>
      <c r="Z59" s="2" t="s">
        <v>419</v>
      </c>
      <c r="AA59" s="2" t="s">
        <v>420</v>
      </c>
      <c r="AB59" s="2" t="s">
        <v>421</v>
      </c>
      <c r="AC59" s="2" t="s">
        <v>417</v>
      </c>
      <c r="AD59" s="2" t="s">
        <v>422</v>
      </c>
      <c r="AE59" s="2" t="s">
        <v>423</v>
      </c>
      <c r="AF59" s="2" t="s">
        <v>424</v>
      </c>
      <c r="AG59" s="2" t="s">
        <v>425</v>
      </c>
      <c r="AH59" s="2" t="s">
        <v>426</v>
      </c>
      <c r="AI59" s="2" t="s">
        <v>427</v>
      </c>
      <c r="AJ59" s="2" t="s">
        <v>6</v>
      </c>
      <c r="AK59" s="2" t="s">
        <v>142</v>
      </c>
      <c r="AL59" s="2" t="s">
        <v>143</v>
      </c>
      <c r="AM59" s="2" t="s">
        <v>142</v>
      </c>
      <c r="AN59" s="2" t="s">
        <v>144</v>
      </c>
      <c r="AO59" s="2" t="s">
        <v>145</v>
      </c>
      <c r="AP59" s="2" t="s">
        <v>428</v>
      </c>
      <c r="AQ59" s="2" t="s">
        <v>429</v>
      </c>
      <c r="AR59" s="2" t="s">
        <v>430</v>
      </c>
      <c r="AS59" s="2" t="s">
        <v>417</v>
      </c>
      <c r="AT59" s="2" t="s">
        <v>431</v>
      </c>
      <c r="AU59" s="2" t="s">
        <v>431</v>
      </c>
      <c r="AV59" s="2" t="s">
        <v>432</v>
      </c>
    </row>
    <row r="60" spans="1:48" ht="45" customHeight="1" x14ac:dyDescent="0.25">
      <c r="A60" s="2" t="s">
        <v>456</v>
      </c>
      <c r="B60" s="2" t="s">
        <v>110</v>
      </c>
      <c r="C60" s="2" t="s">
        <v>111</v>
      </c>
      <c r="D60" s="2" t="s">
        <v>112</v>
      </c>
      <c r="E60" s="2" t="s">
        <v>457</v>
      </c>
      <c r="F60" s="2" t="s">
        <v>458</v>
      </c>
      <c r="G60" s="2" t="s">
        <v>115</v>
      </c>
      <c r="H60" s="2" t="s">
        <v>459</v>
      </c>
      <c r="I60" s="2" t="s">
        <v>409</v>
      </c>
      <c r="J60" s="2" t="s">
        <v>460</v>
      </c>
      <c r="K60" s="2" t="s">
        <v>461</v>
      </c>
      <c r="L60" s="2" t="s">
        <v>197</v>
      </c>
      <c r="M60" s="2" t="s">
        <v>462</v>
      </c>
      <c r="N60" s="2" t="s">
        <v>463</v>
      </c>
      <c r="O60" s="2" t="s">
        <v>123</v>
      </c>
      <c r="P60" s="2" t="s">
        <v>124</v>
      </c>
      <c r="Q60" s="2" t="s">
        <v>464</v>
      </c>
      <c r="R60" s="2" t="s">
        <v>454</v>
      </c>
      <c r="S60" s="2" t="s">
        <v>465</v>
      </c>
      <c r="T60" s="2" t="s">
        <v>130</v>
      </c>
      <c r="U60" s="2" t="s">
        <v>129</v>
      </c>
      <c r="V60" s="2" t="s">
        <v>466</v>
      </c>
      <c r="W60" s="2" t="s">
        <v>416</v>
      </c>
      <c r="X60" s="2" t="s">
        <v>417</v>
      </c>
      <c r="Y60" s="2" t="s">
        <v>418</v>
      </c>
      <c r="Z60" s="2" t="s">
        <v>419</v>
      </c>
      <c r="AA60" s="2" t="s">
        <v>420</v>
      </c>
      <c r="AB60" s="2" t="s">
        <v>421</v>
      </c>
      <c r="AC60" s="2" t="s">
        <v>417</v>
      </c>
      <c r="AD60" s="2" t="s">
        <v>422</v>
      </c>
      <c r="AE60" s="2" t="s">
        <v>423</v>
      </c>
      <c r="AF60" s="2" t="s">
        <v>424</v>
      </c>
      <c r="AG60" s="2" t="s">
        <v>425</v>
      </c>
      <c r="AH60" s="2" t="s">
        <v>426</v>
      </c>
      <c r="AI60" s="2" t="s">
        <v>427</v>
      </c>
      <c r="AJ60" s="2" t="s">
        <v>6</v>
      </c>
      <c r="AK60" s="2" t="s">
        <v>142</v>
      </c>
      <c r="AL60" s="2" t="s">
        <v>143</v>
      </c>
      <c r="AM60" s="2" t="s">
        <v>142</v>
      </c>
      <c r="AN60" s="2" t="s">
        <v>144</v>
      </c>
      <c r="AO60" s="2" t="s">
        <v>145</v>
      </c>
      <c r="AP60" s="2" t="s">
        <v>428</v>
      </c>
      <c r="AQ60" s="2" t="s">
        <v>429</v>
      </c>
      <c r="AR60" s="2" t="s">
        <v>430</v>
      </c>
      <c r="AS60" s="2" t="s">
        <v>444</v>
      </c>
      <c r="AT60" s="2" t="s">
        <v>431</v>
      </c>
      <c r="AU60" s="2" t="s">
        <v>431</v>
      </c>
      <c r="AV60" s="2" t="s">
        <v>432</v>
      </c>
    </row>
    <row r="61" spans="1:48" ht="45" customHeight="1" x14ac:dyDescent="0.25">
      <c r="A61" s="2" t="s">
        <v>467</v>
      </c>
      <c r="B61" s="2" t="s">
        <v>110</v>
      </c>
      <c r="C61" s="2" t="s">
        <v>111</v>
      </c>
      <c r="D61" s="2" t="s">
        <v>112</v>
      </c>
      <c r="E61" s="2" t="s">
        <v>130</v>
      </c>
      <c r="F61" s="2" t="s">
        <v>130</v>
      </c>
      <c r="G61" s="2" t="s">
        <v>130</v>
      </c>
      <c r="H61" s="2" t="s">
        <v>130</v>
      </c>
      <c r="I61" s="2" t="s">
        <v>130</v>
      </c>
      <c r="J61" s="2" t="s">
        <v>130</v>
      </c>
      <c r="K61" s="2" t="s">
        <v>130</v>
      </c>
      <c r="L61" s="2" t="s">
        <v>130</v>
      </c>
      <c r="M61" s="2" t="s">
        <v>130</v>
      </c>
      <c r="N61" s="2" t="s">
        <v>130</v>
      </c>
      <c r="O61" s="2" t="s">
        <v>130</v>
      </c>
      <c r="P61" s="2" t="s">
        <v>130</v>
      </c>
      <c r="Q61" s="2" t="s">
        <v>130</v>
      </c>
      <c r="R61" s="2" t="s">
        <v>130</v>
      </c>
      <c r="S61" s="2" t="s">
        <v>130</v>
      </c>
      <c r="T61" s="2" t="s">
        <v>130</v>
      </c>
      <c r="U61" s="2" t="s">
        <v>130</v>
      </c>
      <c r="V61" s="2" t="s">
        <v>130</v>
      </c>
      <c r="W61" s="2" t="s">
        <v>130</v>
      </c>
      <c r="X61" s="2" t="s">
        <v>130</v>
      </c>
      <c r="Y61" s="2" t="s">
        <v>130</v>
      </c>
      <c r="Z61" s="2" t="s">
        <v>130</v>
      </c>
      <c r="AA61" s="2" t="s">
        <v>130</v>
      </c>
      <c r="AB61" s="2" t="s">
        <v>130</v>
      </c>
      <c r="AC61" s="2" t="s">
        <v>130</v>
      </c>
      <c r="AD61" s="2" t="s">
        <v>130</v>
      </c>
      <c r="AE61" s="2" t="s">
        <v>130</v>
      </c>
      <c r="AF61" s="2" t="s">
        <v>130</v>
      </c>
      <c r="AG61" s="2" t="s">
        <v>130</v>
      </c>
      <c r="AH61" s="2" t="s">
        <v>130</v>
      </c>
      <c r="AI61" s="2" t="s">
        <v>130</v>
      </c>
      <c r="AJ61" s="2" t="s">
        <v>130</v>
      </c>
      <c r="AK61" s="2" t="s">
        <v>130</v>
      </c>
      <c r="AL61" s="2" t="s">
        <v>130</v>
      </c>
      <c r="AM61" s="2" t="s">
        <v>130</v>
      </c>
      <c r="AN61" s="2" t="s">
        <v>130</v>
      </c>
      <c r="AO61" s="2" t="s">
        <v>130</v>
      </c>
      <c r="AP61" s="2" t="s">
        <v>130</v>
      </c>
      <c r="AQ61" s="2" t="s">
        <v>130</v>
      </c>
      <c r="AR61" s="2" t="s">
        <v>130</v>
      </c>
      <c r="AS61" s="2" t="s">
        <v>468</v>
      </c>
      <c r="AT61" s="2" t="s">
        <v>469</v>
      </c>
      <c r="AU61" s="2" t="s">
        <v>469</v>
      </c>
      <c r="AV61" s="2" t="s">
        <v>470</v>
      </c>
    </row>
  </sheetData>
  <mergeCells count="7">
    <mergeCell ref="A6:AV6"/>
    <mergeCell ref="A2:C2"/>
    <mergeCell ref="D2:F2"/>
    <mergeCell ref="G2:I2"/>
    <mergeCell ref="A3:C3"/>
    <mergeCell ref="D3:F3"/>
    <mergeCell ref="G3:I3"/>
  </mergeCells>
  <dataValidations count="4">
    <dataValidation type="list" allowBlank="1" showErrorMessage="1" sqref="U62:U201 U8:U61">
      <formula1>Hidden_120</formula1>
    </dataValidation>
    <dataValidation type="list" allowBlank="1" showErrorMessage="1" sqref="AD62:AD201 AD8:AD61">
      <formula1>Hidden_229</formula1>
    </dataValidation>
    <dataValidation type="list" allowBlank="1" showErrorMessage="1" sqref="AH62:AH201 AH8:AH61">
      <formula1>Hidden_333</formula1>
    </dataValidation>
    <dataValidation type="list" allowBlank="1" showErrorMessage="1" sqref="AO62:AO201 AO8:AO61">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502</v>
      </c>
    </row>
    <row r="2" spans="1:1" x14ac:dyDescent="0.25">
      <c r="A2" t="s">
        <v>294</v>
      </c>
    </row>
    <row r="3" spans="1:1" x14ac:dyDescent="0.25">
      <c r="A3" t="s">
        <v>129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503</v>
      </c>
    </row>
    <row r="2" spans="1:1" x14ac:dyDescent="0.25">
      <c r="A2" t="s">
        <v>504</v>
      </c>
    </row>
    <row r="3" spans="1:1" x14ac:dyDescent="0.25">
      <c r="A3" t="s">
        <v>505</v>
      </c>
    </row>
    <row r="4" spans="1:1" x14ac:dyDescent="0.25">
      <c r="A4" t="s">
        <v>506</v>
      </c>
    </row>
    <row r="5" spans="1:1" x14ac:dyDescent="0.25">
      <c r="A5" t="s">
        <v>507</v>
      </c>
    </row>
    <row r="6" spans="1:1" x14ac:dyDescent="0.25">
      <c r="A6" t="s">
        <v>508</v>
      </c>
    </row>
    <row r="7" spans="1:1" x14ac:dyDescent="0.25">
      <c r="A7" t="s">
        <v>137</v>
      </c>
    </row>
    <row r="8" spans="1:1" x14ac:dyDescent="0.25">
      <c r="A8" t="s">
        <v>509</v>
      </c>
    </row>
    <row r="9" spans="1:1" x14ac:dyDescent="0.25">
      <c r="A9" t="s">
        <v>510</v>
      </c>
    </row>
    <row r="10" spans="1:1" x14ac:dyDescent="0.25">
      <c r="A10" t="s">
        <v>511</v>
      </c>
    </row>
    <row r="11" spans="1:1" x14ac:dyDescent="0.25">
      <c r="A11" t="s">
        <v>512</v>
      </c>
    </row>
    <row r="12" spans="1:1" x14ac:dyDescent="0.25">
      <c r="A12" t="s">
        <v>513</v>
      </c>
    </row>
    <row r="13" spans="1:1" x14ac:dyDescent="0.25">
      <c r="A13" t="s">
        <v>514</v>
      </c>
    </row>
    <row r="14" spans="1:1" x14ac:dyDescent="0.25">
      <c r="A14" t="s">
        <v>515</v>
      </c>
    </row>
    <row r="15" spans="1:1" x14ac:dyDescent="0.25">
      <c r="A15" t="s">
        <v>516</v>
      </c>
    </row>
    <row r="16" spans="1:1" x14ac:dyDescent="0.25">
      <c r="A16" t="s">
        <v>517</v>
      </c>
    </row>
    <row r="17" spans="1:1" x14ac:dyDescent="0.25">
      <c r="A17" t="s">
        <v>518</v>
      </c>
    </row>
    <row r="18" spans="1:1" x14ac:dyDescent="0.25">
      <c r="A18" t="s">
        <v>519</v>
      </c>
    </row>
    <row r="19" spans="1:1" x14ac:dyDescent="0.25">
      <c r="A19" t="s">
        <v>520</v>
      </c>
    </row>
    <row r="20" spans="1:1" x14ac:dyDescent="0.25">
      <c r="A20" t="s">
        <v>521</v>
      </c>
    </row>
    <row r="21" spans="1:1" x14ac:dyDescent="0.25">
      <c r="A21" t="s">
        <v>522</v>
      </c>
    </row>
    <row r="22" spans="1:1" x14ac:dyDescent="0.25">
      <c r="A22" t="s">
        <v>523</v>
      </c>
    </row>
    <row r="23" spans="1:1" x14ac:dyDescent="0.25">
      <c r="A23" t="s">
        <v>524</v>
      </c>
    </row>
    <row r="24" spans="1:1" x14ac:dyDescent="0.25">
      <c r="A24" t="s">
        <v>525</v>
      </c>
    </row>
    <row r="25" spans="1:1" x14ac:dyDescent="0.25">
      <c r="A25" t="s">
        <v>526</v>
      </c>
    </row>
    <row r="26" spans="1:1" x14ac:dyDescent="0.25">
      <c r="A26" t="s">
        <v>422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527</v>
      </c>
    </row>
    <row r="2" spans="1:1" x14ac:dyDescent="0.25">
      <c r="A2" t="s">
        <v>522</v>
      </c>
    </row>
    <row r="3" spans="1:1" x14ac:dyDescent="0.25">
      <c r="A3" t="s">
        <v>528</v>
      </c>
    </row>
    <row r="4" spans="1:1" x14ac:dyDescent="0.25">
      <c r="A4" t="s">
        <v>529</v>
      </c>
    </row>
    <row r="5" spans="1:1" x14ac:dyDescent="0.25">
      <c r="A5" t="s">
        <v>530</v>
      </c>
    </row>
    <row r="6" spans="1:1" x14ac:dyDescent="0.25">
      <c r="A6" t="s">
        <v>531</v>
      </c>
    </row>
    <row r="7" spans="1:1" x14ac:dyDescent="0.25">
      <c r="A7" t="s">
        <v>140</v>
      </c>
    </row>
    <row r="8" spans="1:1" x14ac:dyDescent="0.25">
      <c r="A8" t="s">
        <v>532</v>
      </c>
    </row>
    <row r="9" spans="1:1" x14ac:dyDescent="0.25">
      <c r="A9" t="s">
        <v>533</v>
      </c>
    </row>
    <row r="10" spans="1:1" x14ac:dyDescent="0.25">
      <c r="A10" t="s">
        <v>534</v>
      </c>
    </row>
    <row r="11" spans="1:1" x14ac:dyDescent="0.25">
      <c r="A11" t="s">
        <v>535</v>
      </c>
    </row>
    <row r="12" spans="1:1" x14ac:dyDescent="0.25">
      <c r="A12" t="s">
        <v>536</v>
      </c>
    </row>
    <row r="13" spans="1:1" x14ac:dyDescent="0.25">
      <c r="A13" t="s">
        <v>537</v>
      </c>
    </row>
    <row r="14" spans="1:1" x14ac:dyDescent="0.25">
      <c r="A14" t="s">
        <v>538</v>
      </c>
    </row>
    <row r="15" spans="1:1" x14ac:dyDescent="0.25">
      <c r="A15" t="s">
        <v>539</v>
      </c>
    </row>
    <row r="16" spans="1:1" x14ac:dyDescent="0.25">
      <c r="A16" t="s">
        <v>426</v>
      </c>
    </row>
    <row r="17" spans="1:1" x14ac:dyDescent="0.25">
      <c r="A17" t="s">
        <v>540</v>
      </c>
    </row>
    <row r="18" spans="1:1" x14ac:dyDescent="0.25">
      <c r="A18" t="s">
        <v>541</v>
      </c>
    </row>
    <row r="19" spans="1:1" x14ac:dyDescent="0.25">
      <c r="A19" t="s">
        <v>542</v>
      </c>
    </row>
    <row r="20" spans="1:1" x14ac:dyDescent="0.25">
      <c r="A20" t="s">
        <v>543</v>
      </c>
    </row>
    <row r="21" spans="1:1" x14ac:dyDescent="0.25">
      <c r="A21" t="s">
        <v>544</v>
      </c>
    </row>
    <row r="22" spans="1:1" x14ac:dyDescent="0.25">
      <c r="A22" t="s">
        <v>545</v>
      </c>
    </row>
    <row r="23" spans="1:1" x14ac:dyDescent="0.25">
      <c r="A23" t="s">
        <v>504</v>
      </c>
    </row>
    <row r="24" spans="1:1" x14ac:dyDescent="0.25">
      <c r="A24" t="s">
        <v>515</v>
      </c>
    </row>
    <row r="25" spans="1:1" x14ac:dyDescent="0.25">
      <c r="A25" t="s">
        <v>546</v>
      </c>
    </row>
    <row r="26" spans="1:1" x14ac:dyDescent="0.25">
      <c r="A26" t="s">
        <v>547</v>
      </c>
    </row>
    <row r="27" spans="1:1" x14ac:dyDescent="0.25">
      <c r="A27" t="s">
        <v>548</v>
      </c>
    </row>
    <row r="28" spans="1:1" x14ac:dyDescent="0.25">
      <c r="A28" t="s">
        <v>549</v>
      </c>
    </row>
    <row r="29" spans="1:1" x14ac:dyDescent="0.25">
      <c r="A29" t="s">
        <v>550</v>
      </c>
    </row>
    <row r="30" spans="1:1" x14ac:dyDescent="0.25">
      <c r="A30" t="s">
        <v>551</v>
      </c>
    </row>
    <row r="31" spans="1:1" x14ac:dyDescent="0.25">
      <c r="A31" t="s">
        <v>552</v>
      </c>
    </row>
    <row r="32" spans="1:1" x14ac:dyDescent="0.25">
      <c r="A32" t="s">
        <v>553</v>
      </c>
    </row>
    <row r="33" spans="1:1" x14ac:dyDescent="0.25">
      <c r="A33" t="s">
        <v>554</v>
      </c>
    </row>
    <row r="34" spans="1:1" x14ac:dyDescent="0.25">
      <c r="A34" t="s">
        <v>555</v>
      </c>
    </row>
    <row r="35" spans="1:1" x14ac:dyDescent="0.25">
      <c r="A35" t="s">
        <v>556</v>
      </c>
    </row>
    <row r="36" spans="1:1" x14ac:dyDescent="0.25">
      <c r="A36" t="s">
        <v>557</v>
      </c>
    </row>
    <row r="37" spans="1:1" x14ac:dyDescent="0.25">
      <c r="A37" t="s">
        <v>558</v>
      </c>
    </row>
    <row r="38" spans="1:1" x14ac:dyDescent="0.25">
      <c r="A38" t="s">
        <v>559</v>
      </c>
    </row>
    <row r="39" spans="1:1" x14ac:dyDescent="0.25">
      <c r="A39" t="s">
        <v>560</v>
      </c>
    </row>
    <row r="40" spans="1:1" x14ac:dyDescent="0.25">
      <c r="A40" t="s">
        <v>561</v>
      </c>
    </row>
    <row r="41" spans="1:1" x14ac:dyDescent="0.25">
      <c r="A41" t="s">
        <v>562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563</v>
      </c>
    </row>
    <row r="2" spans="1:1" x14ac:dyDescent="0.25">
      <c r="A2" t="s">
        <v>564</v>
      </c>
    </row>
    <row r="3" spans="1:1" x14ac:dyDescent="0.25">
      <c r="A3" t="s">
        <v>565</v>
      </c>
    </row>
    <row r="4" spans="1:1" x14ac:dyDescent="0.25">
      <c r="A4" t="s">
        <v>566</v>
      </c>
    </row>
    <row r="5" spans="1:1" x14ac:dyDescent="0.25">
      <c r="A5" t="s">
        <v>567</v>
      </c>
    </row>
    <row r="6" spans="1:1" x14ac:dyDescent="0.25">
      <c r="A6" t="s">
        <v>568</v>
      </c>
    </row>
    <row r="7" spans="1:1" x14ac:dyDescent="0.25">
      <c r="A7" t="s">
        <v>569</v>
      </c>
    </row>
    <row r="8" spans="1:1" x14ac:dyDescent="0.25">
      <c r="A8" t="s">
        <v>570</v>
      </c>
    </row>
    <row r="9" spans="1:1" x14ac:dyDescent="0.25">
      <c r="A9" t="s">
        <v>571</v>
      </c>
    </row>
    <row r="10" spans="1:1" x14ac:dyDescent="0.25">
      <c r="A10" t="s">
        <v>572</v>
      </c>
    </row>
    <row r="11" spans="1:1" x14ac:dyDescent="0.25">
      <c r="A11" t="s">
        <v>573</v>
      </c>
    </row>
    <row r="12" spans="1:1" x14ac:dyDescent="0.25">
      <c r="A12" t="s">
        <v>574</v>
      </c>
    </row>
    <row r="13" spans="1:1" x14ac:dyDescent="0.25">
      <c r="A13" t="s">
        <v>575</v>
      </c>
    </row>
    <row r="14" spans="1:1" x14ac:dyDescent="0.25">
      <c r="A14" t="s">
        <v>576</v>
      </c>
    </row>
    <row r="15" spans="1:1" x14ac:dyDescent="0.25">
      <c r="A15" t="s">
        <v>577</v>
      </c>
    </row>
    <row r="16" spans="1:1" x14ac:dyDescent="0.25">
      <c r="A16" t="s">
        <v>578</v>
      </c>
    </row>
    <row r="17" spans="1:1" x14ac:dyDescent="0.25">
      <c r="A17" t="s">
        <v>579</v>
      </c>
    </row>
    <row r="18" spans="1:1" x14ac:dyDescent="0.25">
      <c r="A18" t="s">
        <v>580</v>
      </c>
    </row>
    <row r="19" spans="1:1" x14ac:dyDescent="0.25">
      <c r="A19" t="s">
        <v>581</v>
      </c>
    </row>
    <row r="20" spans="1:1" x14ac:dyDescent="0.25">
      <c r="A20" t="s">
        <v>582</v>
      </c>
    </row>
    <row r="21" spans="1:1" x14ac:dyDescent="0.25">
      <c r="A21" t="s">
        <v>583</v>
      </c>
    </row>
    <row r="22" spans="1:1" x14ac:dyDescent="0.25">
      <c r="A22" t="s">
        <v>584</v>
      </c>
    </row>
    <row r="23" spans="1:1" x14ac:dyDescent="0.25">
      <c r="A23" t="s">
        <v>585</v>
      </c>
    </row>
    <row r="24" spans="1:1" x14ac:dyDescent="0.25">
      <c r="A24" t="s">
        <v>586</v>
      </c>
    </row>
    <row r="25" spans="1:1" x14ac:dyDescent="0.25">
      <c r="A25" t="s">
        <v>145</v>
      </c>
    </row>
    <row r="26" spans="1:1" x14ac:dyDescent="0.25">
      <c r="A26" t="s">
        <v>587</v>
      </c>
    </row>
    <row r="27" spans="1:1" x14ac:dyDescent="0.25">
      <c r="A27" t="s">
        <v>588</v>
      </c>
    </row>
    <row r="28" spans="1:1" x14ac:dyDescent="0.25">
      <c r="A28" t="s">
        <v>589</v>
      </c>
    </row>
    <row r="29" spans="1:1" x14ac:dyDescent="0.25">
      <c r="A29" t="s">
        <v>590</v>
      </c>
    </row>
    <row r="30" spans="1:1" x14ac:dyDescent="0.25">
      <c r="A30" t="s">
        <v>591</v>
      </c>
    </row>
    <row r="31" spans="1:1" x14ac:dyDescent="0.25">
      <c r="A31" t="s">
        <v>592</v>
      </c>
    </row>
    <row r="32" spans="1:1" x14ac:dyDescent="0.25">
      <c r="A32" t="s">
        <v>593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2020-07-28T20:10:22Z</dcterms:created>
  <dcterms:modified xsi:type="dcterms:W3CDTF">2020-07-29T14:24:54Z</dcterms:modified>
</cp:coreProperties>
</file>