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455"/>
  </bookViews>
  <sheets>
    <sheet name="Informacion" sheetId="1" r:id="rId1"/>
    <sheet name="Hidden_1" sheetId="2" r:id="rId2"/>
    <sheet name="Hidden_2" sheetId="3" r:id="rId3"/>
    <sheet name="Hidden_3" sheetId="4" r:id="rId4"/>
    <sheet name="Hidden_4" sheetId="5" r:id="rId5"/>
    <sheet name="Hidden_5" sheetId="6" r:id="rId6"/>
    <sheet name="Tabla_500181" sheetId="7" r:id="rId7"/>
    <sheet name="Tabla_500210" sheetId="8" r:id="rId8"/>
    <sheet name="Tabla_500211" sheetId="9" r:id="rId9"/>
    <sheet name="Tabla_500212" sheetId="10" r:id="rId10"/>
    <sheet name="Tabla_500213" sheetId="11" r:id="rId11"/>
    <sheet name="Tabla_500214"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<sst xmlns="http://schemas.openxmlformats.org/spreadsheetml/2006/main" count="7004" uniqueCount="1903">
  <si>
    <t>52686</t>
  </si>
  <si>
    <t>TÍTULO</t>
  </si>
  <si>
    <t>NOMBRE CORTO</t>
  </si>
  <si>
    <t>DESCRIPCIÓN</t>
  </si>
  <si>
    <t>Resultados adjudicaciones, invitaciones y licitaciones_Procedimientos de licitación pública e invitación a cuando menos tres personas</t>
  </si>
  <si>
    <t>LTAIPES95FXXXIXA</t>
  </si>
  <si>
    <t>1</t>
  </si>
  <si>
    <t>4</t>
  </si>
  <si>
    <t>9</t>
  </si>
  <si>
    <t>10</t>
  </si>
  <si>
    <t>7</t>
  </si>
  <si>
    <t>2</t>
  </si>
  <si>
    <t>6</t>
  </si>
  <si>
    <t>13</t>
  </si>
  <si>
    <t>14</t>
  </si>
  <si>
    <t>500184</t>
  </si>
  <si>
    <t>500217</t>
  </si>
  <si>
    <t>500218</t>
  </si>
  <si>
    <t>500226</t>
  </si>
  <si>
    <t>500208</t>
  </si>
  <si>
    <t>500181</t>
  </si>
  <si>
    <t>500182</t>
  </si>
  <si>
    <t>500234</t>
  </si>
  <si>
    <t>500235</t>
  </si>
  <si>
    <t>500191</t>
  </si>
  <si>
    <t>500210</t>
  </si>
  <si>
    <t>500237</t>
  </si>
  <si>
    <t>500211</t>
  </si>
  <si>
    <t>500212</t>
  </si>
  <si>
    <t>500183</t>
  </si>
  <si>
    <t>500238</t>
  </si>
  <si>
    <t>500179</t>
  </si>
  <si>
    <t>500227</t>
  </si>
  <si>
    <t>500219</t>
  </si>
  <si>
    <t>500220</t>
  </si>
  <si>
    <t>500221</t>
  </si>
  <si>
    <t>500228</t>
  </si>
  <si>
    <t>500229</t>
  </si>
  <si>
    <t>500189</t>
  </si>
  <si>
    <t>500188</t>
  </si>
  <si>
    <t>500190</t>
  </si>
  <si>
    <t>500185</t>
  </si>
  <si>
    <t>500194</t>
  </si>
  <si>
    <t>500199</t>
  </si>
  <si>
    <t>500200</t>
  </si>
  <si>
    <t>500198</t>
  </si>
  <si>
    <t>500201</t>
  </si>
  <si>
    <t>500187</t>
  </si>
  <si>
    <t>500186</t>
  </si>
  <si>
    <t>500230</t>
  </si>
  <si>
    <t>500192</t>
  </si>
  <si>
    <t>500196</t>
  </si>
  <si>
    <t>500195</t>
  </si>
  <si>
    <t>500205</t>
  </si>
  <si>
    <t>500206</t>
  </si>
  <si>
    <t>500213</t>
  </si>
  <si>
    <t>500216</t>
  </si>
  <si>
    <t>500236</t>
  </si>
  <si>
    <t>500180</t>
  </si>
  <si>
    <t>500231</t>
  </si>
  <si>
    <t>500222</t>
  </si>
  <si>
    <t>500232</t>
  </si>
  <si>
    <t>500233</t>
  </si>
  <si>
    <t>500223</t>
  </si>
  <si>
    <t>500209</t>
  </si>
  <si>
    <t>500214</t>
  </si>
  <si>
    <t>500193</t>
  </si>
  <si>
    <t>500202</t>
  </si>
  <si>
    <t>500207</t>
  </si>
  <si>
    <t>500203</t>
  </si>
  <si>
    <t>500204</t>
  </si>
  <si>
    <t>500224</t>
  </si>
  <si>
    <t>500197</t>
  </si>
  <si>
    <t>500215</t>
  </si>
  <si>
    <t>500225</t>
  </si>
  <si>
    <t>Tabla Campos</t>
  </si>
  <si>
    <t>Ejercicio</t>
  </si>
  <si>
    <t>Fecha de inicio del periodo que se informa</t>
  </si>
  <si>
    <t>Fecha de término del periodo que se informa</t>
  </si>
  <si>
    <t>Tipo de procedimiento (catálogo)</t>
  </si>
  <si>
    <t>Materia (catálogo)</t>
  </si>
  <si>
    <t>Posibles contratantes 
Tabla_500181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</si>
  <si>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</si>
  <si>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</si>
  <si>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</si>
  <si>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</si>
  <si>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Tabla_500210</t>
  </si>
  <si>
    <t>Fecha en la que se celebró la junta de aclaraciones</t>
  </si>
  <si>
    <t>Relación de asistentes a la junta de aclaraciones 
Tabla_500211</t>
  </si>
  <si>
    <t>Relación con los datos de los servidores públicos asistentes a la junta de aclaraciones 
Tabla_500212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</si>
  <si>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</si>
  <si>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</si>
  <si>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</si>
  <si>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</si>
  <si>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</si>
  <si>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</si>
  <si>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</si>
  <si>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</si>
  <si>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</si>
  <si>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</si>
  <si>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</si>
  <si>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</si>
  <si>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</si>
  <si>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</si>
  <si>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</si>
  <si>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</si>
  <si>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</si>
  <si>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</si>
  <si>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</si>
  <si>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</si>
  <si>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</si>
  <si>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</si>
  <si>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</si>
  <si>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</si>
  <si>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</si>
  <si>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</si>
  <si>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Tabla_500213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</si>
  <si>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</si>
  <si>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</si>
  <si>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</si>
  <si>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</si>
  <si>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</si>
  <si>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</si>
  <si>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</si>
  <si>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</si>
  <si>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</si>
  <si>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Tabla_500214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</si>
  <si>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</si>
  <si>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</si>
  <si>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</si>
  <si>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</si>
  <si>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</si>
  <si>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</si>
  <si>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</si>
  <si>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</si>
  <si>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</si>
  <si>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EAD0D908F8748890C0CEA37F669B2F07</t>
  </si>
  <si>
    <t>2019</t>
  </si>
  <si>
    <t>01/10/2019</t>
  </si>
  <si>
    <t>31/12/2019</t>
  </si>
  <si>
    <t>Invitación a cuando menos tres personas</t>
  </si>
  <si>
    <t>Obra pública</t>
  </si>
  <si>
    <t>14667407</t>
  </si>
  <si>
    <t>IR-MMA-DOP-2019-027</t>
  </si>
  <si>
    <t>https://drive.google.com/open?id=180OyNSBojkNvRIRkfcHp-r7PDZd7rtP7</t>
  </si>
  <si>
    <t>01/11/2019</t>
  </si>
  <si>
    <t>REHABILITACION DE BARDA PERIMETRAL EN JARDIN DE NIÑOS CARMEN SERDAN, COL. BENITO JUAREZ</t>
  </si>
  <si>
    <t>13/11/2019</t>
  </si>
  <si>
    <t>https://drive.google.com/open?id=1xMolPoJ5h7C6d3RrpFFLToMVLaY5zKQk</t>
  </si>
  <si>
    <t>https://drive.google.com/open?id=1G_8b2gD5_bmTxX2boGFmf_akATPq-IEv</t>
  </si>
  <si>
    <t>https://drive.google.com/open?id=1vx7yLVVo0soXjGb-0vph12one6AqVCyF</t>
  </si>
  <si>
    <t>JUAN PEDRO</t>
  </si>
  <si>
    <t>ROCHA</t>
  </si>
  <si>
    <t>FERNANDEZ</t>
  </si>
  <si>
    <t/>
  </si>
  <si>
    <t>ROFJ770401BG1</t>
  </si>
  <si>
    <t>REUNE CON FORME A LOS CRITERIOS DE EVALUACION ESTABLECIDOS EN ESTA CONVACATORIA A LA LICITACION LAS CONDICIONES LEGALES, TECNICAS Y ECONOMICAS REQUERIDAS POR LA CONVOCANTE</t>
  </si>
  <si>
    <t>CIUDADANOS</t>
  </si>
  <si>
    <t>OBRA PUBLICA</t>
  </si>
  <si>
    <t>DIRECCION DE OBRAS PUBLICAS</t>
  </si>
  <si>
    <t>27/11/2019</t>
  </si>
  <si>
    <t>832642.84</t>
  </si>
  <si>
    <t>965865.69</t>
  </si>
  <si>
    <t>PESO</t>
  </si>
  <si>
    <t>MONEDA NACIONAL</t>
  </si>
  <si>
    <t>TRANFERENCIA BANCARIA</t>
  </si>
  <si>
    <t>29/11/2019</t>
  </si>
  <si>
    <t>17/01/2020</t>
  </si>
  <si>
    <t>https://drive.google.com/open?id=1F9XqAUsimUY42sqdTdEypBVVAUz50Tlj</t>
  </si>
  <si>
    <t>Municipales</t>
  </si>
  <si>
    <t>RECURSOS PROPIOS</t>
  </si>
  <si>
    <t>JARDIN DE NIÑOS CARMEN SERDAN, COL. BENITO JUAREZ</t>
  </si>
  <si>
    <t>REHABILITACION</t>
  </si>
  <si>
    <t>https://drive.google.com/open?id=1fy3CtYUa6kVYmp9ZhTZieZznXv4shZKi</t>
  </si>
  <si>
    <t>En ejecución</t>
  </si>
  <si>
    <t>No</t>
  </si>
  <si>
    <t>BITÁCORA</t>
  </si>
  <si>
    <t>https://drive.google.com/open?id=1lzfLNqoT62MLJv_T3xMK-L48AeBIupjb</t>
  </si>
  <si>
    <t>27/01/2020</t>
  </si>
  <si>
    <t>EN EL CRITERIO DE HIPERVINCULO AL COMUNICADO DE SUSPENSION DEL CONTRATO, SE ENCUENTRA EN BLANCO YA QUE NO SE CANCELO LA OBRA. EN EL CRITERIO DE OBSERVACION DIRIGIDA A LA POBLACION NO SE TIENE INFORMACION YA QUE BIENESTAR Y DESARROLLO SOCIAL SE ENCARGA DE RECAUDAR LA INFORMACION. EN EL HIPERVINCULO DE ACTA RECEPCION SE ENCUENTRAN EN BLANCO YA QUE ESTA EN PROCESO LA OBRA, EN EL CRITERIO DE CONVENIO MODIFICATORIO SE ENCUENTRA EN BLANCO YA LA OBRA ESTA EN PROCESO CON FORME AL CONTRATO.  EN LA TABLA 500212 EN EL CRITERIO: RFC DE SERVIDORES PUBLICOS SE DEJA EN BLANCO YA QUE ES UN DATO PERSONAL.</t>
  </si>
  <si>
    <t>7DEA11E33609BC1000033C00107E732A</t>
  </si>
  <si>
    <t>14667406</t>
  </si>
  <si>
    <t>IR-MMA-DOP-2019-026</t>
  </si>
  <si>
    <t>https://drive.google.com/open?id=1iYW3L7HawRBxUfYpIcHCZyLAE3juWKNR</t>
  </si>
  <si>
    <t>CONSTRUCION DE TECHUMBRE EN JARDIN DE NIÑOS RAFAEL BUELNA, COL. RAFAEL BUELNA</t>
  </si>
  <si>
    <t>https://drive.google.com/open?id=1AQMSTNbomzh-BLWNf5MvMqff9mje8e1E</t>
  </si>
  <si>
    <t>https://drive.google.com/open?id=1JsCSCRck9ZkeIY4w4t3x1M2x_J4Ls6P9</t>
  </si>
  <si>
    <t>https://drive.google.com/open?id=1NR2i-54dicNEslARWqqO2lSXHAsPLUYE</t>
  </si>
  <si>
    <t>ING. JESUS</t>
  </si>
  <si>
    <t>GALVEZ</t>
  </si>
  <si>
    <t>VILLANAAZUL</t>
  </si>
  <si>
    <t>GAVJ790622TN4</t>
  </si>
  <si>
    <t>860926.49</t>
  </si>
  <si>
    <t>998647.72</t>
  </si>
  <si>
    <t>https://drive.google.com/open?id=1kyLwL2zVlj9YQEQdNlMwKDrIc1z7khQN</t>
  </si>
  <si>
    <t>JARDIN DE NIÑOS RAFAEL BUELNA, COL. RAFAEL BUELNA</t>
  </si>
  <si>
    <t>CONSTRUCCION</t>
  </si>
  <si>
    <t>https://drive.google.com/open?id=1llOy_Kt0906G-ChiNjo8QJ35GRAs00kw</t>
  </si>
  <si>
    <t>https://drive.google.com/open?id=10x3GUCU60-BuXwlGykxcyrQJnDEvMcmY</t>
  </si>
  <si>
    <t>661D03722BE4528FB68BE70E8D632323</t>
  </si>
  <si>
    <t>14667405</t>
  </si>
  <si>
    <t>IR-MMA-DOP-2019-025</t>
  </si>
  <si>
    <t>https://drive.google.com/open?id=11WIXNz12enBFDCpLDYCB5Mkn37lePU6L</t>
  </si>
  <si>
    <t>CONSTRUCCION DE TECHUMBRE METALICA EN ESC. PRIMARIA EMILIANO ZAPATA COL. AMPLIACION ESPERANZA.</t>
  </si>
  <si>
    <t>https://drive.google.com/open?id=1NcYg4TiroQohD0fZaKZzgl4MVEZCXaPJ</t>
  </si>
  <si>
    <t>https://drive.google.com/open?id=1rxVRakgfVD9pX6QUeqqdMqzbzONT1tac</t>
  </si>
  <si>
    <t>https://drive.google.com/open?id=12jaXYcLBYa41MhDrYKokDo6BakSvu-CV</t>
  </si>
  <si>
    <t>ARQ. M. YOLANDA</t>
  </si>
  <si>
    <t>HERNANDEZ</t>
  </si>
  <si>
    <t>COTA</t>
  </si>
  <si>
    <t>HECM620610367</t>
  </si>
  <si>
    <t>1475706.72</t>
  </si>
  <si>
    <t>1711819.79</t>
  </si>
  <si>
    <t>https://drive.google.com/open?id=1SSa69-b1EJeF1YmTt-a2xMzZRKKRHsYO</t>
  </si>
  <si>
    <t>ESC. PRIMARIA EMILIANO ZAPATA COL. AMPLIACION ESPERANZA.</t>
  </si>
  <si>
    <t>https://drive.google.com/open?id=1PUFAJS8Cxfe4NYu91YDsL9rOn0dHK10R</t>
  </si>
  <si>
    <t>https://drive.google.com/open?id=1r9H-FyNSKS93rD5CuFnyfPg-HErsa_Ah</t>
  </si>
  <si>
    <t>CCE374D27533CFA233F2F75F9D68270C</t>
  </si>
  <si>
    <t>14667404</t>
  </si>
  <si>
    <t>IR-MMA-DOP-2019-024</t>
  </si>
  <si>
    <t>https://drive.google.com/open?id=1DmVWSMXHeBIDpPlLyYW7ktMUViot8QIS</t>
  </si>
  <si>
    <t>CONSTRUCCION CIUDAD ACCESIBLE LINEA AZUL EN FRACC. PLAYA SUR.</t>
  </si>
  <si>
    <t>https://drive.google.com/open?id=1GyURfTbHILfSj8g18g74qdErtwyPS0lX</t>
  </si>
  <si>
    <t>https://drive.google.com/open?id=15bKKjsfibm_awOwxcCBERnlNztNailAM</t>
  </si>
  <si>
    <t>https://drive.google.com/open?id=1cL2PYpLP3epoCbKyyC0tfblzf4b4G62z</t>
  </si>
  <si>
    <t>MAXICONSTRUCCIONES S.A. DE C.V.</t>
  </si>
  <si>
    <t>MAX0212279YA</t>
  </si>
  <si>
    <t>08/01/2020</t>
  </si>
  <si>
    <t>06/04/2020</t>
  </si>
  <si>
    <t>CIUDAD ACCESIBLE LINEA AZUL EN FRACC. PLAYA SUR.</t>
  </si>
  <si>
    <t>https://drive.google.com/open?id=1svldX_kCpymHX3gKt3Kij70aU3WaxpKF</t>
  </si>
  <si>
    <t>En planeación</t>
  </si>
  <si>
    <t>EN LOS CRITERIOS DE IMPORTE CON Y SIN IVA, CONTRATO DE LA OBRA  SE ENCUENTRAN EN BLANCO YA QUE EL CONTRATO ESTA EN PROCESO DE FIRMAS. EN EL CRITERIO DE SUSPENSION DE LA OBRA SE ENCUENTRA EN BLANCO YA QUE LA OBRA NO SE CANCELO. EN EL CRITERIO HIPERVINCULO DE AVANCES FISICOS Y FINANCIEROS COMO HIPERVINCULO DE ACTA DE RECEPCION  Y ACTA DE FINIQUITO SE ENCUENTRAN EN BLANCO YA QUE LA OBRA SE ENCUENTRA EN PROCESO.  EN LA TABLA 500212 EN EL CRITERIO: RFC DE SERVIDORES PUBLICOS SE DEJA EN BLANCO YA QUE ES UN DATO PERSONAL.</t>
  </si>
  <si>
    <t>E3DC7F87993E492B1AB924CCCD4F0F53</t>
  </si>
  <si>
    <t>Licitación pública</t>
  </si>
  <si>
    <t>Adquisiciones</t>
  </si>
  <si>
    <t>15764243</t>
  </si>
  <si>
    <t>LA-825012984-E1-2019</t>
  </si>
  <si>
    <t>https://drive.google.com/open?id=1LaCEcr22s2Y8iSEx_qYZrd5OleBIvs3c</t>
  </si>
  <si>
    <t>24/08/2019</t>
  </si>
  <si>
    <t>ADQUISICION DE 919 CAMISOLAS, 919 PANTALONES,919 GORRAS TIPO BEISBOLERAS Y 919 PARES DE BOTAS</t>
  </si>
  <si>
    <t>19/09/2019</t>
  </si>
  <si>
    <t>https://drive.google.com/open?id=1wy5R71G_BXxth46_ptGJW4wx0I6PRbkc</t>
  </si>
  <si>
    <t>https://drive.google.com/open?id=1giA-u0LdfJH4msNCrGdQFaVjLwzVUbOj</t>
  </si>
  <si>
    <t>https://drive.google.com/open?id=1VpUpzOXRE9ftQUvEQWZrdYjP-mfxJDiu</t>
  </si>
  <si>
    <t>CSI TACTICAL AND BALISTIC SA DE CV</t>
  </si>
  <si>
    <t>CTB130716MAA</t>
  </si>
  <si>
    <t>CUMPLE CON LO SOLICITADO</t>
  </si>
  <si>
    <t>SECRETARIA DE SEGURIDAD PUBLICA</t>
  </si>
  <si>
    <t>UNIDAD DE ADQUISICIONES</t>
  </si>
  <si>
    <t>OM-UA-41/2019</t>
  </si>
  <si>
    <t>11/10/2019</t>
  </si>
  <si>
    <t>4079900.5</t>
  </si>
  <si>
    <t>4732648.58</t>
  </si>
  <si>
    <t>TRANSACCION BANCARIA</t>
  </si>
  <si>
    <t>https://drive.google.com/open?id=1R1bw8-aQC_cMEu7N-x8xUj77O9YfDVrF</t>
  </si>
  <si>
    <t>Federales</t>
  </si>
  <si>
    <t>RECURSOS FEDERALES</t>
  </si>
  <si>
    <t>15/01/2020</t>
  </si>
  <si>
    <t>EN LA TABLA 500212 NO SE GENERA INFORMACION EN RELACION A LOS RFC DE LOS SERVIDORES PUBLICO DEBIDO A LA PROTECCION DE DATOS PERSONALES DE DICHOS SERVIDORES. .EN EL CRITERIO 32 MONTO MINIMO CON IMPUESTOS INCLUIDOS Y EL CRITERIO 33 MONTO MAXIMO CON IMPUESTOS INCLUIDOS NO SE GENERA INFORMACION POR QUE ES UN MONTO FIJO NO CAMBIA. EN EL CRITERIO 35 TIPO DE CAMBIO EN SU CASO, NO APLICA YA QUE SE TRATA DE MONTOS EN PESOS MEXICANOS.EN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</si>
  <si>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8562A0B120BABD256241C7955E2BC52A</t>
  </si>
  <si>
    <t>15764242</t>
  </si>
  <si>
    <t>MM-IR-07-2019</t>
  </si>
  <si>
    <t>https://drive.google.com/open?id=1O85OuJtQTJkyErmXBh6CsQN3OYVDSiQ5</t>
  </si>
  <si>
    <t>18/09/2019</t>
  </si>
  <si>
    <t>ADQUISICION DE 76 PAQUETES DE UNIFORMES PARA PERSONAL FEMENINO DE CAMPO, PARTIDA DOS 73 PAQUETES DE UNIFORMES PARA PERSONAL MASCULINO Y FEMENINO DE ENFERMERIA, PARTIDA TRES 702 PAQUETES PARA PERSONAL MASCULINO DE CAMPO Y ADMINISTRATIVO Y PARTIDA CUATRO 223 FEMENINO ADMINISTRATIVO SINDICALIZADO</t>
  </si>
  <si>
    <t>24/09/2019</t>
  </si>
  <si>
    <t>https://drive.google.com/open?id=1sBu94v9k324A4u55fqJ9BzMj17lv047Q</t>
  </si>
  <si>
    <t>https://drive.google.com/open?id=1TgivCxhlNNfo5lrlN_uY8QDVm7rdOxep</t>
  </si>
  <si>
    <t>https://drive.google.com/open?id=1ZldwCLf1BNUDskkvROGLAb4UAeOqcTKb</t>
  </si>
  <si>
    <t>KARLA MALEY</t>
  </si>
  <si>
    <t>DOMINGUEZ</t>
  </si>
  <si>
    <t>WOO</t>
  </si>
  <si>
    <t>DOWK881027E77</t>
  </si>
  <si>
    <t>SINDICATO DE TRABAJADORES DEL H AYUNTAMIENTO DE MAZATLAN</t>
  </si>
  <si>
    <t>OM-UA-46/2019</t>
  </si>
  <si>
    <t>14/10/2019</t>
  </si>
  <si>
    <t>180828.29</t>
  </si>
  <si>
    <t>209760.82</t>
  </si>
  <si>
    <t>PARTIDA DOS ADQUISICION DE  73 PAQUETES DE UNIFORMES PARA PERSONAL MASCULINO Y FEMENINO DE ENFERMERIA</t>
  </si>
  <si>
    <t>https://drive.google.com/open?id=1zW4JOH_45viB_3SQLqRY6WjW3YIqsTpV</t>
  </si>
  <si>
    <t>INGRESOS PROPIOS</t>
  </si>
  <si>
    <t>OTROS RECURSOS</t>
  </si>
  <si>
    <t>EN LA TABLA 500212 NO SE GENERA INFORMACION EN RELACION A LOS RFC DE LOS SERVIDORES PUBLICO DEBIDO A LA PROTECCION DE DATOS PERSONALES DE DICHOS SERVIDORES. .EN LAS TABLAS  500181 Y 500210  SOLO SE INDICA UNA PROPUESTA YA QUE DICHA INVITACION A CUANDO MENOS TRES PERSONAS SE ADJUDICO POR PARTIDAS, Y DICHO PARITICIPANTE SOLO OFERTO POR UNA PARTIDA. EN EL CRITERIO 32 MONTO MINIMO CON IMPUESTOS INCLUIDOS Y EL CRITERIO 33 MONTO MAXIMO CON IMPUESTOS INCLUIDOS NO SE GENERA INFORMACION POR QUE ES UN MONTO FIJO NO CAMBIA. EN EL CRITERIO 35 TIPO DE CAMBIO EN SU CASO, NO APLICA YA QUE SE TRATA DE MONTOS EN PESOS MEXICANOS.EN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</si>
  <si>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18CEB369FD4DF6C2C4BBD88EEDD0DF36</t>
  </si>
  <si>
    <t>15764241</t>
  </si>
  <si>
    <t>https://drive.google.com/open?id=1BL6Nvkmv11DoVoklvOl3LgKz981ioayJ</t>
  </si>
  <si>
    <t>D CLASE GROUP SA DE CV</t>
  </si>
  <si>
    <t>DCG040211TU5</t>
  </si>
  <si>
    <t>OM-UA-45/2019</t>
  </si>
  <si>
    <t>186478</t>
  </si>
  <si>
    <t>2095514.48</t>
  </si>
  <si>
    <t>ADQUISICION DE 76 PAQUETES DE UNIFORMES PARA PERSONAL FEMENINO DE CAMPO,  PARTIDA TRES 702 PAQUETES PARA PERSONAL MASCULINO DE CAMPO Y ADMINISTRATIVO Y PARTIDA CUATRO 223 FEMENINO ADMINISTRATIVO SINDICALIZADO</t>
  </si>
  <si>
    <t>https://drive.google.com/open?id=1xRo2MPQqyWbvrs2bn0Jpb0M_67SmR3Z_</t>
  </si>
  <si>
    <t>EN LA TABLA 500212 NO SE GENERA INFORMACION EN RELACION A LOS RFC DE LOS SERVIDORES PUBLICO DEBIDO A LA PROTECCION DE DATOS PERSONALES DE DICHOS SERVIDORES. 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EL CRITERIO 35 TIPO DE CAMBIO EN SU CASO, NO APLICA YA QUE SE TRATA DE MONTOS EN PESOS MEXICANOS.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</si>
  <si>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2BBB2B69361487290E6105BCDEB09E08</t>
  </si>
  <si>
    <t>01/07/2019</t>
  </si>
  <si>
    <t>30/09/2019</t>
  </si>
  <si>
    <t>14082354</t>
  </si>
  <si>
    <t>MMOM-LP-05-2019</t>
  </si>
  <si>
    <t>https://drive.google.com/open?id=1l2CBfffd2mL7INFUHA8_wu-Y2jmzdwgy</t>
  </si>
  <si>
    <t>14/08/2019</t>
  </si>
  <si>
    <t>ADQUISICION DE TRES CAMIONES DE VOLTEO</t>
  </si>
  <si>
    <t>05/09/2019</t>
  </si>
  <si>
    <t>https://drive.google.com/open?id=1WmxFYUFBSZvhB8HNMCY88b-LAElTSm2g</t>
  </si>
  <si>
    <t>https://drive.google.com/open?id=1W_xA-AWSR8Yn0mmYKLJgI68onDgIWA6R</t>
  </si>
  <si>
    <t>https://drive.google.com/open?id=16jYzC_3W8VZv92VkYUmyym2PkZwkSORr</t>
  </si>
  <si>
    <t>CAMIONERA DEL PACIFICO SA DE CV</t>
  </si>
  <si>
    <t>CPA791010QF7</t>
  </si>
  <si>
    <t>CUMPLE CON TODOS Y CADA UNOS DE LOS REQUISITOS LEGALES TECNICOS Y ECONOMICOS ESTABLECIDOS EN LAS BASES</t>
  </si>
  <si>
    <t>DIRECCION DE SERVICIOS PUBLICOS</t>
  </si>
  <si>
    <t>OM-UA-26/2019</t>
  </si>
  <si>
    <t>26/09/2019</t>
  </si>
  <si>
    <t>3448706.9</t>
  </si>
  <si>
    <t>4005000</t>
  </si>
  <si>
    <t>https://drive.google.com/open?id=12SgQWf1F8JSUwX8X6EOJtInbqmNJ9LUM</t>
  </si>
  <si>
    <t>FONDO DE APORTACIONES PARA EL FORTALECIMIENTO DE LOS MUNICIPIOS</t>
  </si>
  <si>
    <t>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</si>
  <si>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01E7D745E92E8939EF630607F48AFE7D</t>
  </si>
  <si>
    <t>14082353</t>
  </si>
  <si>
    <t>MM-IR-05-2019</t>
  </si>
  <si>
    <t>https://drive.google.com/open?id=12qYdYcaoS9h2nOLeOgCOqTT_2xa0HStH</t>
  </si>
  <si>
    <t>10/08/2019</t>
  </si>
  <si>
    <t>ADQUISICION DE UNA MAQUINA RETROEXCAVADORA NUEVA</t>
  </si>
  <si>
    <t>https://drive.google.com/open?id=1Gw2FN28y-vAzKo8rdWMan1jeMKenllfw</t>
  </si>
  <si>
    <t>https://drive.google.com/open?id=1ukRcliIn0lf4eHekHkv4xBjU6Sihj-Cd</t>
  </si>
  <si>
    <t>EQUIPOS E INNOVACION PARA AGRICULTURA Y CONSTRUCCION SA DE CV</t>
  </si>
  <si>
    <t>EEI111227484</t>
  </si>
  <si>
    <t>OM-UA-20/2019</t>
  </si>
  <si>
    <t>26/08/2019</t>
  </si>
  <si>
    <t>1330804.31</t>
  </si>
  <si>
    <t>1543733</t>
  </si>
  <si>
    <t>28/08/2019</t>
  </si>
  <si>
    <t>https://drive.google.com/open?id=1XrJ-KhFGDSUfu1y7Wup4q17yV6k9xq3v</t>
  </si>
  <si>
    <t>EN RELACION AL CRITERIO 13 FECHA EN LA QUE SE CELEBRO LA JUNTA DE ACLARACIONES, EL CRITERIO 14 RELACION CON LOS NOMBRES DE LOS ASISTENTES A LA JUNTA DE ACLARACIONES, CRITERIO 15 REGISTRO FEDERAL DE CONTRIBUYENTES (RFC) DE LAS PERSONAS FISICAS O MORALES ASISTENTES A LA JUNTA DE ACLARACIONES, CRITERIO 16 RELACION CON LOS NOMBRES DE LOS SERVIDORES PUBLICOS ASISTENTES A LA JUNTA DE ACLARACIONES, CRITERIO 17 REGISTRO FEDERAL DE CONTRIBUYENTES DE LOS SERVIDORES PUBLICOS ASISTENTES A LA JUNTA DE ACLARACIONES, CRITERIO 18 CARGO QUE OCUPAN EN EL SUJETO OBLIGADO LOS SERVIDORES PUBLICOS ASISTENTES A LA JUNTA DE ACLARACIONES, TODOS LOS CRITERIOS ANTERIORES  SE OMITEN YA QUE NO SE CELEBRO LA JUNTA DE ACLARACIONES DE ACUERDO AL ARTICULO 53 FRACCION V DE LA LEY DE ADQUISICIONES ARRENDAMIENTOS SERVICIOS Y ADMINISTRACION DE BIENES MUEBLES DEL ESTADO DE SINALOA. 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</si>
  <si>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3017ED20F910CE0F040446E0924EF5F9</t>
  </si>
  <si>
    <t>14667402</t>
  </si>
  <si>
    <t>IR-MMA-DOP-2019-022BISS</t>
  </si>
  <si>
    <t>https://drive.google.com/open?id=1MXFNYtPpEnuLPiqt6BBGNHfBg_Pv3n_n</t>
  </si>
  <si>
    <t>27/09/2019</t>
  </si>
  <si>
    <t>CALLE MONTENEGRO ENTRE AVENIDA MUNICH Y CALLE COLINA ALTA, COL. EMILIANO GOICOCHEA</t>
  </si>
  <si>
    <t>https://drive.google.com/open?id=19XjyhaS40HBygT7NtisG-_6T3cOvUhYL</t>
  </si>
  <si>
    <t>https://drive.google.com/open?id=11utp0j43gL1G6Po4Zhddt1LCB4L-CQF5</t>
  </si>
  <si>
    <t>https://drive.google.com/open?id=1RUlrNiuXjfMxtGHoiKrAFqXt_lIzFCzp</t>
  </si>
  <si>
    <t>HUGOMAR</t>
  </si>
  <si>
    <t>PERAZA</t>
  </si>
  <si>
    <t>PONCE</t>
  </si>
  <si>
    <t>PEPH640420P22</t>
  </si>
  <si>
    <t>IR-MMA-DOP-2019-022</t>
  </si>
  <si>
    <t>08/11/2019</t>
  </si>
  <si>
    <t>1526510.02</t>
  </si>
  <si>
    <t>1770751.62</t>
  </si>
  <si>
    <t>PAVIMENTACION DE CALLE MONTENEGRO ENTRE AVENIDA MUNICH Y CALLE COLINA ALTA, COL. EMILIANO GOICOCHEA</t>
  </si>
  <si>
    <t>14/11/2019</t>
  </si>
  <si>
    <t>23/12/2019</t>
  </si>
  <si>
    <t>https://drive.google.com/open?id=1h66ys6_Z2hlijO6Pqm3hFaWBH_QF5GkR</t>
  </si>
  <si>
    <t>PAVIMENTACION</t>
  </si>
  <si>
    <t>https://drive.google.com/open?id=1i-yqzcqXrqj-pksXR-QysKjISAfeiWTr</t>
  </si>
  <si>
    <t>En finiquito</t>
  </si>
  <si>
    <t>https://drive.google.com/open?id=1JooLCIKrxOtUoM9-FrC_Hv-3hoAVAUvt</t>
  </si>
  <si>
    <t>10/10/2019</t>
  </si>
  <si>
    <t>EN EL CRITERIO DE HIPERVÍNCULO AL COMUNICADO DE SUSPENSIÓN DEL CONTRATO, SE ENCUENTRA EN BLANCO YA QUE NO SE CANCELÓ LA OBRA. EN EL CRITERIO DE OBSERVACIÓN DIRIGIDA A LA POBLACIÓN NO SE TIENE INFORMACIÓN YA QUE BIENESTAR Y DESARROLLO SOCIAL SE ENCARGA DE RECAUDAR ESA INFORMACIÓN. EN EL CRITERIO: CONVENIO MODIFICATORIO SE ENCUENTRA EN BLANCO YA QUE SE REALIZÓ COMO AL CONTRATO.  EN EL HIPERVÍNCULO DE ACTA RECEPCIÓN Y FINIQUITO SE ENCUENTRAN EN BLANCO YA QUE ESTÁ EN PROCESO DE FIRMA.  EN LA TABLA 500212 EN EL CRITERIO: RFC DE SERVIDORES PUBLICOS SE DEJA EN BLANCO YA QUE ES UN DATO PERSONAL.</t>
  </si>
  <si>
    <t>382A4DC2F22C2D0DBCA43DB5A5F07341</t>
  </si>
  <si>
    <t>14667403</t>
  </si>
  <si>
    <t>IR-MMA-DOP-2019-023</t>
  </si>
  <si>
    <t>https://drive.google.com/open?id=1v5-B0bqqoTWyePJAAsJ5XBjqW6vZg1WH</t>
  </si>
  <si>
    <t>ESC. PRIMARIA VENUSTIANO CARRANZA POBLADO DE SAN MARCOS</t>
  </si>
  <si>
    <t>https://drive.google.com/open?id=1iNZ3zkyLFmYqMDT0qleTISIC2533_KnF</t>
  </si>
  <si>
    <t>https://drive.google.com/open?id=1lFB6sen19vz93TTwvEas0zMFCsyVWWgd</t>
  </si>
  <si>
    <t>https://drive.google.com/open?id=1Sdi6hmd5vi2fIVFai6YJ-gQwGGrAJE2R</t>
  </si>
  <si>
    <t>JULIO CESAR</t>
  </si>
  <si>
    <t>LIZARRAGA</t>
  </si>
  <si>
    <t>VALDEZ</t>
  </si>
  <si>
    <t>LIVJ760926L56</t>
  </si>
  <si>
    <t>26/10/2019</t>
  </si>
  <si>
    <t>1488646.13</t>
  </si>
  <si>
    <t>1726829.51</t>
  </si>
  <si>
    <t>TECHUMBRE METALICA EN ESC. PRIMARIA VENUSTIANO CARRANZA POBLADO DE SAN MARCOS</t>
  </si>
  <si>
    <t>31/10/2019</t>
  </si>
  <si>
    <t>19/12/2019</t>
  </si>
  <si>
    <t>https://drive.google.com/open?id=1P_ty8TNBPPIzXwcDu_Y1M0RbvhY0_U9Y</t>
  </si>
  <si>
    <t>TECHUMBRE</t>
  </si>
  <si>
    <t>https://drive.google.com/open?id=1EBCfTwjNI41aOpVrJcsPe1ZXlXoj-xPp</t>
  </si>
  <si>
    <t>https://drive.google.com/open?id=1NCuVXOuLV_FFxxy17FJ5_A0Qmfzxjy_f</t>
  </si>
  <si>
    <t>7D575B1C7C17084F931323A91555DF9B</t>
  </si>
  <si>
    <t>14667401</t>
  </si>
  <si>
    <t>IR-MMA-DOP-2019-021</t>
  </si>
  <si>
    <t>https://drive.google.com/open?id=1i6Lc0ek0U-UKzE7awnmPOMcma6qJFQVp</t>
  </si>
  <si>
    <t>23/09/2019</t>
  </si>
  <si>
    <t>CALLE MARIA JIMENEZ COLONIA LOMAS DEL EBANO</t>
  </si>
  <si>
    <t>08/10/2019</t>
  </si>
  <si>
    <t>https://drive.google.com/open?id=1OzyxhuoRBCidgYpfP-HajxUrdFVcjedt</t>
  </si>
  <si>
    <t>https://drive.google.com/open?id=1rVszM5DpbpcRuvx33tlvukrcA5YRTxiT</t>
  </si>
  <si>
    <t>https://drive.google.com/open?id=1Czy0XWqWCuzd-F0vs7QMJAT-OoW-rNIT</t>
  </si>
  <si>
    <t>CONSTRUCCIONES MADOVIC S.A DE C.V.</t>
  </si>
  <si>
    <t>CMA080722PJ3</t>
  </si>
  <si>
    <t>22/10/2019</t>
  </si>
  <si>
    <t>960646.08</t>
  </si>
  <si>
    <t>1114349.45</t>
  </si>
  <si>
    <t>PAVIMENTACION CALLE MARIA JIMENEZ COLONIA LOMAS DEL EBANO</t>
  </si>
  <si>
    <t>25/10/2019</t>
  </si>
  <si>
    <t>13/12/2019</t>
  </si>
  <si>
    <t>https://drive.google.com/open?id=13D_qskTwq_azEjwcBUavfgH5sjxuqzsb</t>
  </si>
  <si>
    <t>https://drive.google.com/open?id=1HJL0yl-pmh60AB1iPkRJszWHjWdKIvhI</t>
  </si>
  <si>
    <t>https://drive.google.com/open?id=1PNXKO_SiDJWVuswkNZHiy3YQpnZMj91l</t>
  </si>
  <si>
    <t>5A17E4588321C9A62B92F1AC65F3CA18</t>
  </si>
  <si>
    <t>14667400</t>
  </si>
  <si>
    <t>IR-MMA-DOP-2019-020</t>
  </si>
  <si>
    <t>https://drive.google.com/open?id=1vFVITiOV5FYuJwOsV5JUQ4uvBE_swnLY</t>
  </si>
  <si>
    <t>CALLE EJIDO ISLA DE LA PIEDRA ENTRE EJIDO EL CASTILLO Y AV. FRANCISCO BOCA NEGRA, COL. VALLES DE EJIDO</t>
  </si>
  <si>
    <t>https://drive.google.com/open?id=1MOFzMDHLLpgo0VoXpsnNg5c6idYQw2L3</t>
  </si>
  <si>
    <t>https://drive.google.com/open?id=1E7lRoZhIEuHvN4_sIB_0_GfOhqggDYGe</t>
  </si>
  <si>
    <t>DECIERTA</t>
  </si>
  <si>
    <t>PAVIMENTACION EN CALLE EJIDO ISLA DE LA PIEDRA ENTRE EJIDO EL CASTILLO Y AV. FRANCISCO BOCA NEGRA, COL. VALLES DE EJIDO</t>
  </si>
  <si>
    <t>https://drive.google.com/open?id=1kW-piGWsCPR7yCn6awqzrIZD5JogHoUX</t>
  </si>
  <si>
    <t>https://drive.google.com/open?id=1FT7jAv_WyX2-z-mGHQq1YIPDVYixlTk2</t>
  </si>
  <si>
    <t>https://drive.google.com/open?id=1fvqdTLsjTRBuWH3TWlcC30If9NB333RF</t>
  </si>
  <si>
    <t>LA OBRA SE DECLARÓ DESIERTA POR TAL MOTIVO EL CRITERIO: HIPERVÍNCULO DE DICTAMEN DE LA OBRA, CRITERIO: NOMBRE, CRITERIOS: APELLIDOS DEL CONTRATISTA, CRITERIO: RFC DEL CONTRATISTA , CRITERIO: RAZÓN SOCIAL, CRITERIO: RAZONES QUE JUSTIFICAN SI ELECCIÓN, CRITERIO: ÁREA SOLICITANTE, CRITERIO: CONTRATANTE, CRITERIO: FECHA DEL CONTRATO, CRITERIO: MONTO DEL CONTRATO CON IVA, CRITERIO: MONTO DEL CONTRATO SIN IVA, CRITERIO: FECHA DE INICIO PLAZO DE ENTREGA, CRITERIO: FECHA DE TÉRMINO DE ENTREGA O TERMINO, CRITERIO: HIPERVÍNCULO AL CONTRATO, CRITERIO: OBSERVACIÓN DIRIGIDA A LA POBLACIÓN DE LA OBRA PÚBLICA, CRITERIO: ETAPA DE LA OBRA, CRITERIO: CONVENIOS MODIFICATORIO, CRITERIO DE VIGILANCIA Y SUPERVISIÓN, CRITERIO: ACTA DE RECEPCIÓN SE ENCUENTRAN EN  BLANCO.  EN LA TABLA 500212 EN EL CRITERIO: RFC DE SERVIDORES PUBLICOS SE DEJA EN BLANCO YA QUE ES UN DATO PERSONAL.</t>
  </si>
  <si>
    <t>4F9E3CE425F91AC1CBEAC5AAA01B53FA</t>
  </si>
  <si>
    <t>14667399</t>
  </si>
  <si>
    <t>IR-MMA-DOP-2019-019</t>
  </si>
  <si>
    <t>https://drive.google.com/open?id=1t96OZLkvzgkHE-CoJysJcNL6Adj6DwQL</t>
  </si>
  <si>
    <t>PAV. CALLE LADRILLERA  ENTRE CALLE CASTAÑEDA  Y ARMADURA DE PLATA. COL. URIAS</t>
  </si>
  <si>
    <t>https://drive.google.com/open?id=1akUSEqVg3Rrzs_5vIw6aKxYTNGPYmkCM</t>
  </si>
  <si>
    <t>https://drive.google.com/open?id=1tqKnxNGkQ1Rq-6eLQtwzKcm_W0uBJg5l</t>
  </si>
  <si>
    <t>https://drive.google.com/open?id=1Wfk9Sla2TsCo_QX8fkw7cy9nCUZgXDXf</t>
  </si>
  <si>
    <t>DESARROLLOS GPAC S.A. DE C.V.</t>
  </si>
  <si>
    <t>DGP170203RY4</t>
  </si>
  <si>
    <t>955374.05</t>
  </si>
  <si>
    <t>1108233.9</t>
  </si>
  <si>
    <t>PAVIMENTACION DE CALLE LADRILLERA COL URIAS</t>
  </si>
  <si>
    <t>https://drive.google.com/open?id=10EhTftAXMkrMsY7It3wnfhTBwfAJ2DTO</t>
  </si>
  <si>
    <t>CALLE LADRILLERA</t>
  </si>
  <si>
    <t>https://drive.google.com/open?id=1t5kM3lmPDSUnFPBiMjdPN47g_Cz4Xzf2</t>
  </si>
  <si>
    <t>https://drive.google.com/open?id=1a7wbrAnSnvQZx3BoYjD7I4vHijGPQrRm</t>
  </si>
  <si>
    <t>EN EL CRITERIO DE HIPERVÍNCULO AL COMUNICADO DE SUSPENSIÓN DEL CONTRATO, SE ENCUENTRA EN BLANCO YA QUE NO SE CANCELÓ LA OBRA. EN EL CRITERIO DE OBSERVACIÓN DIRIGIDA A LA POBLACIÓN NO SE TIENE INFORMACIÓN YA QUE BIENESTAR Y DESARROLLO SOCIAL SE ENCARGA DE RECAUDAR ESA INFORMACIÓN. EN EL CRITERIO: CONVENIO MODIFICATORIO SE ENCUENTRA EN BLANCO YA QUE SE REALIZÓ COMO AL CONTRATO.  EN EL HIPERVÍNCULO DE ACTA RECEPCIÓN Y FINIQUITO SE ENCUENTRAN EN BLANCO YA QUE ESTÁ EN PROCESO DE FIRMA.  EN LA TABLA 500212 EN EL CRITERIO: RFC DE SERVIDORES PUBLICOS SE DEJA EN BLANCO YA QUE ES UN DATO PERSONAL.  EN LA TABLA 500212 EN EL CRITERIO: RFC DE SERVIDORES PUBLICOS SE DEJA EN BLANCO YA QUE ES UN DATO PERSONAL.</t>
  </si>
  <si>
    <t>422E079829D92A690521B40B539382A0</t>
  </si>
  <si>
    <t>14667398</t>
  </si>
  <si>
    <t>IR-MMA-DOP-2019-018</t>
  </si>
  <si>
    <t>https://drive.google.com/open?id=1e5dRi9gAjC0XNn-aqyjGKLePfRDtulzO</t>
  </si>
  <si>
    <t>CIRCUITO CALLE CHAMETLA-EJIDO TECUALILLA ENTRE AV. SANTA ROSA Y CALLE EJIDO CHAPALA, COL SINALOA</t>
  </si>
  <si>
    <t>https://drive.google.com/open?id=1ptYrq69-zplXphETEewqzITt_sFcFeRX</t>
  </si>
  <si>
    <t>https://drive.google.com/open?id=1S1WsJUTpEeBRODd9H5f0QHXEi0OiVkIo</t>
  </si>
  <si>
    <t>https://drive.google.com/open?id=1RomaEMQVV9NiVVm7JVWOvzu6sTAvxD5i</t>
  </si>
  <si>
    <t>G Y T DEL PACIFICO S.A. DE C.V.</t>
  </si>
  <si>
    <t>GTP020117NT5</t>
  </si>
  <si>
    <t>1226415.82</t>
  </si>
  <si>
    <t>1422642.35</t>
  </si>
  <si>
    <t>PAV. EN CIRCUITO CALLE CHAMETLA-EJIDO TECUALILLA ENTRE AV. SANTA ROSA Y CALLE EJIDO CHAPALA, COL SINALOA</t>
  </si>
  <si>
    <t>https://drive.google.com/open?id=1ZeAEHirPcSx9D7Gie3q2EUsxTjmmlC9B</t>
  </si>
  <si>
    <t>https://drive.google.com/open?id=1ZdnIkY9IGRORMHwqheWRzYFdbj8IdC95</t>
  </si>
  <si>
    <t>https://drive.google.com/open?id=1XlVi69VV4OQBOKSM2ZcTvEAai-M5ujgU</t>
  </si>
  <si>
    <t>86CB6B186B1D0A07F5316BD55D850C46</t>
  </si>
  <si>
    <t>14667397</t>
  </si>
  <si>
    <t>IR-MMA-DOP-2019-017</t>
  </si>
  <si>
    <t>https://drive.google.com/open?id=1MvLbfsv26SDX3OAtR5Yx0pVv_2TjPb3V</t>
  </si>
  <si>
    <t>CALLE PESCADORES DE MAZATLAN ENTRE CALLE PRIMERO DE OCTUBRE Y MAR PATRIMONIAL, COL HOGAR DEL PESCADOR</t>
  </si>
  <si>
    <t>https://drive.google.com/open?id=1nnft70-gSP2J3EZNzXTtp22SaUj7_0ig</t>
  </si>
  <si>
    <t>https://drive.google.com/open?id=1rPfyETb5hPJ5W8ERvqehxEuUqKhl0B-e</t>
  </si>
  <si>
    <t>https://drive.google.com/open?id=15bTqtkYy6wNP0HsMJCuqwh4OStUBd0cy</t>
  </si>
  <si>
    <t>URBANIZACION Y PROYECTOS ALSE SA DE CV</t>
  </si>
  <si>
    <t>UPA170605IU9</t>
  </si>
  <si>
    <t>794115.38</t>
  </si>
  <si>
    <t>921173.84</t>
  </si>
  <si>
    <t>PAV. CALLE PESCADORES DE MAZATLAN ENTRE CALLE PRIMERO DE OCTUBRE Y MAR PATRIMONIAL, COL HOGAR DEL PESCADOR</t>
  </si>
  <si>
    <t>https://drive.google.com/open?id=1MmHrGt5xdOis7ThNNxM4OS-ernTWLf2m</t>
  </si>
  <si>
    <t>https://drive.google.com/open?id=1Hp3pRrkAo0QlWINhop5Gx4hOtIh2JLP1</t>
  </si>
  <si>
    <t>https://drive.google.com/open?id=1okWd7qe87PwdAJ7MrjUm3sYxgyQ5jiqG</t>
  </si>
  <si>
    <t>8C5B6412B233096F711622A761596C31</t>
  </si>
  <si>
    <t>14667396</t>
  </si>
  <si>
    <t>IR-MMA-DOP-2019-015BISS</t>
  </si>
  <si>
    <t>https://drive.google.com/open?id=19DGSvh8GZuS-uljxMYcACjm7WWQcegvb</t>
  </si>
  <si>
    <t>CONSTRUCCION DE TECHUMBRE  ESC. PRIMARIA MELCHOR OCAMPO COL. ESPERANZA</t>
  </si>
  <si>
    <t>17/10/2019</t>
  </si>
  <si>
    <t>https://drive.google.com/open?id=1TlLKueiqruqxinDmFoR52UGpP9G9AaGh</t>
  </si>
  <si>
    <t>https://drive.google.com/open?id=1pv76NEVnxEd29oaplskG4y_war4B7s9r</t>
  </si>
  <si>
    <t>https://drive.google.com/open?id=1_UN9xlW-1CCstCkoJ5lI6RQpPozMGgJu</t>
  </si>
  <si>
    <t>1679792.06</t>
  </si>
  <si>
    <t>1948558.79</t>
  </si>
  <si>
    <t>CONSTRUCCION DE TECHUMBRE METALICA EN ESC. MELCHOR OCAMPO, COL. ESPERANZA</t>
  </si>
  <si>
    <t>https://drive.google.com/open?id=1ZwSyeM_8yIZ6JwY2-wk6wi7VbgAhJeTz</t>
  </si>
  <si>
    <t>ESC. PRIMARIA MELCHOR OCAMPO COL. ESPERANZA</t>
  </si>
  <si>
    <t>https://drive.google.com/open?id=1WeAjRNRfFC40J9Y80PqCYoH8tOW13YhI</t>
  </si>
  <si>
    <t>https://drive.google.com/open?id=1JspUv7wAp07DWJFcQjEy3-bRNU9wdt3I</t>
  </si>
  <si>
    <t>7BF32E62B1FD79DDE94426A4F556050E</t>
  </si>
  <si>
    <t>14667395</t>
  </si>
  <si>
    <t>IR-MMA-DOP-2019-014</t>
  </si>
  <si>
    <t>https://drive.google.com/open?id=14zNpuE_0nbHokPtwda95X1J_KNwc-sNq</t>
  </si>
  <si>
    <t>13/09/2019</t>
  </si>
  <si>
    <t>CALLE LOMA LARGA ENTRE CERRO DEL CRESTON Y CERRO COLORADO, GENARO ESTRADA</t>
  </si>
  <si>
    <t>https://drive.google.com/open?id=1LFfR9aKiWvJwh5kSqLl2Odg3s9qdijmh</t>
  </si>
  <si>
    <t>https://drive.google.com/open?id=1t8sh5heSubXqzpe3bVgCIF1CeouABKYa</t>
  </si>
  <si>
    <t>https://drive.google.com/open?id=1cBlyz0iIlijiG7u3ng-xTHRAFedn3mK1</t>
  </si>
  <si>
    <t>CONSTRUCTORA MARLI SA DE CV.</t>
  </si>
  <si>
    <t>CMA840209488</t>
  </si>
  <si>
    <t>1271528.88</t>
  </si>
  <si>
    <t>1474973.5</t>
  </si>
  <si>
    <t>PAV. DE CALLE LOMA LARGA ENTRE CERRO DEL CRESTON Y CERRO COLORADO, GENARO ESTRADA</t>
  </si>
  <si>
    <t>16/10/2019</t>
  </si>
  <si>
    <t>04/12/2019</t>
  </si>
  <si>
    <t>https://drive.google.com/open?id=1ow2y8UxY-dpQGaxU40ocFPjbdbhzpD8Q</t>
  </si>
  <si>
    <t>https://drive.google.com/open?id=1cPjaylPm2QC2fE0b7WU8A7GAAc0JSxYt</t>
  </si>
  <si>
    <t>https://drive.google.com/open?id=1QGlgRDgaiVVr1mXM4_TNYM6NJkQSIGlH</t>
  </si>
  <si>
    <t>406FE0C288872691924DF98AA6B834C5</t>
  </si>
  <si>
    <t>14667394</t>
  </si>
  <si>
    <t>IR-MMA-DOP-2019-013</t>
  </si>
  <si>
    <t>https://drive.google.com/open?id=1E3PwwsN5g9pKVnt5rC5K1AxIhcK6MLdR</t>
  </si>
  <si>
    <t>AULA DE USOS MULTIPLES EN EL CENTRO INTEGRAL DE DESARROLLO SOCIAL, INF. PLAYAS.</t>
  </si>
  <si>
    <t>https://drive.google.com/open?id=1Osx2oF3xdXbCNHFF-nW5GzNRK9JykzoF</t>
  </si>
  <si>
    <t>https://drive.google.com/open?id=1o4qNfJFu1XJzKpfzIkoGoBHP4l2Es6LS</t>
  </si>
  <si>
    <t>https://drive.google.com/open?id=1UmzEK2KxjXD92-P859942BE7XG6xNRWR</t>
  </si>
  <si>
    <t>ING. JOSE ROMERO</t>
  </si>
  <si>
    <t>BURGUEÑO</t>
  </si>
  <si>
    <t>SANCHEZ</t>
  </si>
  <si>
    <t>BUSR850924R66</t>
  </si>
  <si>
    <t>848701.67</t>
  </si>
  <si>
    <t>984493.94</t>
  </si>
  <si>
    <t>CONSTRUCCION DE AULA DE USOS MULTIPLES EN EL CENTRO INTEGRAL DE DESARROLLO SOCIAL, INF. PLAYAS.</t>
  </si>
  <si>
    <t>https://drive.google.com/open?id=1zV5efaAtIqoXwf-YC6FpB1EntNZxqcfW</t>
  </si>
  <si>
    <t>https://drive.google.com/open?id=1oX5MpSaebVqDx5zyVnBvRIrwc6Y0PHKS</t>
  </si>
  <si>
    <t>https://drive.google.com/open?id=1KiwnxPxsHuFvSGGB3U1tS4I_6YVVErei</t>
  </si>
  <si>
    <t>C5B7B11D31C185EBFA92192A1C05A142</t>
  </si>
  <si>
    <t>14667393</t>
  </si>
  <si>
    <t>IR-MMA-DOP-2019-012</t>
  </si>
  <si>
    <t>https://drive.google.com/open?id=1QAdo8m9OiiQbA014kP4lP7Qfeg-V_5cq</t>
  </si>
  <si>
    <t>09/09/2019</t>
  </si>
  <si>
    <t>AV. KINO VIEJO ENTRE AV. FCO. I. MADERO Y AV. SANTA CLARA, COL. VALLES DEL EJIDO</t>
  </si>
  <si>
    <t>https://drive.google.com/open?id=1jDcNTVGKDdi15iV9f0gipu6qRtpDCh78</t>
  </si>
  <si>
    <t>https://drive.google.com/open?id=1Hda4z-kwmT8auKSvcZw3Is0zJaQRldMg</t>
  </si>
  <si>
    <t>https://drive.google.com/open?id=1aiGFsyP9IBFPXZG5sRnm2BudjkMOamoy</t>
  </si>
  <si>
    <t>CONSTRUCTORA OCEBE SA DE CV.</t>
  </si>
  <si>
    <t>COC980504N74</t>
  </si>
  <si>
    <t>2339792.95</t>
  </si>
  <si>
    <t>2714159.82</t>
  </si>
  <si>
    <t>PAV. DE KINO VIEJO ENTRE AV. FCO. I. MADERO Y AV. SANTA CLARA, COL. VALLES DEL EJIDO</t>
  </si>
  <si>
    <t>02/12/2019</t>
  </si>
  <si>
    <t>https://drive.google.com/open?id=1w6aC4gYEBJLdmVvmcGiG7qNNwe2HTSXF</t>
  </si>
  <si>
    <t>https://drive.google.com/open?id=1v3oPq6ci7VCVvG5RpnX9rc1uVki3DF5w</t>
  </si>
  <si>
    <t>https://drive.google.com/open?id=1hHK3HREZll5LVh5GHh8y0Lhih7j5jMMA</t>
  </si>
  <si>
    <t>https://drive.google.com/open?id=1peQktiUXehQC5CYu-JQUEu9azr66_HTj</t>
  </si>
  <si>
    <t>10898758E522D8410AD223AAB3B7BE21</t>
  </si>
  <si>
    <t>14667392</t>
  </si>
  <si>
    <t>IR-MMA-DOP-2019-011</t>
  </si>
  <si>
    <t>https://drive.google.com/open?id=14r2SQWXnFGqr7-nwIgHTZVqa9tRUdCVT</t>
  </si>
  <si>
    <t>CALLE HORTESIA ENTRE NOCHE BUENA Y AV. PROYECTO, LOMA BONITA</t>
  </si>
  <si>
    <t>https://drive.google.com/open?id=1sCw0Vrln6fQ3-GJdRiE84Qq46swiug-Q</t>
  </si>
  <si>
    <t>https://drive.google.com/open?id=1-EMj8w8cw_ODtEKzvW-33LpaOhsc_dC2</t>
  </si>
  <si>
    <t>https://drive.google.com/open?id=1DdYNBfPHekJBB9GaItLt8_zw1HJ1qJQ9</t>
  </si>
  <si>
    <t>GRUPO CONSTRUCTOR PELICANO SA DE CV.</t>
  </si>
  <si>
    <t>GCP010103T66</t>
  </si>
  <si>
    <t>1515719.73</t>
  </si>
  <si>
    <t>1758234.89</t>
  </si>
  <si>
    <t>PAV. DE CALLE HORTESIA ENTRE NOCHE BUENA Y AV. PROYECTO, LOMA BONITA</t>
  </si>
  <si>
    <t>https://drive.google.com/open?id=1ciwDgT9tpDs3TUwJeS8Et600fSrPZCmn</t>
  </si>
  <si>
    <t>https://drive.google.com/open?id=1tK6Nx_W0rgPYkTr2Uix4CggmYzVQlnSh</t>
  </si>
  <si>
    <t>https://drive.google.com/open?id=1k3sidguKdV1PNc586cVGG1AGhbuo1QK0</t>
  </si>
  <si>
    <t>F4922CD741490CA46976091601902098</t>
  </si>
  <si>
    <t>14667391</t>
  </si>
  <si>
    <t>IR-MMA-DOP-2019-010</t>
  </si>
  <si>
    <t>https://drive.google.com/open?id=1yWXtDvooV3c42G1BFP5cGyZTn2HFYeV2</t>
  </si>
  <si>
    <t>JARDIN DE NIÑOS HEROES DE NACOZARI, COL. JESUS GARCIA</t>
  </si>
  <si>
    <t>https://drive.google.com/open?id=18IcDGIdvW6bBz77ymmIx1F-0sEgKuod4</t>
  </si>
  <si>
    <t>https://drive.google.com/open?id=1D5BQy5pfCgrMdC296NAeKUe-u0Z5F7Ti</t>
  </si>
  <si>
    <t>https://drive.google.com/open?id=1l_3bDVkaB3s1tuLmImtsyYgGsttgHab2</t>
  </si>
  <si>
    <t>CORPORATIVO FENIX S.A. DE C.V.</t>
  </si>
  <si>
    <t>CFE020815KT5</t>
  </si>
  <si>
    <t>779966.09</t>
  </si>
  <si>
    <t>904760.66</t>
  </si>
  <si>
    <t>TECHUMBRE METALICA DE 15.60X16.50 MTS JARDIN DE NIÑOS HEROES DE NACOZARI, COL. JESUS GARCIA</t>
  </si>
  <si>
    <t>https://drive.google.com/open?id=1ucHfZfuibYRumbn2AzN915RWsYOTXd__</t>
  </si>
  <si>
    <t>https://drive.google.com/open?id=1aAefUBRHe9TG2y-kRRgOw0pWFqfJ_fyo</t>
  </si>
  <si>
    <t>https://drive.google.com/open?id=1TAw54Tqsq1plj3n-vkBT3nl0QM9Hrdv3</t>
  </si>
  <si>
    <t>749E417853810ADCCDABA2A2A86F6F52</t>
  </si>
  <si>
    <t>13392637</t>
  </si>
  <si>
    <t>En este periodo no se subio informacion ya que no hubo Resultados adjudicaciones, invitaciones y licitacionesProcedimientos de licitación pública e invitación a cuando menos tres personas por lo que esta fraccion estara sin informacion.</t>
  </si>
  <si>
    <t>FEC60A392E8F45A3B906CB2F1F2801C0</t>
  </si>
  <si>
    <t>01/04/2019</t>
  </si>
  <si>
    <t>30/06/2019</t>
  </si>
  <si>
    <t>14085494</t>
  </si>
  <si>
    <t>MMOM-LP-04-2019</t>
  </si>
  <si>
    <t>https://drive.google.com/open?id=1qQcYXa_PLTmCdN2RGUdQQ9CLMghJsUgW</t>
  </si>
  <si>
    <t>11/04/2019</t>
  </si>
  <si>
    <t>ADQUISICION DE UNA POLIZA DE SEGUROS PARA EL PARQUE VEHICULAR DEL H. AYUNTAMIENTO</t>
  </si>
  <si>
    <t>22/04/2019</t>
  </si>
  <si>
    <t>https://drive.google.com/open?id=10KsUkSQD4iueF-6HXJBDFmb6eFZZIAbS</t>
  </si>
  <si>
    <t>https://drive.google.com/open?id=18j5xhC8LCFC7vVd1DBYb43GjsBunXW9r</t>
  </si>
  <si>
    <t>https://drive.google.com/open?id=1Dm-NEjb15yPOPUvYrA5Rrd8jYzLhvp76</t>
  </si>
  <si>
    <t>QUALITAS COMPAÑÍA DE SEGUROS SA DE CV</t>
  </si>
  <si>
    <t>QCS931209G49</t>
  </si>
  <si>
    <t>CUMPLE CON TODOS LOS REQUISITOS TECNICOS LEGALES Y ECONOMICOS ESTABLECIDOS EN LAS PRESENTES BASES</t>
  </si>
  <si>
    <t>DEPARTAMENTO DE BIENES MUNICIPALES</t>
  </si>
  <si>
    <t>SIN NUMERO</t>
  </si>
  <si>
    <t>06/05/2019</t>
  </si>
  <si>
    <t>6346100</t>
  </si>
  <si>
    <t>7361476</t>
  </si>
  <si>
    <t>TRANSFERENCIA BANCARIA</t>
  </si>
  <si>
    <t>20/05/2019</t>
  </si>
  <si>
    <t>20/05/2020</t>
  </si>
  <si>
    <t>https://drive.google.com/open?id=1Pg0V9Cj9jlK17WptyWM2mnsKC8_GjwXa</t>
  </si>
  <si>
    <t>15/07/2019</t>
  </si>
  <si>
    <t>EN EL CRITERIO 28 NUMERO QUE IDENTIFIQUE AL CONTRATO NO SE GENERA INFORMACION POR QUE NO SE MANEJA NUMERACION. 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</si>
  <si>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731CCC7861BC931EA23F21F07A5A0616</t>
  </si>
  <si>
    <t>14085493</t>
  </si>
  <si>
    <t>MM-IR-03-2019</t>
  </si>
  <si>
    <t>https://drive.google.com/open?id=1J0OwgUyOqLW3As7ZhbNNkoVHmzXQUk90</t>
  </si>
  <si>
    <t>24/05/2019</t>
  </si>
  <si>
    <t>ADQUISICION DE 17 MOTOCICLETAS TOTALMENTE EQUIPADAS PARA LA SECRETARIA DE SEGURIDAD PUBLICA</t>
  </si>
  <si>
    <t>https://drive.google.com/open?id=1ycSYmJI-IJkVX5u3vsMJV9lPW5usSDSI</t>
  </si>
  <si>
    <t>https://drive.google.com/open?id=1aHQ_ZfHMWcdSo6gvITjvd3Yq20UbF8cU</t>
  </si>
  <si>
    <t>https://drive.google.com/open?id=1opr51X7Pjz9Xw16T9wk6jB_bjfgHhsqY</t>
  </si>
  <si>
    <t>MOTORCYCLES DE LUJO DE MEXICO SA DE CV</t>
  </si>
  <si>
    <t>MLH160223G4A</t>
  </si>
  <si>
    <t>03/06/2019</t>
  </si>
  <si>
    <t>2733770</t>
  </si>
  <si>
    <t>3171173.2</t>
  </si>
  <si>
    <t>31/07/2019</t>
  </si>
  <si>
    <t>https://drive.google.com/open?id=1Yx4d3fjaRdzoDfaZnamQbfFCeMsvLnYi</t>
  </si>
  <si>
    <t>EN RELACION AL CRITERIO 13 FECHA EN LA QUE SE CELEBRO LA JUNTA DE ACLARACIONES, EL CRITERIO 14 RELACION CON LOS NOMBRES DE LOS ASISTENTES A LA JUNTA DE ACLARACIONES, CRITERIO 15 REGISTRO FEDERAL DE CONTRIBUYENTES (RFC) DE LAS PERSONAS FISICAS O MORALES ASISTENTES A LA JUNTA DE ACLARACIONES, CRITERIO 16 RELACION CON LOS NOMBRES DE LOS SERVIDORES PUBLICOS ASISTENTES A LA JUNTA DE ACLARACIONES, CRITERIO 17 REGISTRO FEDERAL DE CONTRIBUYENTES DE LOS SERVIDORES PUBLICOS ASISTENTES A LA JUNTA DE ACLARACIONES, CRITERIO 18 CARGO QUE OCUPAN EN EL SUJETO OBLIGADO LOS SERVIDORES PUBLICOS ASISTENTES A LA JUNTA DE ACLARACIONES, TODOS LOS CRITERIOS ANTERIORES  SE OMITEN YA QUE NO SE CELEBRO LA JUNTA DE ACLARACIONES DE ACUERDO AL ARTICULO 53 FRACCION V DE LA LEY DE ADQUISICIONES ARRENDAMIENTOS SERVICIOS Y ADMINISTRACION DE BIENES MUEBLES DEL ESTADO DE SINALOA. EN EL CRITERIO 28 NUMERO QUE IDENTIFIQUE AL CONTRATO NO SE GENERA INFORMACION POR QUE NO SE MANEJA NUMERACION. 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</si>
  <si>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57EEFF9684391C3DBB7E63CC83319747</t>
  </si>
  <si>
    <t>14085492</t>
  </si>
  <si>
    <t>MM-IR-02-2019</t>
  </si>
  <si>
    <t>https://drive.google.com/open?id=1_jlyAMxlvMswvLq44kGN4bfX2U5s1PaI</t>
  </si>
  <si>
    <t>25/04/2019</t>
  </si>
  <si>
    <t>ADQUISICION DE 4 UNIDADES DE TRANSPORTE TIPO PICK-UP</t>
  </si>
  <si>
    <t>https://drive.google.com/open?id=16OKO2oGTRXQrZKN32RYee09jNA9A52eE</t>
  </si>
  <si>
    <t>https://drive.google.com/open?id=1_Eww_KPDfOFusJEjkoFYgKDR6uC3m46V</t>
  </si>
  <si>
    <t>https://drive.google.com/open?id=1G9l5nRc8kBDsuVtrTNw1j8cul96iWiWo</t>
  </si>
  <si>
    <t>COMPAÑÍA MEXICANA DE PROTECCION SRL DE CV</t>
  </si>
  <si>
    <t>MPR120724RW8</t>
  </si>
  <si>
    <t>09/05/2019</t>
  </si>
  <si>
    <t>2577586.21</t>
  </si>
  <si>
    <t>2990000</t>
  </si>
  <si>
    <t>15/06/2019</t>
  </si>
  <si>
    <t>https://drive.google.com/open?id=1i9zMN1EiX1CftJ5WwyC9lss8N2zjbuCi</t>
  </si>
  <si>
    <t>F3DD97F7B51706857F11CE838A3DDA2A</t>
  </si>
  <si>
    <t>14085491</t>
  </si>
  <si>
    <t>MMOM-LP-03-2019</t>
  </si>
  <si>
    <t>https://drive.google.com/open?id=1ROeC5911SM9lW1VgvlBF51NFRa2qUNd3</t>
  </si>
  <si>
    <t>29/03/2019</t>
  </si>
  <si>
    <t>ADQUISICIÓN DE 7 EQUIPOS DE TRANSPORTE DE CARGA RECOLECTORES DE BASURA DE 21 YARDAS CUBICASY DOS TRANSPORTES DE CARGA DE BASURA DE 13 YARDAS</t>
  </si>
  <si>
    <t>05/04/2019</t>
  </si>
  <si>
    <t>https://drive.google.com/open?id=14mFfK2AOpMLI98ZmW20sxA8ADwK029hE</t>
  </si>
  <si>
    <t>https://drive.google.com/open?id=1lmdozaIz-M6K863o-FhHseCQIaPvaM_W</t>
  </si>
  <si>
    <t>https://drive.google.com/open?id=1Iv892UwmuVqQZ7jkT5ZYwN7LZbmqzDwV</t>
  </si>
  <si>
    <t>REMOLQUES Y PLATAFORMAS DE TOLUCA S.A.DE.C.V.</t>
  </si>
  <si>
    <t>RPT990203R15</t>
  </si>
  <si>
    <t>24/04/2019</t>
  </si>
  <si>
    <t>14431034.48</t>
  </si>
  <si>
    <t>16740000</t>
  </si>
  <si>
    <t>29/05/2019</t>
  </si>
  <si>
    <t>https://drive.google.com/open?id=1j8xJc1UfdOYyCbB28hykcrfzkvFfV6r_</t>
  </si>
  <si>
    <t>AEE961F3D01DC2F9B19A6D568A8AA147</t>
  </si>
  <si>
    <t>Servicios</t>
  </si>
  <si>
    <t>14085490</t>
  </si>
  <si>
    <t>IA-825012984-E4-2019</t>
  </si>
  <si>
    <t>https://drive.google.com/open?id=1sV_4rw_N3PG6L2Ctr1H1x2tR66FxXve1</t>
  </si>
  <si>
    <t>PRESTACION DE SERVICIOS PARA EL DESARROLLO DE LOS CURSOS PREVENCION DE UNIDAD DE REACCION, FORMADOR DE FORMADORES, SISTEMA DE JUSTICIA PENAL Y POLICIA DE TRANSITO</t>
  </si>
  <si>
    <t>https://drive.google.com/open?id=1gZ0MgRavh-6HgempglqAlw4SXYRKYXw2</t>
  </si>
  <si>
    <t>https://drive.google.com/open?id=1TLYzrVd6Q0j7l0Q6X2HPACSR4KGbtMRO</t>
  </si>
  <si>
    <t>https://drive.google.com/open?id=1deQS3tA0NGUfjYslJXjnmR7f4T_P0TYc</t>
  </si>
  <si>
    <t>PARADIGMA SIGLO XXI PROYECTOS Y SERVICIOS DE SEGURIDAD PRIVADA SA DE CV</t>
  </si>
  <si>
    <t>PSS170909IH5</t>
  </si>
  <si>
    <t>554741.38</t>
  </si>
  <si>
    <t>643500</t>
  </si>
  <si>
    <t>https://drive.google.com/open?id=1rKLWfLee5jRPTXJ5kmIyACuWfSWt7Vcn</t>
  </si>
  <si>
    <t>AF05DD26D7899A96025062D9D1637E67</t>
  </si>
  <si>
    <t>14085489</t>
  </si>
  <si>
    <t>IA-825012984-E6-2019</t>
  </si>
  <si>
    <t>https://drive.google.com/open?id=1uHmHKw_BhCW5vg_AXEBA_M7OIG38OyTm</t>
  </si>
  <si>
    <t>PRESTACION DE SERVICIOS PARA EL DESARROLLO DE LOS CURSOS PREVENCION DE JUSTICIA CIVICA, BUEN GOBIERNO Y CULTURA DE LEGALIDAD</t>
  </si>
  <si>
    <t>https://drive.google.com/open?id=10Z5DlY2wIbZeyepaBdbzPRZkB1YnVqIO</t>
  </si>
  <si>
    <t>https://drive.google.com/open?id=1oCrsPnZPoAj974S-MUn5HGyAPJVtpODv</t>
  </si>
  <si>
    <t>https://drive.google.com/open?id=1BIuLQJt-wXs_6X_e2xVlR34CxZxLIw53</t>
  </si>
  <si>
    <t>CENTRO DE CAPACITACION INTEGRAL PARA LA SEGURIDAD Y PREVENCION DE LA VIOLENCIA SC</t>
  </si>
  <si>
    <t>CCI141210T67</t>
  </si>
  <si>
    <t>27/05/2019</t>
  </si>
  <si>
    <t>387931.03</t>
  </si>
  <si>
    <t>450000</t>
  </si>
  <si>
    <t>https://drive.google.com/open?id=1GgBADtWtzaui1ow9vxMrHLD0CHKP59Rk</t>
  </si>
  <si>
    <t>EN RELACION AL CRITERIO 13 FECHA EN LA QUE SE CELEBRO LA JUNTA DE ACLARACIONES, EL CRITERIO 14 RELACION CON LOS NOMBRES DE LOS ASISTENTES A LA JUNTA DE ACLARACIONES, CRITERIO 15 REGISTRO FEDERAL DE CONTRIBUYENTES (RFC) DE LAS PERSONAS FISICAS O MORALES ASISTENTES A LA JUNTA DE ACLARACIONES, CRITERIO 16 RELACION CON LOS NOMBRES DE LOS SERVIDORES PUBLICOS ASISTENTES A LA JUNTA DE ACLARACIONES, CRITERIO 17 REGISTRO FEDERAL DE CONTRIBUYENTES DE LOS SERVIDORES PUBLICOS ASISTENTES A LA JUNTA DE ACLARACIONES, CRITERIO 18 CARGO QUE OCUPAN EN EL SUJETO OBLIGADO LOS SERVIDORES PUBLICOS ASISTENTES A LA JUNTA DE ACLARACIONES, TODOS LOS CRITERIOS ANTERIORES  SE OMITEN YA QUE NO SE CELEBRO LA JUNTA DE ACLARACIONES DE ACUERDO AL ARTICULO 53 FRACCION V DE LA LEY DE ADQUISICIONES ARRENDAMIENTOS SERVICIOS Y ADMINISTRACION DE BIENES MUEBLES DEL ESTADO DE SINALOA. EN EL CRITERIO 28 NUMERO QUE IDENTIFIQUE AL CONTRATO NO SE GENERA INFORMACION POR QUE NO SE MANEJA NUMERACION.EN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</si>
  <si>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1974E9F0AB358F57176646CB0364983B</t>
  </si>
  <si>
    <t>14085488</t>
  </si>
  <si>
    <t>IA-825012984-E1-2019</t>
  </si>
  <si>
    <t>https://drive.google.com/open?id=1I4gpOh5UCBwiUcDqgjT3U6nOTqWMWC41</t>
  </si>
  <si>
    <t>02/05/2019</t>
  </si>
  <si>
    <t>PRESTACION DE SERVICIOS PARA EL DESARROLLO DE LOS CURSOS PREVENCION DE VIOLENCIA FAMILIAR Y DE GENERO</t>
  </si>
  <si>
    <t>https://drive.google.com/open?id=1b-KqEEeQQGYT1Hfy1RbMsAwf9v11eE55</t>
  </si>
  <si>
    <t>https://drive.google.com/open?id=1SUBj1ohCwMrzkmIBGtQwksy7WM6d6l_i</t>
  </si>
  <si>
    <t>https://drive.google.com/open?id=1fSgeDCBV4ItoHRgiiNwlCF8w9k6bPJoX</t>
  </si>
  <si>
    <t>15/05/2019</t>
  </si>
  <si>
    <t>775862.07</t>
  </si>
  <si>
    <t>900000</t>
  </si>
  <si>
    <t>https://drive.google.com/open?id=1ZLIf4lb0Q3uao2V0ng7GWj59Ws0yt9oD</t>
  </si>
  <si>
    <t>6F08EAB6122C287F9DF97D911E542157</t>
  </si>
  <si>
    <t>14085487</t>
  </si>
  <si>
    <t>IA-825012984-E5-2019</t>
  </si>
  <si>
    <t>https://drive.google.com/open?id=14azN-veucC-6BfM6mWHqrHXvTNCeiRtE</t>
  </si>
  <si>
    <t>16/05/2019</t>
  </si>
  <si>
    <t>PRESTACION DE SERVICIOS PARA EL DESARROLLO DE LOS CURSOS JOVENES CONSTRUYENDO PREVENCION</t>
  </si>
  <si>
    <t>https://drive.google.com/open?id=1whJ3auGwMJjG2rPVC3bTEaKE3W3CT1r1</t>
  </si>
  <si>
    <t>https://drive.google.com/open?id=1Itkljh2Yvn8Z1-cHIqrX2tusCAcRMEJ1</t>
  </si>
  <si>
    <t>https://drive.google.com/open?id=1YrIlIv73fB3Z9AinLLZ_SceMaaAo9er1</t>
  </si>
  <si>
    <t>https://drive.google.com/open?id=1NdTXVhBo0fFIR9VsjZjtadMsRtxUNyY0</t>
  </si>
  <si>
    <t>EB7695C9ADA0C847D2C18C25F6E12C79</t>
  </si>
  <si>
    <t>13679177</t>
  </si>
  <si>
    <t>MMA-DOP-CONPU-2019-01</t>
  </si>
  <si>
    <t>https://drive.google.com/open?id=11s7PlVBabwYyvuNpvH_i61HgAghjQHyc</t>
  </si>
  <si>
    <t>Pavimentación de calle ejido los Pozos entre avenida Fco. i madero y calle C. (av. Emiliano Zapata), col. Valles del Ejido</t>
  </si>
  <si>
    <t>https://drive.google.com/open?id=18AXKRLERJf0RSJQWEYBaxK8SV69gTQPt</t>
  </si>
  <si>
    <t>https://drive.google.com/open?id=1kH11UN41bzpGPzq4T8bFaPnzxoG57ffz</t>
  </si>
  <si>
    <t>https://drive.google.com/open?id=1LkjRHL8dJBQlH1jiGhVyfQByS8cuPAxj</t>
  </si>
  <si>
    <t>CONSTRUCTORA REMCO SA DE CV</t>
  </si>
  <si>
    <t>CRE0406295D4</t>
  </si>
  <si>
    <t>SUPERVISORES</t>
  </si>
  <si>
    <t>2800018.05</t>
  </si>
  <si>
    <t>3248020.93</t>
  </si>
  <si>
    <t>07/08/2019</t>
  </si>
  <si>
    <t>https://drive.google.com/open?id=1XDvllcUEUqB0xQ6uJFF8ODQvkFI9MNit</t>
  </si>
  <si>
    <t>CALLE EJIDO LOS POZOS COL. VALLES DEL EJIDO MAZATLAN, SINALOA</t>
  </si>
  <si>
    <t>https://drive.google.com/open?id=1KOYrZKNtef4nB9KqFiq8S3jY6qquvwYW</t>
  </si>
  <si>
    <t>BITACORA</t>
  </si>
  <si>
    <t>https://drive.google.com/open?id=1JqQhSj1Z2Kxtj09kYmYyRaGxIBKe4j1r</t>
  </si>
  <si>
    <t>https://drive.google.com/open?id=1lAssmv44CzykljgnONSB1uuX-Cjfxnc2</t>
  </si>
  <si>
    <t>EN EL CRITERIO DE RECEPCION Y FINIQUINO NO SE CUENTA CON LA INFORMACION YA QUE LA OBRA ESTA EN EJECUCION. Y LA INFORMACION SOLO SE PUEDE AGRAGAR SI LA OBRA ESTA FINALIZADA. CUANDO EL CRITERIO HACE REFERENCIA A NOMBRE, PRIMER Y SEGUNDO APELLLIDO Y A RAZON SOCIAL, CUANDO SE TRATA DE UNA PERSONA FISICA, SE DEJA EN BLANCO LA RAZON SOCIAL Y CUANDO SE TRATA DE UNA PERSONA MORAL, SE DEJEA EN BLANCO EL NOMBRE, PRIMER Y SEGUNDO APELLIDO.  EN LA TABLA 500212 EN EL CRITERIO: RFC DE SERVIDORES PUBLICOS SE DEJA EN BLANCO YA QUE ES UN DATO PERSONAL.</t>
  </si>
  <si>
    <t>D0083F1D9EBCD2FBE215DBD53362D4FD</t>
  </si>
  <si>
    <t>13679176</t>
  </si>
  <si>
    <t>IR-MMA-DOP-2019-007</t>
  </si>
  <si>
    <t>https://drive.google.com/open?id=1Wqp1pzxQorsm1hnoQtzHAPbMA4NBvrd0</t>
  </si>
  <si>
    <t>07/06/2019</t>
  </si>
  <si>
    <t>TECHUMBRE METALICA DE 15.60X31.00M EN JARDIN DE NIÑOS NUEVA CREACION EN AV. SAN JORGE Y AV. SAN AGUSTIN, FRACC. SANTA FE</t>
  </si>
  <si>
    <t>19/06/2019</t>
  </si>
  <si>
    <t>https://drive.google.com/open?id=1P6rE17uMR3NMWF5Uv1UMU6KvXvs7ffrP</t>
  </si>
  <si>
    <t>https://drive.google.com/open?id=1-dhSyzMKQDCkgc3Sv_oe4KMydbWGgcs9</t>
  </si>
  <si>
    <t>https://drive.google.com/open?id=1z4Uv9S5LaJNykCNaV2gaUH9uKGLgJrAG</t>
  </si>
  <si>
    <t>06/07/2019</t>
  </si>
  <si>
    <t>1424976.31</t>
  </si>
  <si>
    <t>1652972.51</t>
  </si>
  <si>
    <t>08/07/2019</t>
  </si>
  <si>
    <t>20/09/2019</t>
  </si>
  <si>
    <t>https://drive.google.com/open?id=1bRlpmQ0LXykO1ucFdsEODGKR1b-SJQ4J</t>
  </si>
  <si>
    <t>Estatales</t>
  </si>
  <si>
    <t>FAISM</t>
  </si>
  <si>
    <t>JARDIN DE NIÑOS NUEVA CREACION FRACC. SANTA FE EN LA CIUDAD DE MAZATLAN, SINALOA.</t>
  </si>
  <si>
    <t>TECHUMBRE METALICA</t>
  </si>
  <si>
    <t>https://drive.google.com/drive/folders/1cjuhwq8q4zCcTlST_nbvHzIDi16EmhXG</t>
  </si>
  <si>
    <t>https://drive.google.com/open?id=14DZ3bdKV6hIqC8QkjhxwlSbNA8gM0Srt</t>
  </si>
  <si>
    <t>https://drive.google.com/open?id=1HiTdCdIWToYjsvYuWolaf8z6ZkCHNAG5</t>
  </si>
  <si>
    <t>2F2B874ECF1507783883A4BECB9B3931</t>
  </si>
  <si>
    <t>13679173</t>
  </si>
  <si>
    <t>IR-MMA-DOP-2019-004</t>
  </si>
  <si>
    <t>https://drive.google.com/open?id=1fsJtZziTiKP6oRNRBBmalSUBvPrtNKNF</t>
  </si>
  <si>
    <t>PAVIMENTACION DE CALLE RASTRA ENTRE CIRCUITO DE LA PRESA Y EJIDO LAS PILAS, COL. VALLES DEL EJIDO</t>
  </si>
  <si>
    <t>18/06/2019</t>
  </si>
  <si>
    <t>https://drive.google.com/open?id=1-ga23fmsLAvgILf38_5E5OOV9Kj0LnfK</t>
  </si>
  <si>
    <t>https://drive.google.com/open?id=1RefdANPeUpSd7Agko6lGOz5uJ7VVd9tF</t>
  </si>
  <si>
    <t>https://drive.google.com/open?id=1Sx84tpVF3ZMtxcMSjHjN6ZjE91NfMzwO</t>
  </si>
  <si>
    <t>CORPORATIVO DE SERVICIOS EN CONSTRUCCION S. DE R.L. DE C.V.</t>
  </si>
  <si>
    <t>CSC0707302K9</t>
  </si>
  <si>
    <t>1139623.42</t>
  </si>
  <si>
    <t>1321963.16</t>
  </si>
  <si>
    <t>10/09/2019</t>
  </si>
  <si>
    <t>https://drive.google.com/open?id=1wPwQdKgmSUs-N49mevcU5SbocglbJ9NU</t>
  </si>
  <si>
    <t>CALLE RASTRA COL. VALLES DEL EJIDO EN LA CIUDAD DE MAZATLAN, SINALOA</t>
  </si>
  <si>
    <t>https://drive.google.com/open?id=1rDXg6fdJDbUSodYhSFDhS-W39OptPHEt</t>
  </si>
  <si>
    <t>https://drive.google.com/open?id=1lUfEuLttjrtgbxBOhHt_doq201-kqmJY</t>
  </si>
  <si>
    <t>56DA1B0F2EC6DE2259DEC41D644BA3A0</t>
  </si>
  <si>
    <t>13679172</t>
  </si>
  <si>
    <t>IR-MMA-DOP-2019-003</t>
  </si>
  <si>
    <t>https://drive.google.com/open?id=1H13EI6FvFIrj-9n2GSJyko9O14x6zolm</t>
  </si>
  <si>
    <t>08/04/2019</t>
  </si>
  <si>
    <t>PAVIMENTACION DE CALLE HIGUERA ENTRE AV. VIOLETAS Y SAUCES COL. JACARANDAS</t>
  </si>
  <si>
    <t>18/04/2019</t>
  </si>
  <si>
    <t>https://drive.google.com/open?id=1JNnmAxGZzkLp1WT51iQLCbtWz4fRH4M7</t>
  </si>
  <si>
    <t>https://drive.google.com/open?id=13ejQ4Fr2u1o3cslEC11G0t3DVZt1obLn</t>
  </si>
  <si>
    <t>https://drive.google.com/open?id=1769J1-wT9fie_1Kjaqfd5mA63p6fc9o0</t>
  </si>
  <si>
    <t>CONSTRUCCIONES Y URBANIZACIONES JOPAT S.A. DE C.V.</t>
  </si>
  <si>
    <t>CUJ040902FT9</t>
  </si>
  <si>
    <t>08/05/2019</t>
  </si>
  <si>
    <t>1060101.21</t>
  </si>
  <si>
    <t>1229717.4</t>
  </si>
  <si>
    <t>30/04/2019</t>
  </si>
  <si>
    <t>03/07/2019</t>
  </si>
  <si>
    <t>https://drive.google.com/open?id=1MUebeRRPHmvBHn_7oFhtCVcaZgap8oce</t>
  </si>
  <si>
    <t>CALLE HIGUERAS ENTRE AV. VIOLETAS Y SAUCES COL. JACARANDAS, MAZATLAN SINALOA.</t>
  </si>
  <si>
    <t>https://drive.google.com/open?id=1P47oJSRC3aObdKi7bW-RgSHVFJ6h8CgJ</t>
  </si>
  <si>
    <t>https://drive.google.com/open?id=1kCAfjufAqpKsVXcEH1m4rvGMvi-_hUba</t>
  </si>
  <si>
    <t>A676A3734B6CC59F744BC6E62E10A4A5</t>
  </si>
  <si>
    <t>13679175</t>
  </si>
  <si>
    <t>IR-MMA-DOP-2019-006</t>
  </si>
  <si>
    <t>https://drive.google.com/open?id=1Umwfu7EyMThIX6xobG25Hyvw47FdApOS</t>
  </si>
  <si>
    <t>BARDA ESC. PRIMARIA ROBERTO GUERRA MONROY CALLE KIOSKO, COL. HACIENDA VICTORIA</t>
  </si>
  <si>
    <t>https://drive.google.com/open?id=1chlst6g0BoHHzLeFBb0ogHpgbuQYTHHT</t>
  </si>
  <si>
    <t>https://drive.google.com/open?id=1t0WHCLVfn7uC1Vt4vk3pLSpgnEdq_uGv</t>
  </si>
  <si>
    <t>https://drive.google.com/open?id=14nxgV3PEOy9eVLw6By9OGS2PAM85mYw8</t>
  </si>
  <si>
    <t>CONSTRUCTORA MARLI S.A. DE C.V.</t>
  </si>
  <si>
    <t>858454.88</t>
  </si>
  <si>
    <t>995807.66</t>
  </si>
  <si>
    <t>https://drive.google.com/open?id=1UtuugtL3J7l6zQsbXmhPlFYVlXFWtSp_</t>
  </si>
  <si>
    <t>PRIMARIA ROBERTO GUERRA MONROY COL. HACIENDA VICTORIA EN LA CIUDAD DE MAZATLAN, SINALOA</t>
  </si>
  <si>
    <t>BARDA PERIMETRAL</t>
  </si>
  <si>
    <t>https://drive.google.com/open?id=1x9-QL_78OBnwWd8M9lf1QoyXjJVz_0RI</t>
  </si>
  <si>
    <t>https://drive.google.com/open?id=1pugXySxFUxRL-37xOO0d4hnQRYrtd_jS</t>
  </si>
  <si>
    <t>https://drive.google.com/open?id=1TtBTbXYwQeaSEZXeZoaVNLKqIDw36R3Z</t>
  </si>
  <si>
    <t>EN EL CRITERIO DE RECEPCION Y FINIQUINO NO SE CUENTA CON LA INFORMACION YA QUE LA OBRA ESTA EN EJECUCION. Y LA INFORMACION SOLO SE PUEDE AGRAGAR SI LA OBRA ESTA FINALIZADA. CUANDO EL CRITERIO HACE REFERENCIA A NOMBRE, PRIMER Y SEGUNDO APELLLIDO Y A RAZON SOCIAL, CUANDO SE TRATA DE UNA PERSONA FISICA, SE DEJA EN BLANCO LA RAZON SOCIAL Y CUANDO SE TRATA DE UNA PERSONA MORAL, SE DEJEA EN BLANCO EL NOMBRE, PRIMER Y SEGUNDO APELLIDO. EN LA TABLA 500212 EN EL CRITERIO: RFC DE SERVIDORES PUBLICOS SE DEJA EN BLANCO YA QUE ES UN DATO PERSONAL.</t>
  </si>
  <si>
    <t>02040F00FDC8E8A153735E6F42CF849B</t>
  </si>
  <si>
    <t>13679174</t>
  </si>
  <si>
    <t>IR-MMA-DOP-2019-005</t>
  </si>
  <si>
    <t>https://drive.google.com/open?id=18MSBQdh0H-BQ0l-T7aeOdfrnoyA-JQmf</t>
  </si>
  <si>
    <t>PAVIMENTACION DE CALLE EJIDO CHILILLO ENTRE EJIDO EL CONCHI Y EJIDO VENADILLO COL. VALLES DEL EJIDO</t>
  </si>
  <si>
    <t>https://drive.google.com/open?id=1iByQ-a3UdSl8khopuueDTd6ebE11E9AH</t>
  </si>
  <si>
    <t>https://drive.google.com/open?id=18h8UV7nhu4ThuchkTHlwJgTgo-FENYXW</t>
  </si>
  <si>
    <t>https://drive.google.com/open?id=13N8gOEi-26k5wgWPclzUMJj7D46H7YH0</t>
  </si>
  <si>
    <t>TEXKAME CONSTRUCTORA S.A. DE C.V.</t>
  </si>
  <si>
    <t>TCO09022LZ5</t>
  </si>
  <si>
    <t>726583.2</t>
  </si>
  <si>
    <t>842836.51</t>
  </si>
  <si>
    <t>https://drive.google.com/open?id=1AYsr4R2QN0XcqbV6IyjwjT-dngSvnQzI</t>
  </si>
  <si>
    <t>CALLE EJIDO CHILILLO COL. VALLES DEL EJIDO EN LA CIUDAD DE MAZATLAN, SINALOA.</t>
  </si>
  <si>
    <t>https://drive.google.com/open?id=12elT2H87fC4S9BH8unkYOLwbrAsdpBfp</t>
  </si>
  <si>
    <t>https://drive.google.com/open?id=14ocPRiJlAN7cDjn6yJUt5gxgvInIvVO6</t>
  </si>
  <si>
    <t>https://drive.google.com/open?id=1HIJhVEE_pI8ooSPU6mdTxBBIP3GC3giH</t>
  </si>
  <si>
    <t>5C36E694B732DDC572BF9302B6255B53</t>
  </si>
  <si>
    <t>13679171</t>
  </si>
  <si>
    <t>IR-MMA-DOP-2019-001</t>
  </si>
  <si>
    <t>https://drive.google.com/open?id=1RSo6txBgwsDC_oL008uH7nx_PFBAjjeo</t>
  </si>
  <si>
    <t>03/04/2019</t>
  </si>
  <si>
    <t>BARDA EN ESCUELA PRIMARIA DIANA LAURA RIOJAS COLONIA LOMA BONITA</t>
  </si>
  <si>
    <t>15/04/2019</t>
  </si>
  <si>
    <t>https://drive.google.com/open?id=1jQu5PVbliK_fmnaiusVyebJgoh0_n2Bn</t>
  </si>
  <si>
    <t>https://drive.google.com/open?id=1ASrEx6WlGch389BXypOMSYs6lcHnfptf</t>
  </si>
  <si>
    <t>https://drive.google.com/open?id=1nRpFnHNZP4F8doUKx3QivLKmXfCKFi4n</t>
  </si>
  <si>
    <t>ING. CARLOS ALBERTO</t>
  </si>
  <si>
    <t>BRITO</t>
  </si>
  <si>
    <t>LOPEZ</t>
  </si>
  <si>
    <t>BILC660419NHA</t>
  </si>
  <si>
    <t>29/04/2019</t>
  </si>
  <si>
    <t>1167808.43</t>
  </si>
  <si>
    <t>1354657.77</t>
  </si>
  <si>
    <t>26/07/2019</t>
  </si>
  <si>
    <t>https://drive.google.com/open?id=1gZ5WRBIfIzw8Z8D21zyHvcnHVRLz4Xy0</t>
  </si>
  <si>
    <t>ESCUELA PRIMARIA DIANA LAURA RIOJAS COL. LOMA BONITA</t>
  </si>
  <si>
    <t>https://drive.google.com/open?id=1uWn1qgMemEbvV2SLUyVZQf7RFw3RdSKY</t>
  </si>
  <si>
    <t>https://drive.google.com/open?id=1-bprDZNDt4JVHwFfvBR3Tys9IMEelFKb</t>
  </si>
  <si>
    <t>7F1036F1D853528DFAF8B916143CA9D5</t>
  </si>
  <si>
    <t>13679170</t>
  </si>
  <si>
    <t>IR-MMA-DOP-2019-002</t>
  </si>
  <si>
    <t>https://drive.google.com/open?id=1pcelxSBO83xNO633bk2lLNTIbWGOzfab</t>
  </si>
  <si>
    <t>TECHUMBRE METALICA, JARDIN DE NIÑOS JOSEFA ORTIZ DE DOMINGUEZ, COL. EL CONCHI</t>
  </si>
  <si>
    <t>https://drive.google.com/open?id=1y500m7uy_IBYTM1sQ6U1TuMADDTOTwjc</t>
  </si>
  <si>
    <t>https://drive.google.com/open?id=1mzsjaXvV9BQ0e_6dLJp2LHFc0Fn95X27</t>
  </si>
  <si>
    <t>https://drive.google.com/open?id=1_bO9-lMAicooCpFywTCJdH6ljRPkXjYH</t>
  </si>
  <si>
    <t>1079531.29</t>
  </si>
  <si>
    <t>1252256.29</t>
  </si>
  <si>
    <t>23/06/2019</t>
  </si>
  <si>
    <t>https://drive.google.com/open?id=1o-ZvM7G5l3OCJQsl9_ePk6v23psNA_YE</t>
  </si>
  <si>
    <t>JARDIN DE NIÑOS JOSEFA ORTIZ DE DOMINGUEZ COL. EL CONCHI II.</t>
  </si>
  <si>
    <t>https://drive.google.com/open?id=1M5zvmWiZ-IeTlUVGz3t2J0skF5Y9iISM</t>
  </si>
  <si>
    <t>https://drive.google.com/open?id=1lD2qwSeayztjZ2BZrFn-LOLEyK82CUK0</t>
  </si>
  <si>
    <t>https://drive.google.com/open?id=1fR8fWueZa9Js0sa5y4JVtaWYzSmvMC6i</t>
  </si>
  <si>
    <t>EN EL CRITERIO DE RECEPCION Y FINIQUINO NO SE CUENTA CON LA INFORMACION YA QUE LA OBRA ESTA EN EJECUCION. Y LA INFORMACION SOLO SE PUEDE AGRAGAR SI LA OBRA ESTA FINALIZADA.  CUANDO EL CRITERIO HACE REFERENCIA A NOMBRE, PRIMER Y SEGUNDO APELLLIDO Y A RAZON SOCIAL, CUANDO SE TRATA DE UNA PERSONA FISICA, SE DEJA EN BLANCO LA RAZON SOCIAL Y CUANDO SE TRATA DE UNA PERSONA MORAL, SE DEJEA EN BLANCO EL NOMBRE, PRIMER Y SEGUNDO APELLIDO. EN LA TABLA 500212 EN EL CRITERIO: RFC DE SERVIDORES PUBLICOS SE DEJA EN BLANCO YA QUE ES UN DATO PERSONAL.</t>
  </si>
  <si>
    <t>FBA946C302CF755FB048E2F7E3B05A78</t>
  </si>
  <si>
    <t>01/01/2019</t>
  </si>
  <si>
    <t>31/03/2019</t>
  </si>
  <si>
    <t>14085450</t>
  </si>
  <si>
    <t>MM-IR-01-2019</t>
  </si>
  <si>
    <t>https://drive.google.com/open?id=1pwot2VrjjoC2xLA8oU9Guy3QcWZHgl3A</t>
  </si>
  <si>
    <t>07/02/2019</t>
  </si>
  <si>
    <t>ADQUISICION DE 702 PAQUETES DE UNIFORMES PARA EL PERSONAL MASCULINO ADMINISTRATIVO Y CAMPO</t>
  </si>
  <si>
    <t>https://drive.google.com/open?id=1xvUod_Z5iXGce5ziZwE5FX_WuqA3v5FI</t>
  </si>
  <si>
    <t>https://drive.google.com/open?id=1Yyhx75udKxihNrlvNSBnMCbBudiGMBwa</t>
  </si>
  <si>
    <t>https://drive.google.com/open?id=1eXA_YDGI5ccfRjydvr3qcvvvEMjkkCgE</t>
  </si>
  <si>
    <t>DCG0402111U5</t>
  </si>
  <si>
    <t>15/02/2019</t>
  </si>
  <si>
    <t>1296898</t>
  </si>
  <si>
    <t>1464961.68</t>
  </si>
  <si>
    <t>https://drive.google.com/open?id=1sN7i6aJOwDhrEAM3icGu7odiajlsKAli</t>
  </si>
  <si>
    <t>D642B7885924E85F43514E02CE6C4C45</t>
  </si>
  <si>
    <t>14085449</t>
  </si>
  <si>
    <t>MMOM-LP-01-2019</t>
  </si>
  <si>
    <t>https://drive.google.com/open?id=1bBApa7RyY_Uq_4W-KQf-Ojx_rH3_wHzs</t>
  </si>
  <si>
    <t>23/01/2019</t>
  </si>
  <si>
    <t>ADQUISICION DE UNA POLIZA DE SEGUROS DE VIDA PARA EL PERSONAL DEL H AYUNTAMIENTO DE MAZATLAN</t>
  </si>
  <si>
    <t>01/02/2019</t>
  </si>
  <si>
    <t>https://drive.google.com/open?id=1ANbMXmeaXBosdwpAH7h3Qghs5fxhVryf</t>
  </si>
  <si>
    <t>https://drive.google.com/open?id=1y24wT6F9X9RkcyNT_LifhMC9RE087q5F</t>
  </si>
  <si>
    <t>LA LATINOAMERICANA SEGUROS SA</t>
  </si>
  <si>
    <t>LSE7406056F6</t>
  </si>
  <si>
    <t>DIRECCION DE RECURSOS HUMANOS</t>
  </si>
  <si>
    <t>8390013.29</t>
  </si>
  <si>
    <t>15/02/2020</t>
  </si>
  <si>
    <t>https://drive.google.com/open?id=1hz2crcTSp5Mncwvot7s4K8siCVnut5C5</t>
  </si>
  <si>
    <t>EN EL CRITERIO 28 NUMERO QUE IDENTIFIQUE AL CONTRATO NO SE GENERA INFORMACION POR QUE NO SE MANEJA NUMERACION. EN EL CRITERIO 31 MONTO TOTAL DEL CONTRATO CON IMPUESTOS INCLUIDOS DICHA ADQUISICIONERA IVA DE ACUERDO A LA LEY DEL IMPUESTO AL VALOR AGREGADO ARTICULOS 15 FRACCION IX. EN EL CRITERIO 32 MONTO MINIMO CON IMPUESTOS INCLUIDOS Y EL CRITERIO 33 MONTO MAXIMO CON IMPUESTOS INCLUIDOS NO SE GENERA INFORMACION POR QUE ES UN MONTO FIJO NO CAMBIA. EN EL CRITERIO 41 HIPERVINCULO EN SU CASO AL COMUNICADO DE SUSPENSION, RECISION O TERMINACION ANTICIPADA DEL CONTRATO NO SE GENERA INFORMACION POR QUE NO SE SUSPENDIO DICHO CONTRATO. EN LOS CRITERIOS 46 LUGAR DONDE SE REALIZO LA OBRA PUBLICA Y/O SERVICIOS RELACIONADOS CON LA MISMA,  CRITERIO 47 BREVE DESCRIPCION DE LA OBRA PUBLICA, CRITERIO 48 HIPERVINCULO A LOS ESTUDIOS DE IMPACTO URBANO Y AMBIENTAL, CRITERIO 49 OBSERVACIONES DIRIGIDAS A LA POBLACION RELATIVAS A LA REALIZACION DE LAS OBRAS PUBLICAS, TALES COMO: CIERRE DE CALLES, CAMBIO DE CIRCULACION, IMPEDIMENTOS DE PASO ETC Y CRITERIO 50 ETAPA DE LA OBRA PUBLICA Y/O SERVICIO DE MISMA LOS CRITERIOS MENCIONADOS CON ANTELACION NO SE GENERA INFORMACION POR QUE SE TRATA DE UNA ADQUISICION DEACUERDO A LA LEY DE ADQUISICIONES, ARRENDAMIENTOS, SERVICIOS Y ADMINISTRACION DE BIENES MUEBLES PARA EL ESTADO DE SINALOA. DE LOS CRITERIOS 51 SE REALIZARON CONVENIOS MODIFICATORIOS, CRITERIO 52 NUMERO DE CONVENIO MODIFICATORIO QUE RECAIGA A LA CONTRATACION, CRITERIO 53 OBJETO DEL CONVENIO MODIFICATORIO,CRITERIO 54 FECHA DE FIRMA DEL CONVENIO MODIFICATORIO, CRITERIO 55 HIPERVINCULO AL DOCUMENTO DEL CONVENIO EN VERSION PUBLICA, CRITERIO 56 MECANISMOS DE VIGILANCIA Y SUSPENCION DE LA EJECUCION ESPECIFICADOS EN LOS CONTRATOS Y/O EN CONVENIOS, CRITERIO 57 HIPERVINCULO EN SU CASO DE LOS INFORMES DE AVANCES FISICOS EN VERSION PUBLICA, CRITERIO 58 HIPERVINCULO A LOS INFORMES DE AVANCES FINANCIEROS, CRITERIO 59 HIPERVINCULO AL ACTA DE RECEPCION FISICA DE LOS TRABAJOS EJECUTADOS U HOMOLOGA, CRITERIO 60 HIPERVINCULO AL FINIQUITO, LOS CRITERIOS MENCIONADOS CON ANTELACION NO SE GENERA INFORMACION POR QUE SE TRATA DE UNA ADQUISICION DE ACUERDO A  LA LEY DE ADQUISICIONES, ARRENDAMIENTOS, SERVICIOS Y ADMINISTRACION DE BIENES MUEBLES PARA EL ESTADO DE SINALOA</t>
  </si>
  <si>
    <t>8FA3652F47EAA336AB325547B307388D</t>
  </si>
  <si>
    <t>11043153</t>
  </si>
  <si>
    <t>subdirecion de construccion</t>
  </si>
  <si>
    <t>12/04/2019</t>
  </si>
  <si>
    <t>los criterios permanecen en blanco ya que aun no se tiene recurso para las obras, puesto que todavia esta en gestios por parte de la direccion de bienestar y desorrollo social.</t>
  </si>
  <si>
    <t>Otro (especificar)</t>
  </si>
  <si>
    <t>Servicios relacionados con obra pública</t>
  </si>
  <si>
    <t>Arrendamientos</t>
  </si>
  <si>
    <t>Si</t>
  </si>
  <si>
    <t>64276</t>
  </si>
  <si>
    <t>64277</t>
  </si>
  <si>
    <t>64278</t>
  </si>
  <si>
    <t>64279</t>
  </si>
  <si>
    <t>64280</t>
  </si>
  <si>
    <t>Id</t>
  </si>
  <si>
    <t>Nombre(s)</t>
  </si>
  <si>
    <t>Primer apellido</t>
  </si>
  <si>
    <t>Segundo apellido</t>
  </si>
  <si>
    <t>Razón Social</t>
  </si>
  <si>
    <t xml:space="preserve">RFC de los posibles contratantes </t>
  </si>
  <si>
    <t>D644B4438BBF15F0804DC8CBDB29DFB9</t>
  </si>
  <si>
    <t>JUAN  PEDRO</t>
  </si>
  <si>
    <t>D644B4438BBF15F0F807B17BB1533D5A</t>
  </si>
  <si>
    <t>GRUPO SAETI S.A. DE C.V.</t>
  </si>
  <si>
    <t>GSA120525U0</t>
  </si>
  <si>
    <t>D644B4438BBF15F0D3E699586CC11D81</t>
  </si>
  <si>
    <t>CONSTRUCTORA ICLIMSA S.A. DE C.V.</t>
  </si>
  <si>
    <t>CIC100329NK8</t>
  </si>
  <si>
    <t>D644B4438BBF15F0C4C14418AD0ED795</t>
  </si>
  <si>
    <t>CIFERLY S.A. DE C.V.</t>
  </si>
  <si>
    <t>CIF060622690</t>
  </si>
  <si>
    <t>1FEABDB9EEDBF3D68ECA8D53C97C15EA</t>
  </si>
  <si>
    <t>KRIEGGER CONSTRUCCIONES SA. DE C.V.</t>
  </si>
  <si>
    <t>KCO930114652</t>
  </si>
  <si>
    <t>69B702D850468874EFB7372A10E089DD</t>
  </si>
  <si>
    <t>VOSTOK ARQUITECTURA, S.A. DE C.V.</t>
  </si>
  <si>
    <t>VAR1304091A4</t>
  </si>
  <si>
    <t>69B702D85046887460E018CCAEB908A2</t>
  </si>
  <si>
    <t>VILLANAZUL</t>
  </si>
  <si>
    <t>69B702D8504688747E6C2BB64F0D1416</t>
  </si>
  <si>
    <t>CONSTRUCTIRA NAVARALTH, S.A. DE C.V.</t>
  </si>
  <si>
    <t>CNA910121GT4</t>
  </si>
  <si>
    <t>75DA1F7623B86AA4100863360DCDD684</t>
  </si>
  <si>
    <t>TM ESTRUCTURA S.A. DE C.V.</t>
  </si>
  <si>
    <t>TES120607GJ3</t>
  </si>
  <si>
    <t>75DA1F7623B86AA4A7D878D94C519089</t>
  </si>
  <si>
    <t>ING. RIGOBERTO</t>
  </si>
  <si>
    <t>ARAMBURO</t>
  </si>
  <si>
    <t>BOJORQUEZ</t>
  </si>
  <si>
    <t>AABR8806231A1</t>
  </si>
  <si>
    <t>75DA1F7623B86AA4A7B5B8F33591FE91</t>
  </si>
  <si>
    <t>MARINAS Y URBANIZACIONES GRAN TURISMO, S.A. DE C.V.</t>
  </si>
  <si>
    <t>MUG980813EGA</t>
  </si>
  <si>
    <t>75DA1F7623B86AA473051025864B5CE1</t>
  </si>
  <si>
    <t>ARQ. YOLANDA</t>
  </si>
  <si>
    <t>75DA1F7623B86AA4AF1300C0AA6E5297</t>
  </si>
  <si>
    <t>COSECO S. DE R.L. DE .C.V</t>
  </si>
  <si>
    <t>1BB8D60304CA41AB416DB6B0557237E9</t>
  </si>
  <si>
    <t>1BB8D60304CA41ABFF0C282A719D8E8E</t>
  </si>
  <si>
    <t>MARINA Y URBANIZACIONES GRAN TURISMO, S.A. DE C.V.</t>
  </si>
  <si>
    <t>1BB8D60304CA41AB998C23496FADE7BB</t>
  </si>
  <si>
    <t>GRUPO CONSTRUCTOR DEL PACIFICO</t>
  </si>
  <si>
    <t>CGB1603101W7</t>
  </si>
  <si>
    <t>1BB8D60304CA41AB6F3E60DEEEFCF371</t>
  </si>
  <si>
    <t>1BB8D60304CA41ABDD3390EAA6DD9904</t>
  </si>
  <si>
    <t>D83AF6EE40A13DA6477A21953BEBECE7</t>
  </si>
  <si>
    <t>D83AF6EE40A13DA6EACE01FEF0BCBEA5</t>
  </si>
  <si>
    <t>JUMSER UNIFORMES SA DE CV</t>
  </si>
  <si>
    <t>JUN990406KT5</t>
  </si>
  <si>
    <t>D83AF6EE40A13DA61C6B3F574AC4352D</t>
  </si>
  <si>
    <t>SARO VERDE SA DE CV</t>
  </si>
  <si>
    <t>JVE141205KN0</t>
  </si>
  <si>
    <t>C9F2B59C6192EAEC4133CDC5863E8391</t>
  </si>
  <si>
    <t>929DB12A43E551CAC2CCA7A9035201A1</t>
  </si>
  <si>
    <t>BLANCA IRMA</t>
  </si>
  <si>
    <t>GONZALEZ</t>
  </si>
  <si>
    <t>MAYORQUIN</t>
  </si>
  <si>
    <t>GOMB500925SW2</t>
  </si>
  <si>
    <t>929DB12A43E551CA599AEF60B79A7A77</t>
  </si>
  <si>
    <t>929DB12A43E551CAF8D5A6FC75F76BC0</t>
  </si>
  <si>
    <t>PERLA MARIA</t>
  </si>
  <si>
    <t>ONTIVEROS</t>
  </si>
  <si>
    <t>LIOP8707018L3</t>
  </si>
  <si>
    <t>822298D1ED683A3B56B43DC2A0C5E53D</t>
  </si>
  <si>
    <t>7F1111B063FFE9E082553DD68E3DDB7E</t>
  </si>
  <si>
    <t>EQUIPOS E  INNOVACION PARA LA AGRICULTURA Y CONSTRUCCION SA DE CV</t>
  </si>
  <si>
    <t>7F1111B063FFE9E0F93D15A9963ACD5D</t>
  </si>
  <si>
    <t>EXPANDEX COMERCIALIZACIONES SA DE CV</t>
  </si>
  <si>
    <t>ECO100326A6A</t>
  </si>
  <si>
    <t>7F1111B063FFE9E056C2883271192C2C</t>
  </si>
  <si>
    <t>MAQUINARIA Y AGRO TODO EN UNO SA DE CV</t>
  </si>
  <si>
    <t>MAT141230Q68</t>
  </si>
  <si>
    <t>7F1111B063FFE9E0A9DD979217E314D3</t>
  </si>
  <si>
    <t>EMPRESAS MATCO SA DE CV</t>
  </si>
  <si>
    <t>EMA810918F2A</t>
  </si>
  <si>
    <t>68603D486BCF5C356134E647593B2B1E</t>
  </si>
  <si>
    <t>ING. J. FELIZ</t>
  </si>
  <si>
    <t>MALDONADO</t>
  </si>
  <si>
    <t>DE LA PAZ</t>
  </si>
  <si>
    <t>MAPJ650518A99</t>
  </si>
  <si>
    <t>68603D486BCF5C35AA5D679BA053C8DB</t>
  </si>
  <si>
    <t>68603D486BCF5C3585EC87ED950AEFC4</t>
  </si>
  <si>
    <t>68603D486BCF5C35FC83248216E97F2F</t>
  </si>
  <si>
    <t>E.S. GRUPO CONSTRUCTOR, S.A. DE C.V.</t>
  </si>
  <si>
    <t>EGC030102TA7</t>
  </si>
  <si>
    <t>4A0A8537274F42058EDBCF26FF7DEFF4</t>
  </si>
  <si>
    <t>4A0A8537274F4205469DB3F20E295EF5</t>
  </si>
  <si>
    <t>GRUPO CONSTRUCTOR PELICANO S.A. DE .C.V.</t>
  </si>
  <si>
    <t>4A0A8537274F4205191ACB964313E28F</t>
  </si>
  <si>
    <t>ARQ. JACQUELINE PAULINA</t>
  </si>
  <si>
    <t>MEIXUEIRO</t>
  </si>
  <si>
    <t>CASTILLO</t>
  </si>
  <si>
    <t>MECJ641010FC3</t>
  </si>
  <si>
    <t>4A0A8537274F42059F022ABC01E6BA49</t>
  </si>
  <si>
    <t>MAXICONSTRUCCIONES S.A DE C.V.</t>
  </si>
  <si>
    <t>4A0A8537274F420575A9596AB2F7286B</t>
  </si>
  <si>
    <t>CONSTRUCTORA CALIDAD TOTAL, S.A. DE C.V.</t>
  </si>
  <si>
    <t>CCT021107IZ3</t>
  </si>
  <si>
    <t>1315B0AF938257BFA8AEDF542E52BDFD</t>
  </si>
  <si>
    <t>CONSTRUCTORA FELFER, S.A. DE C.V.</t>
  </si>
  <si>
    <t>E4719C3EBF7A441B10A777D1A6D54C7E</t>
  </si>
  <si>
    <t>E4719C3EBF7A441B7D57A166A2203EAB</t>
  </si>
  <si>
    <t>CONSTRUCCIONES Y URBANIZACIONES JOPAT S.A DE C.V.</t>
  </si>
  <si>
    <t>E4719C3EBF7A441BBF329FCEC8A2E4AF</t>
  </si>
  <si>
    <t>E4F94D360960581E3084B66B3BF4CEDC</t>
  </si>
  <si>
    <t>CONSTRUCCIONES JADACI S.A. DE C.V.</t>
  </si>
  <si>
    <t>CJA091127B93</t>
  </si>
  <si>
    <t>E4F94D360960581E4D780CE13F5037DB</t>
  </si>
  <si>
    <t>CONSTRUCCIONES Y URBANIZACIONES JAPAVA S.A DE C.V.</t>
  </si>
  <si>
    <t>CUJ-960506-CA2</t>
  </si>
  <si>
    <t>E4F94D360960581E0D0ADE2E43DC6169</t>
  </si>
  <si>
    <t>ING. CESAR</t>
  </si>
  <si>
    <t>SARMIENTO</t>
  </si>
  <si>
    <t>VALLE</t>
  </si>
  <si>
    <t>SAVC6512181K4</t>
  </si>
  <si>
    <t>E4F94D360960581E11EA94AFCE95EA11</t>
  </si>
  <si>
    <t>A2AEDD00EA4844AE2ECED3BEACB01318</t>
  </si>
  <si>
    <t>CONSTRUCTORA COMERCIAL ISPAOL S.A. DE C.V.</t>
  </si>
  <si>
    <t>CCI130813AB2</t>
  </si>
  <si>
    <t>A2AEDD00EA4844AE0959327E69A6D70C</t>
  </si>
  <si>
    <t>GRUPO UNIVERSAL INMOBILIARIO Y DE INDUSTRIAS S.A DE C.V.</t>
  </si>
  <si>
    <t>GUI-120620-JQA</t>
  </si>
  <si>
    <t>A2AEDD00EA4844AEB01A7D9002FF89CD</t>
  </si>
  <si>
    <t>CONSTRUMAQUINAS R&amp;C S.A. DE  C.V.</t>
  </si>
  <si>
    <t>CR&amp;120903IA4</t>
  </si>
  <si>
    <t>A2AEDD00EA4844AE5ACBBF6DEB87470B</t>
  </si>
  <si>
    <t>CONSTRUCTORA OCEBE S.A. DE C.V.</t>
  </si>
  <si>
    <t>9985F74E8C09EE81B4AA8647EF883137</t>
  </si>
  <si>
    <t>PROYECTOS Y CONSTRUCCIONES ANAID SA. DE CV.</t>
  </si>
  <si>
    <t>PYC111201586</t>
  </si>
  <si>
    <t>A6DF980F8DB2CECBA77B57A5E3833EC2</t>
  </si>
  <si>
    <t>FA839F9B222A248F52252533A469DFC6</t>
  </si>
  <si>
    <t>ING. JORGE ALBERTO</t>
  </si>
  <si>
    <t>ALTAMIRANO</t>
  </si>
  <si>
    <t>AAHJ760326M45</t>
  </si>
  <si>
    <t>FA839F9B222A248FD36649F628D6C32C</t>
  </si>
  <si>
    <t>VOSTOK ARQUICTETURA S.A. DE C.V.</t>
  </si>
  <si>
    <t>FA839F9B222A248FC8088503E6B6D87B</t>
  </si>
  <si>
    <t>OTAM CONSTRUCTORA S.A. DE  C.V.</t>
  </si>
  <si>
    <t>OCO1012077X1</t>
  </si>
  <si>
    <t>63E4FDAA3B18847DCED58D9BD59FDC6E</t>
  </si>
  <si>
    <t>63E4FDAA3B18847D252C03265466469E</t>
  </si>
  <si>
    <t>63E4FDAA3B18847DA4F178900080C852</t>
  </si>
  <si>
    <t>ROKAMA S.A. DE C.V.</t>
  </si>
  <si>
    <t>ROK960412HR8</t>
  </si>
  <si>
    <t>63E4FDAA3B18847DE5A110651C2DEEFB</t>
  </si>
  <si>
    <t>ING. CHRISTIAN</t>
  </si>
  <si>
    <t>CHAVARRIA</t>
  </si>
  <si>
    <t>BARRIOS</t>
  </si>
  <si>
    <t>CABC8211276G9</t>
  </si>
  <si>
    <t>F3A03D575BFE2E3A05E4B2AE8E1EE755</t>
  </si>
  <si>
    <t>F7E96E3B06DD9716D5A3CBCDE243DAB1</t>
  </si>
  <si>
    <t>F7E96E3B06DD97166968CA7B279387D2</t>
  </si>
  <si>
    <t>ARQUITECTURA FINA S.A. DE C.V.</t>
  </si>
  <si>
    <t>AFI070528EF9</t>
  </si>
  <si>
    <t>F7E96E3B06DD9716AC4223D42F0BFF07</t>
  </si>
  <si>
    <t>ARQ. PEDRO ABELARDO</t>
  </si>
  <si>
    <t>MEDRANO</t>
  </si>
  <si>
    <t>MONDACA</t>
  </si>
  <si>
    <t>MEMP5707076BA</t>
  </si>
  <si>
    <t>B2C757F31E526E228240F39BB1721EF5</t>
  </si>
  <si>
    <t>CONSTRUCCIONES Y URBANIZACIONES JOPAT SA DE CV.</t>
  </si>
  <si>
    <t>B2C757F31E526E22A7773C24BBEF78D6</t>
  </si>
  <si>
    <t>B2C757F31E526E22221BF97FF09C0B86</t>
  </si>
  <si>
    <t>TRIGHIMAR CONSTRUCCIONES SA DE CV</t>
  </si>
  <si>
    <t>TCO070123T27</t>
  </si>
  <si>
    <t>B2C757F31E526E220356FC61F179537F</t>
  </si>
  <si>
    <t>JAIME</t>
  </si>
  <si>
    <t>PIÑA</t>
  </si>
  <si>
    <t>ALAPIZCO</t>
  </si>
  <si>
    <t>SOVO580407DF9</t>
  </si>
  <si>
    <t>F6B25FE18948C21D949F41E2B4531BC7</t>
  </si>
  <si>
    <t>CONSTRUCTORA Y ARRENDADORA PARA LA CONSTRUCCION SA DE CV.</t>
  </si>
  <si>
    <t>CAC1107148Z3</t>
  </si>
  <si>
    <t>F6B25FE18948C21DF80B9899A312A3F7</t>
  </si>
  <si>
    <t>MECER SUPERVISION Y CONSTRUCCION SA DE CV</t>
  </si>
  <si>
    <t>MSC071115GP8</t>
  </si>
  <si>
    <t>F6B25FE18948C21DEA8A15BE430BD10A</t>
  </si>
  <si>
    <t>ING. JOSE ANGEL</t>
  </si>
  <si>
    <t>GARCIA</t>
  </si>
  <si>
    <t>MARTINEZ</t>
  </si>
  <si>
    <t>GAMA7412173K3</t>
  </si>
  <si>
    <t>E16754B6A1F203311D14287CA98F9803</t>
  </si>
  <si>
    <t>E16754B6A1F2033102CCF0B1FB68A48E</t>
  </si>
  <si>
    <t>ING. ANDRES</t>
  </si>
  <si>
    <t>ARAUZ</t>
  </si>
  <si>
    <t>GAAA560308UR6</t>
  </si>
  <si>
    <t>E16754B6A1F20331DC36B1C44CBADE33</t>
  </si>
  <si>
    <t>CONSTRUCCIONES JADACI SA DE CV</t>
  </si>
  <si>
    <t>E16754B6A1F2033183AE5EDD6BAA9522</t>
  </si>
  <si>
    <t>D2524E5EF274AB287B5AFFAD7D1111C1</t>
  </si>
  <si>
    <t>D2524E5EF274AB28C2723EEBEB977F34</t>
  </si>
  <si>
    <t>D2524E5EF274AB28327E6D70A2AAFEE9</t>
  </si>
  <si>
    <t>D2524E5EF274AB28AC19960FC9E4B450</t>
  </si>
  <si>
    <t>A85A22E0F73CF1BD9C69B8EA513196BB</t>
  </si>
  <si>
    <t>ARQ. YOLANDAHERNANDEZ</t>
  </si>
  <si>
    <t>A85A22E0F73CF1BD8FE79D9F2157E428</t>
  </si>
  <si>
    <t>A85A22E0F73CF1BD0D4384C5F859735B</t>
  </si>
  <si>
    <t>A85A22E0F73CF1BD2246718F09C2B821</t>
  </si>
  <si>
    <t>CONSTRUCCIONES DIAZ SA. DE CV.</t>
  </si>
  <si>
    <t>CDI9503099C3</t>
  </si>
  <si>
    <t>FAEC428EF2E0F7152AD4CEB484952A8C</t>
  </si>
  <si>
    <t>HDI SEGUROS SA DE CV</t>
  </si>
  <si>
    <t>HSE701218532</t>
  </si>
  <si>
    <t>FAEC428EF2E0F715AC1039D1E191602E</t>
  </si>
  <si>
    <t>FAEC428EF2E0F715CA02EC0166FFC54E</t>
  </si>
  <si>
    <t>SEGUROS INBURSA SA GRUPO FINANCIERO INBURSA</t>
  </si>
  <si>
    <t>SIN9408027L7</t>
  </si>
  <si>
    <t>DD8F9A417AB5FB88AEE00D59D532DE3A</t>
  </si>
  <si>
    <t>FAEC428EF2E0F715832F547C213652D6</t>
  </si>
  <si>
    <t>MOTOS FINAS DE SINALOA SA DE CV</t>
  </si>
  <si>
    <t>MFS020323C131</t>
  </si>
  <si>
    <t>FAEC428EF2E0F715361DCDC3C919C400</t>
  </si>
  <si>
    <t>VEHICULOS Y MOTORES SA DE CV</t>
  </si>
  <si>
    <t>VMO040220946</t>
  </si>
  <si>
    <t>DD8F9A417AB5FB88FA1427DF94BC3BB0</t>
  </si>
  <si>
    <t>DD8F9A417AB5FB88BB8009EBA0129A58</t>
  </si>
  <si>
    <t>CORPORATIVO TEKSEG SRL DE CV</t>
  </si>
  <si>
    <t>CTE130722J92</t>
  </si>
  <si>
    <t>DD8F9A417AB5FB8848E61E9B120D778B</t>
  </si>
  <si>
    <t>PALMAS AUTOMOTRIZ SA DE CV</t>
  </si>
  <si>
    <t>PAU981125RRA</t>
  </si>
  <si>
    <t>19A7D992F286C20B847F1CC19D481ACF</t>
  </si>
  <si>
    <t>BED7FEAD2B40162050223F7B2E1FB011</t>
  </si>
  <si>
    <t>BED7FEAD2B4016209CE93C76974AB320</t>
  </si>
  <si>
    <t>BED7FEAD2B40162003B69047F57B0EEE</t>
  </si>
  <si>
    <t>FUNDACION MEXICANA DE ESTUDIOS SOBRE INSEGURIDAD AC</t>
  </si>
  <si>
    <t>FME100505LF4</t>
  </si>
  <si>
    <t>BED7FEAD2B401620B241CFFE407B4D04</t>
  </si>
  <si>
    <t>BED7FEAD2B4016208ED7F95E3D147BD3</t>
  </si>
  <si>
    <t>BED7FEAD2B4016205EC7A97A1D9E15EA</t>
  </si>
  <si>
    <t>97908F6C7B46890AE9AED727CF780BE9</t>
  </si>
  <si>
    <t>97908F6C7B46890A7FBD046C2CB1D765</t>
  </si>
  <si>
    <t>TIPOS INSTRUCTORES SA DE CV</t>
  </si>
  <si>
    <t>TINC8005304J2</t>
  </si>
  <si>
    <t>97908F6C7B46890A925B3942AEF453C7</t>
  </si>
  <si>
    <t>72AC25CF5AC8DCAE7FE1A3077E5EFCB9</t>
  </si>
  <si>
    <t>72AC25CF5AC8DCAE4E70D6E2B611D04A</t>
  </si>
  <si>
    <t>72AC25CF5AC8DCAE25556CC3A379FA5A</t>
  </si>
  <si>
    <t>KARINA</t>
  </si>
  <si>
    <t>LERMA</t>
  </si>
  <si>
    <t>LEGK730914RF7</t>
  </si>
  <si>
    <t>10C92B05A0945611B8CB78303928E48B</t>
  </si>
  <si>
    <t>CONSTRUCCION Y ARRENDAMIENTO DE MAQUINARIA DE SINALOA, S.A. DE C.V.</t>
  </si>
  <si>
    <t>CAM940616BX9</t>
  </si>
  <si>
    <t>10C92B05A0945611D3CF42261F6025FA</t>
  </si>
  <si>
    <t>E.S. GRUPO CONTRUCTOR, S.A. DE .C.V.</t>
  </si>
  <si>
    <t>10C92B05A09456110EB2AD7FE55D12DD</t>
  </si>
  <si>
    <t>VOSTOK ARQUITECTURA S.A. DE C.V.</t>
  </si>
  <si>
    <t>10C92B05A094561116AF0E612DD46D96</t>
  </si>
  <si>
    <t>IOC URBANIZACIONES TEPIC, S.A DE C.V.</t>
  </si>
  <si>
    <t>IUT0504261E7</t>
  </si>
  <si>
    <t>10C92B05A09456113826E916379CF2C3</t>
  </si>
  <si>
    <t>TRIGHIMAR CONSTRUCCIONES MOGVA S.A. DE C.V.</t>
  </si>
  <si>
    <t>10C92B05A09456119F77F2730D589278</t>
  </si>
  <si>
    <t>BIENES Y SERVICIOS MAINCRA S.A. DE .C.V.</t>
  </si>
  <si>
    <t>BSM171124HR1</t>
  </si>
  <si>
    <t>10C92B05A0945611E4A0ED0A1844F155</t>
  </si>
  <si>
    <t>CONSTRUCCIONES MOGVA S.A DE C.V.</t>
  </si>
  <si>
    <t>CMO180730SN6</t>
  </si>
  <si>
    <t>10C92B05A094561106D340859D2BEF91</t>
  </si>
  <si>
    <t>ING. JOSE RAMIRO</t>
  </si>
  <si>
    <t>10C92B05A094561113A11E07C5D3F535</t>
  </si>
  <si>
    <t>TEXKAME CONSTRUCTOR S.A. DE C.V.</t>
  </si>
  <si>
    <t>10C92B05A094561197D70CB8A0C6E2BE</t>
  </si>
  <si>
    <t>GRUPO CONSTRUCTOR PELICANO, S.A. DE C.V.</t>
  </si>
  <si>
    <t>C6413D76AF5D11E81FCC3F9FAC42D2D6</t>
  </si>
  <si>
    <t>MARURBED CONSTRUCTORA S.A. DE C.V.</t>
  </si>
  <si>
    <t>MCO111115553</t>
  </si>
  <si>
    <t>C6413D76AF5D11E8D9734DA183861F76</t>
  </si>
  <si>
    <t>C6413D76AF5D11E869D110B7384507E6</t>
  </si>
  <si>
    <t>CONSTRUCCIONES G Y B SWL PACIFICO S.A. DE C.V.</t>
  </si>
  <si>
    <t>C6413D76AF5D11E89780431D881589A8</t>
  </si>
  <si>
    <t>CONSTRUCTORA MARLI, S.A. DE C.V.</t>
  </si>
  <si>
    <t>C6413D76AF5D11E86AABA2338A2840AE</t>
  </si>
  <si>
    <t>CONSTRUCTORA REMCO, S.A. DE C.V.</t>
  </si>
  <si>
    <t>C6413D76AF5D11E8A9FD275CFDE9106B</t>
  </si>
  <si>
    <t>CONSTRUCTORA TOTORAME, S.A. DE C.V.</t>
  </si>
  <si>
    <t>CTO040107NU6</t>
  </si>
  <si>
    <t>C6413D76AF5D11E8B6C645F74AD63061</t>
  </si>
  <si>
    <t>MECER SUPERVISION Y CONSTRUCCION S.A DE .C.V.</t>
  </si>
  <si>
    <t>4E8CAEA99B6E95656D0C21222C7ACDF0</t>
  </si>
  <si>
    <t>ING. SALVADOR</t>
  </si>
  <si>
    <t>SALAZAR</t>
  </si>
  <si>
    <t>GASS6504285U3</t>
  </si>
  <si>
    <t>E7788F8C623D6CE37975E6CCB69C67BA</t>
  </si>
  <si>
    <t>CONSTRUCCIONES Y URBANIZACIONES JAPAVA S.A. DE C.V.</t>
  </si>
  <si>
    <t>E7788F8C623D6CE345BF911EEEDA09C6</t>
  </si>
  <si>
    <t>EDIFICACIONES KATIRSA S.A. DE C.V.</t>
  </si>
  <si>
    <t>EKA170119D96</t>
  </si>
  <si>
    <t>E7788F8C623D6CE3537EA19D9BAFE490</t>
  </si>
  <si>
    <t>ARQ. JESUS MANUEL</t>
  </si>
  <si>
    <t>PEREZ</t>
  </si>
  <si>
    <t>NAVA</t>
  </si>
  <si>
    <t>PENJ850516EN2</t>
  </si>
  <si>
    <t>E7788F8C623D6CE38D96C3C4095255A1</t>
  </si>
  <si>
    <t>E7788F8C623D6CE3CDAAB4E8DB92CF2A</t>
  </si>
  <si>
    <t>1FED58DD48715D816D267C08DA3AA124</t>
  </si>
  <si>
    <t>ING. J. FELIX</t>
  </si>
  <si>
    <t>1FED58DD48715D81A711C512730FF820</t>
  </si>
  <si>
    <t>1FED58DD48715D8101F96BE5EE3A5824</t>
  </si>
  <si>
    <t>TM ESTRUCTURAL, S.A. DE C.V.</t>
  </si>
  <si>
    <t>A3106D4F7A2CFB72304A5E551010E8E5</t>
  </si>
  <si>
    <t>ANDRES</t>
  </si>
  <si>
    <t>A3106D4F7A2CFB72BB403D2FAC51CEC1</t>
  </si>
  <si>
    <t>7D76B3AE50DB6927E6FC910DE44BA844</t>
  </si>
  <si>
    <t>33553D9523F856E908A8B3CBB34E52AD</t>
  </si>
  <si>
    <t>33553D9523F856E993943FF38FED018B</t>
  </si>
  <si>
    <t>33553D9523F856E916F003FA9C506A55</t>
  </si>
  <si>
    <t>SAMUEL</t>
  </si>
  <si>
    <t>IBARRA</t>
  </si>
  <si>
    <t>RAMIREZ</t>
  </si>
  <si>
    <t>33553D9523F856E935FA928BB12471BE</t>
  </si>
  <si>
    <t>CONSTRUCTORA TOTORAME S.A. DE C.V.</t>
  </si>
  <si>
    <t>E7598D04910DA7C746B55D538E5AE6A7</t>
  </si>
  <si>
    <t>CONSTRUCTORA MADOVIC S.A. DE C.V.</t>
  </si>
  <si>
    <t>E7598D04910DA7C779A3357B7075142E</t>
  </si>
  <si>
    <t>3070434822B2122CEFBCA60F67CC594F</t>
  </si>
  <si>
    <t>CONSTRUMAQUINAS R&amp;C S.A. DE C.V.</t>
  </si>
  <si>
    <t>5CF2A18D14E90CD229A5CB98700393F2</t>
  </si>
  <si>
    <t>MICHEL OBRAS S.A. DE C.V.</t>
  </si>
  <si>
    <t>MOBO206129MA</t>
  </si>
  <si>
    <t>5CF2A18D14E90CD27D0F716C394273D7</t>
  </si>
  <si>
    <t>GRUPO CONSTRUCTOR PELICANO S.A. DE C.V.</t>
  </si>
  <si>
    <t>5CF2A18D14E90CD26545B1CE58D5104F</t>
  </si>
  <si>
    <t>97D51B0FD158AF209CACA9B6E12CA283</t>
  </si>
  <si>
    <t>CARLOS ALBERTO</t>
  </si>
  <si>
    <t>97D51B0FD158AF2049525D12159C8803</t>
  </si>
  <si>
    <t>CONSTRUCCIONES G Y B DEL PACIFICO S.A. DE C.V.</t>
  </si>
  <si>
    <t>CMA1104141W2</t>
  </si>
  <si>
    <t>97D51B0FD158AF20D58A28354CDED4A6</t>
  </si>
  <si>
    <t>ENMANUEL ESH</t>
  </si>
  <si>
    <t>TIRADO</t>
  </si>
  <si>
    <t>PADILLA</t>
  </si>
  <si>
    <t>BELI5900731FR0</t>
  </si>
  <si>
    <t>854161AE7276A54CFDED141796791289</t>
  </si>
  <si>
    <t>CONSTRUCTORA COMERCIAL ISPAOL, S.A. DE C.V.</t>
  </si>
  <si>
    <t>854161AE7276A54C25D6CF4B19828546</t>
  </si>
  <si>
    <t>GRUPO UNIVERSAL INMOBILIARIO Y DE INDUSTRIAS S.A. DE C.V.</t>
  </si>
  <si>
    <t>854161AE7276A54C09EB86C43F955F70</t>
  </si>
  <si>
    <t>JOSE RAMIRO</t>
  </si>
  <si>
    <t>8BB93708439D922CC1B109503D4D7CC2</t>
  </si>
  <si>
    <t>BLUZON SA DE CV</t>
  </si>
  <si>
    <t>BLU140318E14</t>
  </si>
  <si>
    <t>72AC25CF5AC8DCAED019AF09AD86E8D8</t>
  </si>
  <si>
    <t>72AC25CF5AC8DCAE5100E703F6B6F327</t>
  </si>
  <si>
    <t>UNISALAS SA DE CV</t>
  </si>
  <si>
    <t>UNI1403136KLA</t>
  </si>
  <si>
    <t>380427553CBB6F27F93D0E441070A8A5</t>
  </si>
  <si>
    <t>AXA SEGUROS SA DE CV</t>
  </si>
  <si>
    <t>ASE931116231</t>
  </si>
  <si>
    <t>380427553CBB6F27B464930B119748C8</t>
  </si>
  <si>
    <t>INSIGNIA LIFE SA DE CV</t>
  </si>
  <si>
    <t>ILI0805169R6</t>
  </si>
  <si>
    <t>15394BC58EA5C5B226875B203953ACBC</t>
  </si>
  <si>
    <t>15394BC58EA5C5B28C25C5769C41DFF0</t>
  </si>
  <si>
    <t>METLIFE MEXICO SA</t>
  </si>
  <si>
    <t>MME920427EM3</t>
  </si>
  <si>
    <t>15394BC58EA5C5B20AC09D6E7F3AAABB</t>
  </si>
  <si>
    <t>THONA SEGUROS SA DE CV</t>
  </si>
  <si>
    <t>TSE120711H38</t>
  </si>
  <si>
    <t>64281</t>
  </si>
  <si>
    <t>64282</t>
  </si>
  <si>
    <t>64283</t>
  </si>
  <si>
    <t>64284</t>
  </si>
  <si>
    <t>64285</t>
  </si>
  <si>
    <t>Denominación o razón social</t>
  </si>
  <si>
    <t>RFC de las personas físicas o morales que presentaron una proposición u oferta</t>
  </si>
  <si>
    <t>D644B4438BBF15F0C947D4E0CE76A031</t>
  </si>
  <si>
    <t>D644B4438BBF15F0DAE0FCCC31D70BC7</t>
  </si>
  <si>
    <t>D644B4438BBF15F0C2F55F206E3A4070</t>
  </si>
  <si>
    <t>D644B4438BBF15F0B7E2AE607EEA6167</t>
  </si>
  <si>
    <t>1FEABDB9EEDBF3D6A60F583D210FCAAE</t>
  </si>
  <si>
    <t>1FEABDB9EEDBF3D65864A0050973B1E6</t>
  </si>
  <si>
    <t>1FEABDB9EEDBF3D6777390482166B7F6</t>
  </si>
  <si>
    <t>1FEABDB9EEDBF3D6F03E220A7150735C</t>
  </si>
  <si>
    <t>CONSTRUCTORA NAVARALTH, S.A. DE C.V.</t>
  </si>
  <si>
    <t>5E337BE164C261AFF023E6BA0BA8E707</t>
  </si>
  <si>
    <t>5E337BE164C261AF08A8CABCBA1BEE87</t>
  </si>
  <si>
    <t>5E337BE164C261AF202A776075D2DDDA</t>
  </si>
  <si>
    <t>75DA1F7623B86AA46E41E088090D0B7B</t>
  </si>
  <si>
    <t>78D7E6E8E5BFB15894C7BDFF2CCC890E</t>
  </si>
  <si>
    <t>78D7E6E8E5BFB158DF2D3D1EBB4C25C9</t>
  </si>
  <si>
    <t>78D7E6E8E5BFB158DB3F5819FF325E98</t>
  </si>
  <si>
    <t>78D7E6E8E5BFB158971A91F7D9EB3B48</t>
  </si>
  <si>
    <t>78D7E6E8E5BFB1581650ED8DB08437C0</t>
  </si>
  <si>
    <t>1BB8D60304CA41ABED9571B77713BFF4</t>
  </si>
  <si>
    <t>D83AF6EE40A13DA62083BDD937F748AF</t>
  </si>
  <si>
    <t>D83AF6EE40A13DA6C14CA926CBD5E506</t>
  </si>
  <si>
    <t>D83AF6EE40A13DA649976B9999A294EC</t>
  </si>
  <si>
    <t>C9F2B59C6192EAEC353A1CB0B2C9206D</t>
  </si>
  <si>
    <t>929DB12A43E551CA7EA4FDD826EE59DC</t>
  </si>
  <si>
    <t>929DB12A43E551CA750E04D06057AD36</t>
  </si>
  <si>
    <t>929DB12A43E551CAE0797C8FF58C40B1</t>
  </si>
  <si>
    <t>822298D1ED683A3B74A9567C4E09580C</t>
  </si>
  <si>
    <t>7F1111B063FFE9E01560F744704EE0CE</t>
  </si>
  <si>
    <t>7F1111B063FFE9E04DA16EE57569955F</t>
  </si>
  <si>
    <t>822298D1ED683A3B8CA22D7B36E126F4</t>
  </si>
  <si>
    <t>822298D1ED683A3B19539F7C30B32CE8</t>
  </si>
  <si>
    <t>68603D486BCF5C3500246862328434D9</t>
  </si>
  <si>
    <t>68603D486BCF5C3593FB42AB5DC21035</t>
  </si>
  <si>
    <t>JACQUELINE PAULINA</t>
  </si>
  <si>
    <t>68603D486BCF5C357F988316E9BB5A80</t>
  </si>
  <si>
    <t>68603D486BCF5C35BF4512C3E307E1BE</t>
  </si>
  <si>
    <t>ING. HUGOMAR</t>
  </si>
  <si>
    <t>65B68B55AF458BEABEAC7ADBE7519731</t>
  </si>
  <si>
    <t>4A0A8537274F4205B713E5D3FF029067</t>
  </si>
  <si>
    <t>C. JULIO CESAR</t>
  </si>
  <si>
    <t>4A0A8537274F4205EE071726FF7F966A</t>
  </si>
  <si>
    <t>1315B0AF938257BFCA2DE4CF61501F21</t>
  </si>
  <si>
    <t>1315B0AF938257BFD1446E756B1FBEAA</t>
  </si>
  <si>
    <t>CONSTRUCCIONES JADACI S.A DE C.V.</t>
  </si>
  <si>
    <t>1315B0AF938257BFFB23257718C3D321</t>
  </si>
  <si>
    <t>1315B0AF938257BF30033BE85AC101E4</t>
  </si>
  <si>
    <t>CONSTRUCTORA MODAVIC S.A .DE C.V.</t>
  </si>
  <si>
    <t>E4F94D360960581ED7E522E93482B9BE</t>
  </si>
  <si>
    <t>E4F94D360960581E2C1E90C71241FCAD</t>
  </si>
  <si>
    <t>9985F74E8C09EE81204DF08808B08D21</t>
  </si>
  <si>
    <t>OTAM CONSTRUCTORA S.A DE C.V.</t>
  </si>
  <si>
    <t>9985F74E8C09EE81AD24465924E89646</t>
  </si>
  <si>
    <t>9985F74E8C09EE81A0321859EADD3670</t>
  </si>
  <si>
    <t>FA839F9B222A248FC56CD798BA0D85CA</t>
  </si>
  <si>
    <t>FA839F9B222A248F4154228962A132CE</t>
  </si>
  <si>
    <t>FA839F9B222A248FA3ADEFC16BE1BB6D</t>
  </si>
  <si>
    <t>FA839F9B222A248F73BC4C1F16B6EF8D</t>
  </si>
  <si>
    <t>63E4FDAA3B18847D0A7C0FCCCC00AC26</t>
  </si>
  <si>
    <t>CONSTRUCTORA FALAN S.A. DE C.V.</t>
  </si>
  <si>
    <t>CFA1103283B3</t>
  </si>
  <si>
    <t>63E4FDAA3B18847DF51113C52B158AE4</t>
  </si>
  <si>
    <t>63E4FDAA3B18847DFA3839A62AD231F0</t>
  </si>
  <si>
    <t>GUFEJA S.A. DE C.V.</t>
  </si>
  <si>
    <t>GUF100212SC0</t>
  </si>
  <si>
    <t>63E4FDAA3B18847D51CDF565F2BBE9A2</t>
  </si>
  <si>
    <t>ING. EMMANUEL ESH</t>
  </si>
  <si>
    <t>TIFE841224R27</t>
  </si>
  <si>
    <t>F7E96E3B06DD971626C978F741DC1EF6</t>
  </si>
  <si>
    <t>ARQ. PEDRO</t>
  </si>
  <si>
    <t>F7E96E3B06DD9716DB8E0F7B6FE3DA80</t>
  </si>
  <si>
    <t>ARQUITECTURA FINA S.A DE C.V.</t>
  </si>
  <si>
    <t>B2C757F31E526E223476D43A3C89F2D7</t>
  </si>
  <si>
    <t>B2C757F31E526E227758A18E1C060D4C</t>
  </si>
  <si>
    <t>F3A03D575BFE2E3A8504627EDBC26E49</t>
  </si>
  <si>
    <t>F6B25FE18948C21DB514917BA6BE165A</t>
  </si>
  <si>
    <t>F6B25FE18948C21D05FA9CF84C128B71</t>
  </si>
  <si>
    <t>F6B25FE18948C21D4CD39CA83648CB9D</t>
  </si>
  <si>
    <t>E16754B6A1F203310D9773F23DEAF2F2</t>
  </si>
  <si>
    <t>E16754B6A1F20331C24DA2D157895B69</t>
  </si>
  <si>
    <t>CONSTRUCTORA OCEbE S.A DE C.V.</t>
  </si>
  <si>
    <t>E16754B6A1F2033112DB7244FA7226FD</t>
  </si>
  <si>
    <t>2585DBB7F67E199E9E3DB2ABD0F57614</t>
  </si>
  <si>
    <t>CVS910405IX7</t>
  </si>
  <si>
    <t>D2524E5EF274AB28B998F6BF4A581D10</t>
  </si>
  <si>
    <t>GRUPO COSTRUCTOR PELICANOS SA  DE CV.</t>
  </si>
  <si>
    <t>D2524E5EF274AB2875964647B28C9FEB</t>
  </si>
  <si>
    <t>AB59B384C08BB31DF5826667EB3A1D07</t>
  </si>
  <si>
    <t>AB59B384C08BB31DA178509486E39F20</t>
  </si>
  <si>
    <t>AB59B384C08BB31D28DA637F54E879F2</t>
  </si>
  <si>
    <t>FAEC428EF2E0F7152D54C06CDA4C4114</t>
  </si>
  <si>
    <t>FFD22F705F1929B7075D1B195591718E</t>
  </si>
  <si>
    <t>FFD22F705F1929B7163E82AD766EB520</t>
  </si>
  <si>
    <t>FAEC428EF2E0F71597C204B4644700CC</t>
  </si>
  <si>
    <t>FAEC428EF2E0F71507FE6484B5E76168</t>
  </si>
  <si>
    <t>FAEC428EF2E0F71577BB56230622B278</t>
  </si>
  <si>
    <t>DD8F9A417AB5FB889DE5D2E563DB5E6B</t>
  </si>
  <si>
    <t>DD8F9A417AB5FB8891A048BD3264C26D</t>
  </si>
  <si>
    <t>DD8F9A417AB5FB886C77A0A1B78D4C61</t>
  </si>
  <si>
    <t>19A7D992F286C20B043F23487836C770</t>
  </si>
  <si>
    <t>19A7D992F286C20B4193FB34A61078AF</t>
  </si>
  <si>
    <t>19A7D992F286C20B0FC4666C0165736F</t>
  </si>
  <si>
    <t>19A7D992F286C20B4EEE0020039EA38A</t>
  </si>
  <si>
    <t>BED7FEAD2B4016204D039C08073DD06C</t>
  </si>
  <si>
    <t>BED7FEAD2B4016206C2861750D4EBEB5</t>
  </si>
  <si>
    <t>BED7FEAD2B40162035B3B36199DD823B</t>
  </si>
  <si>
    <t>97908F6C7B46890A8C943D452D75D4B8</t>
  </si>
  <si>
    <t>97908F6C7B46890ACB8175E4FE2F74EB</t>
  </si>
  <si>
    <t>97908F6C7B46890AEEBFE7540563AB72</t>
  </si>
  <si>
    <t>72AC25CF5AC8DCAE658C6CE4D0581571</t>
  </si>
  <si>
    <t>97908F6C7B46890A2F01CF014472780E</t>
  </si>
  <si>
    <t>97908F6C7B46890A196BCD4221DB04BD</t>
  </si>
  <si>
    <t>C6413D76AF5D11E8C11D273441D321D8</t>
  </si>
  <si>
    <t>C6413D76AF5D11E8DC2DBB950385E0DF</t>
  </si>
  <si>
    <t>MARURBED CONSTRUCTORA, S.A. DE C.V.</t>
  </si>
  <si>
    <t>C068F4376012B2D3D523DA4994A2A7D3</t>
  </si>
  <si>
    <t>C068F4376012B2D3CE50F1875260C7F0</t>
  </si>
  <si>
    <t>C068F4376012B2D3594AE064F9919C3F</t>
  </si>
  <si>
    <t>C068F4376012B2D31D92F15DD26ED245</t>
  </si>
  <si>
    <t>C068F4376012B2D3A3607B2F6D49F440</t>
  </si>
  <si>
    <t>C068F4376012B2D3549F100FDDE7BACC</t>
  </si>
  <si>
    <t>MECER SUPERVISION Y CONSTRUCCION S.A. DE C.V.</t>
  </si>
  <si>
    <t>C068F4376012B2D30E3E8808DE986DA5</t>
  </si>
  <si>
    <t>ING.SALVADOR</t>
  </si>
  <si>
    <t>GASS650485U3</t>
  </si>
  <si>
    <t>C068F4376012B2D363A69D6B07AFCAE6</t>
  </si>
  <si>
    <t>C068F4376012B2D37682E5B669FA8F79</t>
  </si>
  <si>
    <t>C068F4376012B2D32D46F98DEF8B549F</t>
  </si>
  <si>
    <t>9D2637516FA639D5C27D655F647BECEA</t>
  </si>
  <si>
    <t>CIFO60622690</t>
  </si>
  <si>
    <t>9D2637516FA639D56EF29D3EB680B506</t>
  </si>
  <si>
    <t>C6413D76AF5D11E85CE078A6FDA6A132</t>
  </si>
  <si>
    <t>E7788F8C623D6CE334F46B17FF38CE4F</t>
  </si>
  <si>
    <t>VOSTOK ARQUITECTURA, S.A. de C.V.</t>
  </si>
  <si>
    <t>E7788F8C623D6CE3EE52F30CFC237F78</t>
  </si>
  <si>
    <t>E7788F8C623D6CE3285B4487B2AFC4B7</t>
  </si>
  <si>
    <t>IOC URBANIZACIONES TEPIC, S.A. DE C.V.</t>
  </si>
  <si>
    <t>E7788F8C623D6CE3DF3EA401F5FEEC88</t>
  </si>
  <si>
    <t>TRIGHIMAR CONSTRUCCIONES S.A. DE C.V.</t>
  </si>
  <si>
    <t>A1C7F7C039BAF8E3AFC7F25239224BD8</t>
  </si>
  <si>
    <t>CONSTRUCCIONES MOGVA S.A. DE C.V.</t>
  </si>
  <si>
    <t>A1C7F7C039BAF8E32840CFB17ED7A430</t>
  </si>
  <si>
    <t>BIENES Y SERVICIOS MAINCRA S.A. DE C.V.</t>
  </si>
  <si>
    <t>A1C7F7C039BAF8E378D28AF53736BA0A</t>
  </si>
  <si>
    <t>E7788F8C623D6CE39E25D38185A503C9</t>
  </si>
  <si>
    <t>C7C5A5B24EE6043FC79086F66D04C9B5</t>
  </si>
  <si>
    <t>C7C5A5B24EE6043FF67AA6FC431DCB5E</t>
  </si>
  <si>
    <t>C7C5A5B24EE6043F986F87B9455CED75</t>
  </si>
  <si>
    <t>ULISES</t>
  </si>
  <si>
    <t>CARVAJAL</t>
  </si>
  <si>
    <t>CASU9912097J5</t>
  </si>
  <si>
    <t>C7C5A5B24EE6043FFB74CCBEED0A09D6</t>
  </si>
  <si>
    <t>5CF2A18D14E90CD234F78D28A3C8F0AB</t>
  </si>
  <si>
    <t>5CF2A18D14E90CD2DB552E78F30C82CF</t>
  </si>
  <si>
    <t>5CF2A18D14E90CD2FF039B0F7024979D</t>
  </si>
  <si>
    <t>CONSTRUCTORA MAR-LUZ S.A. DE C.V.</t>
  </si>
  <si>
    <t>A3106D4F7A2CFB720CB589CB7140254E</t>
  </si>
  <si>
    <t>A3106D4F7A2CFB7263694C3CB49A41E0</t>
  </si>
  <si>
    <t>A3106D4F7A2CFB727B1DBE6C525E53EA</t>
  </si>
  <si>
    <t>ING. SAMUEL</t>
  </si>
  <si>
    <t>IARS630826N31</t>
  </si>
  <si>
    <t>A3106D4F7A2CFB728D1355B504580104</t>
  </si>
  <si>
    <t>1FED58DD48715D816D13F447421C5B7F</t>
  </si>
  <si>
    <t>1FED58DD48715D81CC35E90D62B3AA48</t>
  </si>
  <si>
    <t>1FED58DD48715D81692F5F9B2F110A5E</t>
  </si>
  <si>
    <t>E7598D04910DA7C78A4F7FC5386CB28E</t>
  </si>
  <si>
    <t>E7598D04910DA7C71F823A00B5DA9B20</t>
  </si>
  <si>
    <t>E7598D04910DA7C7B92166D7B0016753</t>
  </si>
  <si>
    <t>AA748993E3C8F5B82038E4F6948DD420</t>
  </si>
  <si>
    <t>EAMMANUEL ESH</t>
  </si>
  <si>
    <t>TIPE841224R27</t>
  </si>
  <si>
    <t>AA748993E3C8F5B81140A4FD58AE9711</t>
  </si>
  <si>
    <t>AA748993E3C8F5B8A8A6AA258CDC3422</t>
  </si>
  <si>
    <t>97D51B0FD158AF2052012D667A8E1E03</t>
  </si>
  <si>
    <t>97D51B0FD158AF20FDF755329D3CF8B2</t>
  </si>
  <si>
    <t>97D51B0FD158AF20BF995330FC0DB89B</t>
  </si>
  <si>
    <t>72AC25CF5AC8DCAEDFF2EA9522BC1DFC</t>
  </si>
  <si>
    <t>72AC25CF5AC8DCAE3ACB1E0275A39C86</t>
  </si>
  <si>
    <t>72AC25CF5AC8DCAE201BCF0010D385FF</t>
  </si>
  <si>
    <t>15394BC58EA5C5B2017D6D70EFA282E6</t>
  </si>
  <si>
    <t>15394BC58EA5C5B2394955543D0BD209</t>
  </si>
  <si>
    <t>15394BC58EA5C5B2728E32E497C19867</t>
  </si>
  <si>
    <t>15394BC58EA5C5B20307154C04BDB169</t>
  </si>
  <si>
    <t>15394BC58EA5C5B28F06B373B844124A</t>
  </si>
  <si>
    <t>64286</t>
  </si>
  <si>
    <t>64287</t>
  </si>
  <si>
    <t>64288</t>
  </si>
  <si>
    <t>64289</t>
  </si>
  <si>
    <t>64290</t>
  </si>
  <si>
    <t>RFC de las personas físicas o morales asistentes a la junta de aclaraciones</t>
  </si>
  <si>
    <t>D274ED567B0806E6C46FBACD215AF864</t>
  </si>
  <si>
    <t>D274ED567B0806E68365C4BD46E6CA90</t>
  </si>
  <si>
    <t>D274ED567B0806E6FAA8C4EAF17549BD</t>
  </si>
  <si>
    <t>D274ED567B0806E68D3F96958847647D</t>
  </si>
  <si>
    <t>69B702D8504688744B710944F57DB3A8</t>
  </si>
  <si>
    <t>69B702D850468874466D08A8E8F6ECB0</t>
  </si>
  <si>
    <t>69B702D8504688746EA8D593A530D9D3</t>
  </si>
  <si>
    <t>69B702D850468874AB9198EF9DDB3B9D</t>
  </si>
  <si>
    <t>75DA1F7623B86AA41072FC3A4A3C0C7A</t>
  </si>
  <si>
    <t>75DA1F7623B86AA4B62751DAC1747AB1</t>
  </si>
  <si>
    <t>75DA1F7623B86AA4BF298B5FEB7561D4</t>
  </si>
  <si>
    <t>75DA1F7623B86AA45BBE02EAF0D5C9F1</t>
  </si>
  <si>
    <t>1BB8D60304CA41ABB99A36A413FB19C0</t>
  </si>
  <si>
    <t>1BB8D60304CA41AB9D24D5D24D4FC6CB</t>
  </si>
  <si>
    <t>1BB8D60304CA41ABE34B75BFEC487BB7</t>
  </si>
  <si>
    <t>1BB8D60304CA41AB769CBBA8D95BDF69</t>
  </si>
  <si>
    <t>5E337BE164C261AF6737E255C83C3973</t>
  </si>
  <si>
    <t>5E337BE164C261AFD0159D0D433CD9EC</t>
  </si>
  <si>
    <t>D83AF6EE40A13DA62C2CA24B121AE6E5</t>
  </si>
  <si>
    <t>D83AF6EE40A13DA63A1AAB5FA450ED03</t>
  </si>
  <si>
    <t>D83AF6EE40A13DA6331A473458ADCFCC</t>
  </si>
  <si>
    <t>D83AF6EE40A13DA6DCEBF201E27F559C</t>
  </si>
  <si>
    <t>RJR PROTECCION INTEGRAL SA DE CV</t>
  </si>
  <si>
    <t>38E2B7C73CB424A8918E376E2C783F53</t>
  </si>
  <si>
    <t>GENARO</t>
  </si>
  <si>
    <t>MEDINA</t>
  </si>
  <si>
    <t>ARAUJO</t>
  </si>
  <si>
    <t>822298D1ED683A3BA83F5FC2E536680F</t>
  </si>
  <si>
    <t>65B68B55AF458BEA6A50D634F975026B</t>
  </si>
  <si>
    <t>65B68B55AF458BEACBB6696B3A70063B</t>
  </si>
  <si>
    <t>65B68B55AF458BEACF491A67F54B8DE8</t>
  </si>
  <si>
    <t>65B68B55AF458BEA1DC974F0CD84A4BD</t>
  </si>
  <si>
    <t>4A0A8537274F42054A601716B97C874D</t>
  </si>
  <si>
    <t>4A0A8537274F42052992D2E805ABE747</t>
  </si>
  <si>
    <t>4A0A8537274F4205FACB2FB5E5292D58</t>
  </si>
  <si>
    <t>E4719C3EBF7A441B91FF9343253F2F77</t>
  </si>
  <si>
    <t>E4719C3EBF7A441B133447C477432DE2</t>
  </si>
  <si>
    <t>E4719C3EBF7A441BD335C20108A5D442</t>
  </si>
  <si>
    <t>E4719C3EBF7A441B0102F438BFDAA27E</t>
  </si>
  <si>
    <t>E4F94D360960581E50EB48509D25062C</t>
  </si>
  <si>
    <t>E4F94D360960581EC1160CD539E57886</t>
  </si>
  <si>
    <t>9985F74E8C09EE8177A43E9DF00C96F6</t>
  </si>
  <si>
    <t>9985F74E8C09EE81F1994677ADF035C1</t>
  </si>
  <si>
    <t>9985F74E8C09EE8159F083AB81D547BC</t>
  </si>
  <si>
    <t>FA839F9B222A248F0D8E24123DDEDB9C</t>
  </si>
  <si>
    <t>FA839F9B222A248F05C64C3F03EAABCB</t>
  </si>
  <si>
    <t>FA839F9B222A248F2FEED0AB3DC1CBEF</t>
  </si>
  <si>
    <t>A2AEDD00EA4844AE0444797E94018B1E</t>
  </si>
  <si>
    <t>A6DF980F8DB2CECBBAA1671F9B6E6C27</t>
  </si>
  <si>
    <t>A6DF980F8DB2CECB825726EBFF74037B</t>
  </si>
  <si>
    <t>A6DF980F8DB2CECBD0E901DF2094D78C</t>
  </si>
  <si>
    <t>A6DF980F8DB2CECB7637DCD8004623F0</t>
  </si>
  <si>
    <t>F7E96E3B06DD9716A2949FCC2D31B1C4</t>
  </si>
  <si>
    <t>F7E96E3B06DD97167CF96E0DCC9267E9</t>
  </si>
  <si>
    <t>F3A03D575BFE2E3A67E5845E8A9D9D4B</t>
  </si>
  <si>
    <t>F3A03D575BFE2E3A137225402A69A161</t>
  </si>
  <si>
    <t>F3A03D575BFE2E3A1D3D949CE2255FEE</t>
  </si>
  <si>
    <t>F6B25FE18948C21D6EB00D80C6231D0C</t>
  </si>
  <si>
    <t>F6B25FE18948C21DF6370A334121C9B4</t>
  </si>
  <si>
    <t>F6B25FE18948C21DA5BFC89A55F14049</t>
  </si>
  <si>
    <t>2585DBB7F67E199E0271497916484902</t>
  </si>
  <si>
    <t>2585DBB7F67E199E00AE17AF8C6DDFF0</t>
  </si>
  <si>
    <t>2585DBB7F67E199E5ED3B8EE654FC8F5</t>
  </si>
  <si>
    <t>2585DBB7F67E199ED71ACDF1082CBF07</t>
  </si>
  <si>
    <t>D2524E5EF274AB28C315EEBD1D5FC8BF</t>
  </si>
  <si>
    <t>D2524E5EF274AB2842BB30AB86FD3D5C</t>
  </si>
  <si>
    <t>A85A22E0F73CF1BD9D745D3D278D3EAD</t>
  </si>
  <si>
    <t>AB59B384C08BB31DE5D5D9D45718AE39</t>
  </si>
  <si>
    <t>AB59B384C08BB31D25F0D72287DE1903</t>
  </si>
  <si>
    <t>FFD22F705F1929B756C99151506E4D79</t>
  </si>
  <si>
    <t>FFD22F705F1929B7CBE6C2374B477C42</t>
  </si>
  <si>
    <t>19A7D992F286C20B0847CB84F8F9A0F4</t>
  </si>
  <si>
    <t>9D2637516FA639D58C1BCDF14FA69BE8</t>
  </si>
  <si>
    <t>9D2637516FA639D5AD18BF597D5EC379</t>
  </si>
  <si>
    <t>9D2637516FA639D527449E3FE9E1293F</t>
  </si>
  <si>
    <t>9D2637516FA639D51C2434404C11E602</t>
  </si>
  <si>
    <t>9D2637516FA639D599D8736A75C26D98</t>
  </si>
  <si>
    <t>9D2637516FA639D59C036A6369B0F784</t>
  </si>
  <si>
    <t>9D2637516FA639D5B2D25AC064BAB664</t>
  </si>
  <si>
    <t>9D2637516FA639D5E6DF548F9CD7459F</t>
  </si>
  <si>
    <t>88DF94ACE271079FED2C8EFA12E61A2C</t>
  </si>
  <si>
    <t>88DF94ACE271079F4504B7F3C7096BE5</t>
  </si>
  <si>
    <t>88DF94ACE271079F8B0367221B7382C4</t>
  </si>
  <si>
    <t>88DF94ACE271079F67AF3F8AF4E0F099</t>
  </si>
  <si>
    <t>88DF94ACE271079F9DFEC73B1ABF0207</t>
  </si>
  <si>
    <t>88DF94ACE271079FEA17AF9A850999E1</t>
  </si>
  <si>
    <t>88DF94ACE271079F4D6D206CCD0D3D80</t>
  </si>
  <si>
    <t>88DF94ACE271079F0FC61DF674E19D0F</t>
  </si>
  <si>
    <t>88DF94ACE271079FA8A17E1D13BB6FEF</t>
  </si>
  <si>
    <t>D1A5FEB86071232D51E1AC2AD0104B93</t>
  </si>
  <si>
    <t>D1A5FEB86071232DD48305CC10CD62B1</t>
  </si>
  <si>
    <t>D1A5FEB86071232DBDBFB1680FC17CFE</t>
  </si>
  <si>
    <t>D1A5FEB86071232DBC43A535D33EFE1F</t>
  </si>
  <si>
    <t>D1A5FEB86071232D33B8CB0566F4F6DF</t>
  </si>
  <si>
    <t>D1A5FEB86071232D5672D6738CA64A2D</t>
  </si>
  <si>
    <t>ING. MARTIN ALFONSO</t>
  </si>
  <si>
    <t>NORIEGA</t>
  </si>
  <si>
    <t>VEGA</t>
  </si>
  <si>
    <t>NOVM650508GHA</t>
  </si>
  <si>
    <t>D1A5FEB86071232DC976D5023B957952</t>
  </si>
  <si>
    <t>CONSTRUCCIONES Y ELECTRIFICACIONES XCHEL S.A. DE C.V.</t>
  </si>
  <si>
    <t>CEX910820MF2</t>
  </si>
  <si>
    <t>D1A5FEB86071232D0EC411EA9A704A62</t>
  </si>
  <si>
    <t>D1A5FEB86071232D834B3279F8FE206D</t>
  </si>
  <si>
    <t>D1A5FEB86071232D13286BE4671744B1</t>
  </si>
  <si>
    <t>4E8CAEA99B6E9565F781305AE06F97EE</t>
  </si>
  <si>
    <t>4E8CAEA99B6E956530372E2E50499807</t>
  </si>
  <si>
    <t>CONSTRUCCION Y EDIFICACIONES SALINAS S.A. DE C.V.</t>
  </si>
  <si>
    <t>CES0406106I3</t>
  </si>
  <si>
    <t>4E8CAEA99B6E9565222EE94CA157F313</t>
  </si>
  <si>
    <t>88DF94ACE271079F21ECD57756D27C30</t>
  </si>
  <si>
    <t>1FED58DD48715D81D2550D2C52536DE5</t>
  </si>
  <si>
    <t>1FED58DD48715D81AE807BE9EBB7F637</t>
  </si>
  <si>
    <t>1FED58DD48715D814D3AA2489F533C12</t>
  </si>
  <si>
    <t>1FED58DD48715D81712AE4EE558C5E17</t>
  </si>
  <si>
    <t>7D76B3AE50DB69275D949F5D6C85A9B1</t>
  </si>
  <si>
    <t>7D76B3AE50DB6927278282CC084B8257</t>
  </si>
  <si>
    <t>7D76B3AE50DB6927A875B601528B2FA3</t>
  </si>
  <si>
    <t>33553D9523F856E90488842569F9A949</t>
  </si>
  <si>
    <t>33553D9523F856E94A29AB20B019C309</t>
  </si>
  <si>
    <t>33553D9523F856E9BFD40C3C14EC8CA4</t>
  </si>
  <si>
    <t>33553D9523F856E9D7A3760752B527AB</t>
  </si>
  <si>
    <t>3070434822B2122C27F83972F98FC59D</t>
  </si>
  <si>
    <t>3070434822B2122CF6F65E0F153AC22A</t>
  </si>
  <si>
    <t>3070434822B2122CE9BE86A94D19BD85</t>
  </si>
  <si>
    <t>5CF2A18D14E90CD2D8E875EB258E1E17</t>
  </si>
  <si>
    <t>5CF2A18D14E90CD2AAAE3A554B68370C</t>
  </si>
  <si>
    <t>5CF2A18D14E90CD2403DA643FB73FD7D</t>
  </si>
  <si>
    <t>97D51B0FD158AF20F542F73CA6DAE8D2</t>
  </si>
  <si>
    <t>97D51B0FD158AF200E159C3D5FA2AF87</t>
  </si>
  <si>
    <t>AA748993E3C8F5B87BFF24369FBC7D5A</t>
  </si>
  <si>
    <t>854161AE7276A54C54E5F707B9DAE9EC</t>
  </si>
  <si>
    <t>854161AE7276A54C3EB4C95B6EBCA767</t>
  </si>
  <si>
    <t>854161AE7276A54CC84F2A8A92078E03</t>
  </si>
  <si>
    <t>15394BC58EA5C5B2EC3E9BCAE4820A3F</t>
  </si>
  <si>
    <t>15394BC58EA5C5B28B662EB7915C47BF</t>
  </si>
  <si>
    <t>8BB93708439D922CDBEB880023E52ECC</t>
  </si>
  <si>
    <t>AC SEGUROS</t>
  </si>
  <si>
    <t>8BB93708439D922CD939E9EFBE8150E4</t>
  </si>
  <si>
    <t>SEGUROS MONTERREY NEW YORK</t>
  </si>
  <si>
    <t>8BB93708439D922C2C737535CE3146A8</t>
  </si>
  <si>
    <t>OSUNA Y GAVIÑA SEGUROS Y FIANZAS</t>
  </si>
  <si>
    <t>64291</t>
  </si>
  <si>
    <t>64292</t>
  </si>
  <si>
    <t>64293</t>
  </si>
  <si>
    <t>64295</t>
  </si>
  <si>
    <t>64294</t>
  </si>
  <si>
    <t>Nombre(s) del Servidor Público</t>
  </si>
  <si>
    <t>Primer apellido del Servidor Público</t>
  </si>
  <si>
    <t>Segundo apellido del Servidor Público</t>
  </si>
  <si>
    <t>RFC de los servidores públicos asistentes a la junta de aclaraciones</t>
  </si>
  <si>
    <t>Cargo que ocupa el Servidor Público dentro del SO</t>
  </si>
  <si>
    <t>D274ED567B0806E63558DE9E8FC734A2</t>
  </si>
  <si>
    <t>M.I. JUAN DE DIOS</t>
  </si>
  <si>
    <t>GARAY</t>
  </si>
  <si>
    <t>VELAZQUEZ</t>
  </si>
  <si>
    <t>DIRECTOR DE OBRAS PUBLICAS</t>
  </si>
  <si>
    <t>D274ED567B0806E698B200B85F35E512</t>
  </si>
  <si>
    <t>ING. JOSE SIMON</t>
  </si>
  <si>
    <t>JEFE DE NORMATIVIDAD Y COSTOS</t>
  </si>
  <si>
    <t>D274ED567B0806E664E1F8B0E34DA01E</t>
  </si>
  <si>
    <t>ARQ. CARLOS JESUS</t>
  </si>
  <si>
    <t>TAPIA</t>
  </si>
  <si>
    <t>CAMACHO</t>
  </si>
  <si>
    <t>SUB-DIRECTOR TECNICO</t>
  </si>
  <si>
    <t>D274ED567B0806E66D36980E547A1947</t>
  </si>
  <si>
    <t>ING. JUAN CARLOS</t>
  </si>
  <si>
    <t>GALARZA</t>
  </si>
  <si>
    <t>BARRON</t>
  </si>
  <si>
    <t>JEFE DE PROYECTOS</t>
  </si>
  <si>
    <t>69B702D85046887455187B0D70FF2F6B</t>
  </si>
  <si>
    <t>69B702D850468874A37B1711E7D458B4</t>
  </si>
  <si>
    <t>69B702D85046887492848F16DF529FF7</t>
  </si>
  <si>
    <t>D644B4438BBF15F001B729765D3AD97C</t>
  </si>
  <si>
    <t>1FEABDB9EEDBF3D6618C07E6A0AADA86</t>
  </si>
  <si>
    <t>1FEABDB9EEDBF3D68EA773BC25206B6F</t>
  </si>
  <si>
    <t>1FEABDB9EEDBF3D6D060DD94FD9C8FBA</t>
  </si>
  <si>
    <t>1FEABDB9EEDBF3D69EB2D1D8FA16428F</t>
  </si>
  <si>
    <t>5E337BE164C261AFE6589679F29894EB</t>
  </si>
  <si>
    <t>5E337BE164C261AF7977179AA989458C</t>
  </si>
  <si>
    <t>5E337BE164C261AF2C83FAB2CF6329DF</t>
  </si>
  <si>
    <t>5E337BE164C261AF2ED6984AF1C56D99</t>
  </si>
  <si>
    <t>40FCEE79FD28BBC2E5A61AEF79B6B316</t>
  </si>
  <si>
    <t>JAVIER</t>
  </si>
  <si>
    <t>LIRA</t>
  </si>
  <si>
    <t>OFICIAL MAYOR Y PRESIDENTE DEL COMITÉ DE ADQUISICIONES</t>
  </si>
  <si>
    <t>40FCEE79FD28BBC2FB890EB4E391F392</t>
  </si>
  <si>
    <t>JESUS JAVIER</t>
  </si>
  <si>
    <t>ALARCON</t>
  </si>
  <si>
    <t>TESORERO MUNICIPAL</t>
  </si>
  <si>
    <t>40FCEE79FD28BBC20C4715324C1708B9</t>
  </si>
  <si>
    <t>LUIS ANTONIO</t>
  </si>
  <si>
    <t>OLAGUE</t>
  </si>
  <si>
    <t>DIRECTOR DE SERVICIOS PUBLICOS</t>
  </si>
  <si>
    <t>40FCEE79FD28BBC2DEFDD1B2986DE3B7</t>
  </si>
  <si>
    <t>MARTHA ALICIA</t>
  </si>
  <si>
    <t>GALVAN</t>
  </si>
  <si>
    <t>MORALES</t>
  </si>
  <si>
    <t>REPRESENTANTE DE LA SINDICO PROCURADOR</t>
  </si>
  <si>
    <t>40FCEE79FD28BBC22267172764D5EEC3</t>
  </si>
  <si>
    <t>FEREDICO</t>
  </si>
  <si>
    <t>RIVAS</t>
  </si>
  <si>
    <t>VALDES</t>
  </si>
  <si>
    <t>SECRETARIO DE SEGURIDAD PUBLICA</t>
  </si>
  <si>
    <t>C9F2B59C6192EAEC40EAB6C6DC2B0735</t>
  </si>
  <si>
    <t>C9F2B59C6192EAEC917A2A4570FB60D4</t>
  </si>
  <si>
    <t>JOSE DE JESUS</t>
  </si>
  <si>
    <t>FLORES</t>
  </si>
  <si>
    <t>SEGURA</t>
  </si>
  <si>
    <t>SECRETARIO DEL H AYUNTAMIENTO</t>
  </si>
  <si>
    <t>C9F2B59C6192EAEC8EC8028E204A176C</t>
  </si>
  <si>
    <t>40FCEE79FD28BBC2422AA0E1D88F837C</t>
  </si>
  <si>
    <t>JUAN DE DIOS</t>
  </si>
  <si>
    <t>40FCEE79FD28BBC256095D462A8099A1</t>
  </si>
  <si>
    <t>40FCEE79FD28BBC2D81E30AE9D945196</t>
  </si>
  <si>
    <t>RODOLFO</t>
  </si>
  <si>
    <t>CARDONA</t>
  </si>
  <si>
    <t>REGIDOR</t>
  </si>
  <si>
    <t>40FCEE79FD28BBC2DAB144C3C49D8DA6</t>
  </si>
  <si>
    <t>ELSA ISELA</t>
  </si>
  <si>
    <t>MASCAREÑO</t>
  </si>
  <si>
    <t>SINDICO PROCURADOR</t>
  </si>
  <si>
    <t>929DB12A43E551CACDF5FCB07A17C8B6</t>
  </si>
  <si>
    <t>929DB12A43E551CA03DBB3F7F95CF328</t>
  </si>
  <si>
    <t>929DB12A43E551CAD7FD1579897B057E</t>
  </si>
  <si>
    <t>C9F2B59C6192EAEC34196C6FD2E0D278</t>
  </si>
  <si>
    <t>C9F2B59C6192EAEC2C215F7158D1BF15</t>
  </si>
  <si>
    <t>C9F2B59C6192EAEC2CCDE4408B1435FD</t>
  </si>
  <si>
    <t>C9F2B59C6192EAEC25D55852C8E2DE3E</t>
  </si>
  <si>
    <t>822298D1ED683A3B68C16AA11D436229</t>
  </si>
  <si>
    <t>OFICIAL MAYOR</t>
  </si>
  <si>
    <t>822298D1ED683A3B469EA549DC65A35C</t>
  </si>
  <si>
    <t>822298D1ED683A3BCBF7150B4E393A2E</t>
  </si>
  <si>
    <t>822298D1ED683A3BEE4ABEA3A881375D</t>
  </si>
  <si>
    <t>EFRAIN</t>
  </si>
  <si>
    <t>SEVILLA</t>
  </si>
  <si>
    <t>ROMERO</t>
  </si>
  <si>
    <t>AUDITOR ORGANO INTERNO DE CONTROL</t>
  </si>
  <si>
    <t>DB03B0E23B56E0FA0E2633222A04960D</t>
  </si>
  <si>
    <t>JOSE ALFREDO</t>
  </si>
  <si>
    <t>ARREGUI</t>
  </si>
  <si>
    <t>SECRETARIA DE TRANSPARENCIA Y RENDICION DE CUENTAS DE GOBIERNO DEL ESTADO DE SINALOA</t>
  </si>
  <si>
    <t>65B68B55AF458BEAD57C00040DD2E17A</t>
  </si>
  <si>
    <t>65B68B55AF458BEAD0EB813149BB41E5</t>
  </si>
  <si>
    <t>65B68B55AF458BEAD06A3827167FF8BB</t>
  </si>
  <si>
    <t>65B68B55AF458BEA24F54FDE1100902F</t>
  </si>
  <si>
    <t>78D7E6E8E5BFB158469D3C0106E323A2</t>
  </si>
  <si>
    <t>78D7E6E8E5BFB158653732CB9BE83FE0</t>
  </si>
  <si>
    <t>78D7E6E8E5BFB158E72B1FB33C61B005</t>
  </si>
  <si>
    <t>78D7E6E8E5BFB158552397AC2FC19267</t>
  </si>
  <si>
    <t>E4719C3EBF7A441B3E7B9C0B9348B2A4</t>
  </si>
  <si>
    <t>E4719C3EBF7A441B90A7A0D7C6F57FBD</t>
  </si>
  <si>
    <t>E4719C3EBF7A441B8167DB8A24147DDD</t>
  </si>
  <si>
    <t>68603D486BCF5C35CF06374CACEDFED0</t>
  </si>
  <si>
    <t>1315B0AF938257BFF027A0FEBF55CC86</t>
  </si>
  <si>
    <t>1315B0AF938257BF4052DC09A186258E</t>
  </si>
  <si>
    <t>1315B0AF938257BF2747A5CBB513E93D</t>
  </si>
  <si>
    <t>1315B0AF938257BF427353B068001711</t>
  </si>
  <si>
    <t>9985F74E8C09EE818184458B37C58403</t>
  </si>
  <si>
    <t>9985F74E8C09EE817C83BCE4D572D1E7</t>
  </si>
  <si>
    <t>9985F74E8C09EE81C5D653F31EF3ED97</t>
  </si>
  <si>
    <t>E4F94D360960581E54E807F105A9162E</t>
  </si>
  <si>
    <t>A2AEDD00EA4844AE70F49E8EB347220E</t>
  </si>
  <si>
    <t>A2AEDD00EA4844AE1BA2920C23156CFC</t>
  </si>
  <si>
    <t>A2AEDD00EA4844AE9BF7D5BC25426F25</t>
  </si>
  <si>
    <t>A2AEDD00EA4844AE414EA9BED759E7D9</t>
  </si>
  <si>
    <t>A6DF980F8DB2CECB8426A2EC9E34D988</t>
  </si>
  <si>
    <t>A6DF980F8DB2CECB05F7CE679E7AD7CF</t>
  </si>
  <si>
    <t>A6DF980F8DB2CECB786B9A8AD3D601CF</t>
  </si>
  <si>
    <t>A6DF980F8DB2CECB47EFE25ACA3863EB</t>
  </si>
  <si>
    <t>F7E96E3B06DD97164138AFB711EF0401</t>
  </si>
  <si>
    <t>F7E96E3B06DD97167C1D39D3B61102F6</t>
  </si>
  <si>
    <t>F7E96E3B06DD97166E43BDD770B252E1</t>
  </si>
  <si>
    <t>63E4FDAA3B18847D5FCA8B9D24ECB3EB</t>
  </si>
  <si>
    <t>F3A03D575BFE2E3AC0571D698CB10BA1</t>
  </si>
  <si>
    <t>F3A03D575BFE2E3AD6FE6F1848BDBE5D</t>
  </si>
  <si>
    <t>F3A03D575BFE2E3AF468B03A38F6BBD5</t>
  </si>
  <si>
    <t>F3A03D575BFE2E3A9145191394073421</t>
  </si>
  <si>
    <t>F6B25FE18948C21DE71E2DBA59A32871</t>
  </si>
  <si>
    <t>B2C757F31E526E220DE0AFBA80CF4AB1</t>
  </si>
  <si>
    <t>B2C757F31E526E2247430C5AAB5C0691</t>
  </si>
  <si>
    <t>B2C757F31E526E22F4F754E95A788F4C</t>
  </si>
  <si>
    <t>2585DBB7F67E199E89683F2384E6D253</t>
  </si>
  <si>
    <t>2585DBB7F67E199ECEF06AD598D21329</t>
  </si>
  <si>
    <t>2585DBB7F67E199E004B8669BB6C3BF7</t>
  </si>
  <si>
    <t>2585DBB7F67E199EF5DFB0E0CA2CAAA6</t>
  </si>
  <si>
    <t>D2524E5EF274AB280FC0CE6E950E24B4</t>
  </si>
  <si>
    <t>D2524E5EF274AB285A246691C18D699D</t>
  </si>
  <si>
    <t>E16754B6A1F20331C10A9AB99166234F</t>
  </si>
  <si>
    <t>E16754B6A1F20331A3B96B49DB43AB87</t>
  </si>
  <si>
    <t>AB59B384C08BB31D3B2D39DBD5CA0B70</t>
  </si>
  <si>
    <t>AB59B384C08BB31D84CF01DFA750263C</t>
  </si>
  <si>
    <t>AB59B384C08BB31D0C8DDE198AE337FC</t>
  </si>
  <si>
    <t>AB59B384C08BB31D4DFF6BBD9A2FBB85</t>
  </si>
  <si>
    <t>FFD22F705F1929B77D87452E62908CCC</t>
  </si>
  <si>
    <t>VERONICA GUADALUPE</t>
  </si>
  <si>
    <t>BATIZ</t>
  </si>
  <si>
    <t>ACOSTA</t>
  </si>
  <si>
    <t>PRESIDENTA DEL COMITÉ Y OFICIAL MAYOR</t>
  </si>
  <si>
    <t>FFD22F705F1929B7D9166F019323A2A4</t>
  </si>
  <si>
    <t>FFD22F705F1929B798C03655A7DF1EC3</t>
  </si>
  <si>
    <t>LUIS GUILLERMO</t>
  </si>
  <si>
    <t>SARABIA</t>
  </si>
  <si>
    <t>SOTO</t>
  </si>
  <si>
    <t>REPRESENTACION DEL TESORERO</t>
  </si>
  <si>
    <t>FFD22F705F1929B79FA020EF1CB5288B</t>
  </si>
  <si>
    <t>OMAR</t>
  </si>
  <si>
    <t>GASTELUM</t>
  </si>
  <si>
    <t>REPRESENTACION DE OBRAS PUBLICAS</t>
  </si>
  <si>
    <t>FFD22F705F1929B72EF9F987AED1D299</t>
  </si>
  <si>
    <t>ALEJANDRO</t>
  </si>
  <si>
    <t>REPRESENTACION DE JURIDICO</t>
  </si>
  <si>
    <t>19A7D992F286C20BAFFCBA7D0E89FA68</t>
  </si>
  <si>
    <t>SECRETARIO DEL H. AYUNTAMIENTO</t>
  </si>
  <si>
    <t>19A7D992F286C20BB64044790EC56C79</t>
  </si>
  <si>
    <t>19A7D992F286C20BD76F6BED22FAE213</t>
  </si>
  <si>
    <t>DD8F9A417AB5FB8876B4BD9BAFC22B69</t>
  </si>
  <si>
    <t>SEGUNDO VOCAL</t>
  </si>
  <si>
    <t>4E8CAEA99B6E95651641499A7CF149C5</t>
  </si>
  <si>
    <t>4E8CAEA99B6E956594D8D41BD9B2D584</t>
  </si>
  <si>
    <t>4E8CAEA99B6E9565DA1DD365A589BB68</t>
  </si>
  <si>
    <t>4E8CAEA99B6E956564D96E37BE7A02C6</t>
  </si>
  <si>
    <t>C7C5A5B24EE6043F4AD6D9D734E1EFDF</t>
  </si>
  <si>
    <t>C7C5A5B24EE6043F3F90B8EC9BA7F36E</t>
  </si>
  <si>
    <t>C7C5A5B24EE6043F84347DB0D32E4C11</t>
  </si>
  <si>
    <t>C7C5A5B24EE6043FFE22E3CBA92B0611</t>
  </si>
  <si>
    <t>7D76B3AE50DB69276D8A63610C36289E</t>
  </si>
  <si>
    <t>7D76B3AE50DB69276E7DA16036DEF8D9</t>
  </si>
  <si>
    <t>7D76B3AE50DB6927C2DAF97BEC8217CE</t>
  </si>
  <si>
    <t>7D76B3AE50DB6927AB100CD003AE3103</t>
  </si>
  <si>
    <t>33553D9523F856E9A8F48B6CE267536B</t>
  </si>
  <si>
    <t>33553D9523F856E960FB3768DEE39387</t>
  </si>
  <si>
    <t>A3106D4F7A2CFB72E6CBD376DC4CF78D</t>
  </si>
  <si>
    <t>A3106D4F7A2CFB72CD0B7A853C15351F</t>
  </si>
  <si>
    <t>3070434822B2122C8282ABE0E6FE8166</t>
  </si>
  <si>
    <t>3070434822B2122C8CB121ED3AB4EE01</t>
  </si>
  <si>
    <t>3070434822B2122C1E78959D1FE2CED4</t>
  </si>
  <si>
    <t>3070434822B2122C00B6DF9D755D5A31</t>
  </si>
  <si>
    <t>5CF2A18D14E90CD24A237E51F729855D</t>
  </si>
  <si>
    <t>E7598D04910DA7C7A36A12CF9F051A47</t>
  </si>
  <si>
    <t>E7598D04910DA7C7A86DEC25B4A1D5ED</t>
  </si>
  <si>
    <t>E7598D04910DA7C7E7B83D0620B847B3</t>
  </si>
  <si>
    <t>AA748993E3C8F5B8A3FC5F6DD7597440</t>
  </si>
  <si>
    <t>AA748993E3C8F5B87D0C48CE352B4D7C</t>
  </si>
  <si>
    <t>AA748993E3C8F5B89EADB75199B93697</t>
  </si>
  <si>
    <t>AA748993E3C8F5B878F3C0D51A55226F</t>
  </si>
  <si>
    <t>854161AE7276A54C3F052A3BBC197626</t>
  </si>
  <si>
    <t>854161AE7276A54C154D2EF7A544487D</t>
  </si>
  <si>
    <t>854161AE7276A54CAF6BC863564648FE</t>
  </si>
  <si>
    <t>854161AE7276A54C6245CD019CF4B8F1</t>
  </si>
  <si>
    <t>8BB93708439D922C20CB8EAEE65689E3</t>
  </si>
  <si>
    <t>8BB93708439D922C473D2DE40862360F</t>
  </si>
  <si>
    <t>8BB93708439D922C517C0790A5B5CE17</t>
  </si>
  <si>
    <t>JESSICA FABIOLA</t>
  </si>
  <si>
    <t>ZARATE</t>
  </si>
  <si>
    <t>TORRES</t>
  </si>
  <si>
    <t>DIRECTORA DE RECURSOS HUMANOS</t>
  </si>
  <si>
    <t>8BB93708439D922CC2484FA587BDEC2A</t>
  </si>
  <si>
    <t>REPRESENTANTE DE SINDICO PROCURADOR</t>
  </si>
  <si>
    <t>8BB93708439D922CF1AE93BEA8EFE609</t>
  </si>
  <si>
    <t>REGIDOR MUNICIPAL</t>
  </si>
  <si>
    <t>64296</t>
  </si>
  <si>
    <t>Partida Presupuestal</t>
  </si>
  <si>
    <t>D274ED567B0806E6EDD957DAF2E05B47</t>
  </si>
  <si>
    <t>614002</t>
  </si>
  <si>
    <t>D644B4438BBF15F0EF15DE1F07895218</t>
  </si>
  <si>
    <t>1FEABDB9EEDBF3D6C6740F1FA605A352</t>
  </si>
  <si>
    <t>5E337BE164C261AFE206D6843F10D437</t>
  </si>
  <si>
    <t>40FCEE79FD28BBC2FDB294A203AA1C58</t>
  </si>
  <si>
    <t>COG271001</t>
  </si>
  <si>
    <t>C9F2B59C6192EAECD8560CB4BB60216C</t>
  </si>
  <si>
    <t>COG154002</t>
  </si>
  <si>
    <t>929DB12A43E551CAE93AF6A1E1B68C8F</t>
  </si>
  <si>
    <t>DB03B0E23B56E0FAE8B4E9F31F4EAB32</t>
  </si>
  <si>
    <t>COG541001</t>
  </si>
  <si>
    <t>822298D1ED683A3BCA62F9ADDBF69E87</t>
  </si>
  <si>
    <t>COG563001</t>
  </si>
  <si>
    <t>65B68B55AF458BEAB409B7E9B6A723D1</t>
  </si>
  <si>
    <t>614003</t>
  </si>
  <si>
    <t>78D7E6E8E5BFB158FAFFBBC0821ABC4E</t>
  </si>
  <si>
    <t>68603D486BCF5C35DDF6DFB8BC1209AD</t>
  </si>
  <si>
    <t>1315B0AF938257BFDAA0AC534F379E95</t>
  </si>
  <si>
    <t>0</t>
  </si>
  <si>
    <t>E4F94D360960581ED0E4793D9070F1E9</t>
  </si>
  <si>
    <t>A2AEDD00EA4844AE867B1F830244AC97</t>
  </si>
  <si>
    <t>A6DF980F8DB2CECB76B1D20B0C0C7715</t>
  </si>
  <si>
    <t>63E4FDAA3B18847DC0ACEC297A712613</t>
  </si>
  <si>
    <t>F3A03D575BFE2E3A30EB8E8C0673C0FE</t>
  </si>
  <si>
    <t>B2C757F31E526E2292BC449ED2D93AAF</t>
  </si>
  <si>
    <t>2585DBB7F67E199EEC5FFC5797A5E3EF</t>
  </si>
  <si>
    <t>E16754B6A1F203316F654226A5DB719C</t>
  </si>
  <si>
    <t>AB59B384C08BB31DFEA850D7D6B12668</t>
  </si>
  <si>
    <t>FFD22F705F1929B78914B39FD0FACA11</t>
  </si>
  <si>
    <t>345001</t>
  </si>
  <si>
    <t>FAEC428EF2E0F715BAACA4F6002A5F5F</t>
  </si>
  <si>
    <t>549001</t>
  </si>
  <si>
    <t>DD8F9A417AB5FB88199D7B44C4A81F3D</t>
  </si>
  <si>
    <t>541001</t>
  </si>
  <si>
    <t>DD8F9A417AB5FB883C19ACA4BCE3115F</t>
  </si>
  <si>
    <t>19A7D992F286C20B0882C0B74D01385D</t>
  </si>
  <si>
    <t>334001</t>
  </si>
  <si>
    <t>BED7FEAD2B4016205724DB4D06FFA59E</t>
  </si>
  <si>
    <t>339002</t>
  </si>
  <si>
    <t>97908F6C7B46890ABAFA81A6082A3AFD</t>
  </si>
  <si>
    <t>97908F6C7B46890A4C9F5AEF096B40E7</t>
  </si>
  <si>
    <t>4E8CAEA99B6E9565651D047E95376BB0</t>
  </si>
  <si>
    <t>C7C5A5B24EE6043F07D7A2E7C1337929</t>
  </si>
  <si>
    <t>7D76B3AE50DB6927C0FE93B098148614</t>
  </si>
  <si>
    <t>A3106D4F7A2CFB72B5DCD997B8A55B15</t>
  </si>
  <si>
    <t>3070434822B2122CD45BE6952A39210E</t>
  </si>
  <si>
    <t>E7598D04910DA7C7620DBEC23D06D0D3</t>
  </si>
  <si>
    <t>AA748993E3C8F5B885C5CC04DE6E0FA8</t>
  </si>
  <si>
    <t>97D51B0FD158AF2078D3E3875A844E44</t>
  </si>
  <si>
    <t>72AC25CF5AC8DCAEC4F73EB666D96C98</t>
  </si>
  <si>
    <t>154002</t>
  </si>
  <si>
    <t>8BB93708439D922C4E84FDD96868FBA6</t>
  </si>
  <si>
    <t>144001</t>
  </si>
  <si>
    <t>64297</t>
  </si>
  <si>
    <t>64298</t>
  </si>
  <si>
    <t>64299</t>
  </si>
  <si>
    <t>64300</t>
  </si>
  <si>
    <t>Número de convenio modificatorio</t>
  </si>
  <si>
    <t>Objeto del convenio modificatorio</t>
  </si>
  <si>
    <t>Fecha de firma del convenio modificatorio</t>
  </si>
  <si>
    <t>Hipervínculo al documento del convenio</t>
  </si>
  <si>
    <t>4E8CAEA99B6E95658C8CA7893D992210</t>
  </si>
  <si>
    <t>NO SE REALIZO NINGUN CONVENIO MODIFICATORIO.</t>
  </si>
  <si>
    <t>C7C5A5B24EE6043F1FB5E827BEABC274</t>
  </si>
  <si>
    <t>7D76B3AE50DB692782AA68955076C71C</t>
  </si>
  <si>
    <t>A3106D4F7A2CFB72153D12C057A6707D</t>
  </si>
  <si>
    <t>3070434822B2122C3399323A192E3161</t>
  </si>
  <si>
    <t>E7598D04910DA7C7CED3819849B12542</t>
  </si>
  <si>
    <t>AA748993E3C8F5B81EF0F396FC24E98B</t>
  </si>
  <si>
    <t>97D51B0FD158AF20239D89BACA2E9C63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</si>
</sst>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tabSelected="1" topLeftCell="B2" zoomScale="80" zoomScaleNormal="80"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67.57031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5.7109375" bestFit="1" customWidth="1"/>
    <col min="18" max="18" width="67" bestFit="1" customWidth="1"/>
    <col min="19" max="19" width="33.5703125" bestFit="1" customWidth="1"/>
    <col min="20" max="20" width="36.85546875" bestFit="1" customWidth="1"/>
    <col min="21" max="21" width="38.5703125" bestFit="1" customWidth="1"/>
    <col min="22" max="22" width="81.42578125" bestFit="1" customWidth="1"/>
    <col min="23" max="23" width="48.5703125" bestFit="1" customWidth="1"/>
    <col min="24" max="24" width="172.85546875" bestFit="1" customWidth="1"/>
    <col min="25" max="25" width="58.7109375" bestFit="1" customWidth="1"/>
    <col min="26" max="26" width="24.285156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24" bestFit="1" customWidth="1"/>
    <col min="37" max="37" width="209.7109375" bestFit="1" customWidth="1"/>
    <col min="38" max="38" width="41.140625" bestFit="1" customWidth="1"/>
    <col min="39" max="39" width="43.28515625" bestFit="1" customWidth="1"/>
    <col min="40" max="40" width="68.28515625" bestFit="1" customWidth="1"/>
    <col min="41" max="41" width="64.42578125" bestFit="1" customWidth="1"/>
    <col min="42" max="42" width="38.5703125" bestFit="1" customWidth="1"/>
    <col min="43" max="43" width="36.140625" bestFit="1" customWidth="1"/>
    <col min="44" max="44" width="22.28515625" bestFit="1" customWidth="1"/>
    <col min="45" max="45" width="64.42578125" bestFit="1" customWidth="1"/>
    <col min="46" max="46" width="104.28515625" bestFit="1" customWidth="1"/>
    <col min="47" max="47" width="41.28515625" bestFit="1" customWidth="1"/>
    <col min="48" max="48" width="66.710937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65" bestFit="1" customWidth="1"/>
    <col min="55" max="55" width="65.42578125" bestFit="1" customWidth="1"/>
    <col min="56" max="56" width="76.5703125" bestFit="1" customWidth="1"/>
    <col min="57" max="57" width="63.4257812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ht="37.5" customHeight="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860</v>
      </c>
      <c r="B8" s="3" t="s">
        <v>137</v>
      </c>
      <c r="C8" s="3" t="s">
        <v>861</v>
      </c>
      <c r="D8" s="3" t="s">
        <v>862</v>
      </c>
      <c r="E8" s="3" t="s">
        <v>140</v>
      </c>
      <c r="F8" s="3" t="s">
        <v>235</v>
      </c>
      <c r="G8" s="3" t="s">
        <v>863</v>
      </c>
      <c r="H8" s="3" t="s">
        <v>864</v>
      </c>
      <c r="I8" s="3" t="s">
        <v>865</v>
      </c>
      <c r="J8" s="3" t="s">
        <v>866</v>
      </c>
      <c r="K8" s="3" t="s">
        <v>867</v>
      </c>
      <c r="L8" s="3" t="s">
        <v>863</v>
      </c>
      <c r="M8" s="3" t="s">
        <v>154</v>
      </c>
      <c r="N8" s="3" t="s">
        <v>863</v>
      </c>
      <c r="O8" s="3" t="s">
        <v>863</v>
      </c>
      <c r="P8" s="3" t="s">
        <v>868</v>
      </c>
      <c r="Q8" s="3" t="s">
        <v>869</v>
      </c>
      <c r="R8" s="3" t="s">
        <v>870</v>
      </c>
      <c r="S8" s="3" t="s">
        <v>154</v>
      </c>
      <c r="T8" s="3" t="s">
        <v>154</v>
      </c>
      <c r="U8" s="3" t="s">
        <v>154</v>
      </c>
      <c r="V8" s="3" t="s">
        <v>287</v>
      </c>
      <c r="W8" s="3" t="s">
        <v>871</v>
      </c>
      <c r="X8" s="3" t="s">
        <v>589</v>
      </c>
      <c r="Y8" s="3" t="s">
        <v>274</v>
      </c>
      <c r="Z8" s="3" t="s">
        <v>249</v>
      </c>
      <c r="AA8" s="3" t="s">
        <v>249</v>
      </c>
      <c r="AB8" s="3" t="s">
        <v>591</v>
      </c>
      <c r="AC8" s="3" t="s">
        <v>872</v>
      </c>
      <c r="AD8" s="3" t="s">
        <v>873</v>
      </c>
      <c r="AE8" s="3" t="s">
        <v>874</v>
      </c>
      <c r="AF8" s="3" t="s">
        <v>154</v>
      </c>
      <c r="AG8" s="3" t="s">
        <v>154</v>
      </c>
      <c r="AH8" s="3" t="s">
        <v>163</v>
      </c>
      <c r="AI8" s="3" t="s">
        <v>154</v>
      </c>
      <c r="AJ8" s="3" t="s">
        <v>254</v>
      </c>
      <c r="AK8" s="3" t="s">
        <v>867</v>
      </c>
      <c r="AL8" s="3" t="s">
        <v>872</v>
      </c>
      <c r="AM8" s="3" t="s">
        <v>632</v>
      </c>
      <c r="AN8" s="3" t="s">
        <v>875</v>
      </c>
      <c r="AO8" s="3" t="s">
        <v>154</v>
      </c>
      <c r="AP8" s="3" t="s">
        <v>863</v>
      </c>
      <c r="AQ8" s="3" t="s">
        <v>169</v>
      </c>
      <c r="AR8" s="3" t="s">
        <v>281</v>
      </c>
      <c r="AS8" s="3" t="s">
        <v>282</v>
      </c>
      <c r="AT8" s="3" t="s">
        <v>154</v>
      </c>
      <c r="AU8" s="3" t="s">
        <v>154</v>
      </c>
      <c r="AV8" s="3" t="s">
        <v>154</v>
      </c>
      <c r="AW8" s="3" t="s">
        <v>154</v>
      </c>
      <c r="AX8" s="3" t="s">
        <v>154</v>
      </c>
      <c r="AY8" s="3" t="s">
        <v>154</v>
      </c>
      <c r="AZ8" s="3" t="s">
        <v>863</v>
      </c>
      <c r="BA8" s="3" t="s">
        <v>154</v>
      </c>
      <c r="BB8" s="3" t="s">
        <v>154</v>
      </c>
      <c r="BC8" s="3" t="s">
        <v>154</v>
      </c>
      <c r="BD8" s="3" t="s">
        <v>154</v>
      </c>
      <c r="BE8" s="3" t="s">
        <v>154</v>
      </c>
      <c r="BF8" s="3" t="s">
        <v>249</v>
      </c>
      <c r="BG8" s="3" t="s">
        <v>827</v>
      </c>
      <c r="BH8" s="3" t="s">
        <v>827</v>
      </c>
      <c r="BI8" s="3" t="s">
        <v>617</v>
      </c>
    </row>
    <row r="9" spans="1:61" ht="45" customHeight="1" x14ac:dyDescent="0.25">
      <c r="A9" s="3" t="s">
        <v>876</v>
      </c>
      <c r="B9" s="3" t="s">
        <v>137</v>
      </c>
      <c r="C9" s="3" t="s">
        <v>861</v>
      </c>
      <c r="D9" s="3" t="s">
        <v>862</v>
      </c>
      <c r="E9" s="3" t="s">
        <v>234</v>
      </c>
      <c r="F9" s="3" t="s">
        <v>235</v>
      </c>
      <c r="G9" s="3" t="s">
        <v>877</v>
      </c>
      <c r="H9" s="3" t="s">
        <v>878</v>
      </c>
      <c r="I9" s="3" t="s">
        <v>879</v>
      </c>
      <c r="J9" s="3" t="s">
        <v>880</v>
      </c>
      <c r="K9" s="3" t="s">
        <v>881</v>
      </c>
      <c r="L9" s="3" t="s">
        <v>877</v>
      </c>
      <c r="M9" s="3" t="s">
        <v>882</v>
      </c>
      <c r="N9" s="3" t="s">
        <v>877</v>
      </c>
      <c r="O9" s="3" t="s">
        <v>877</v>
      </c>
      <c r="P9" s="3" t="s">
        <v>883</v>
      </c>
      <c r="Q9" s="3" t="s">
        <v>884</v>
      </c>
      <c r="R9" s="3" t="s">
        <v>586</v>
      </c>
      <c r="S9" s="3" t="s">
        <v>154</v>
      </c>
      <c r="T9" s="3" t="s">
        <v>154</v>
      </c>
      <c r="U9" s="3" t="s">
        <v>154</v>
      </c>
      <c r="V9" s="3" t="s">
        <v>885</v>
      </c>
      <c r="W9" s="3" t="s">
        <v>886</v>
      </c>
      <c r="X9" s="3" t="s">
        <v>589</v>
      </c>
      <c r="Y9" s="3" t="s">
        <v>887</v>
      </c>
      <c r="Z9" s="3" t="s">
        <v>249</v>
      </c>
      <c r="AA9" s="3" t="s">
        <v>249</v>
      </c>
      <c r="AB9" s="3" t="s">
        <v>591</v>
      </c>
      <c r="AC9" s="3" t="s">
        <v>872</v>
      </c>
      <c r="AD9" s="3" t="s">
        <v>888</v>
      </c>
      <c r="AE9" s="3" t="s">
        <v>154</v>
      </c>
      <c r="AF9" s="3" t="s">
        <v>154</v>
      </c>
      <c r="AG9" s="3" t="s">
        <v>154</v>
      </c>
      <c r="AH9" s="3" t="s">
        <v>163</v>
      </c>
      <c r="AI9" s="3" t="s">
        <v>154</v>
      </c>
      <c r="AJ9" s="3" t="s">
        <v>254</v>
      </c>
      <c r="AK9" s="3" t="s">
        <v>881</v>
      </c>
      <c r="AL9" s="3" t="s">
        <v>872</v>
      </c>
      <c r="AM9" s="3" t="s">
        <v>889</v>
      </c>
      <c r="AN9" s="3" t="s">
        <v>890</v>
      </c>
      <c r="AO9" s="3" t="s">
        <v>154</v>
      </c>
      <c r="AP9" s="3" t="s">
        <v>877</v>
      </c>
      <c r="AQ9" s="3" t="s">
        <v>169</v>
      </c>
      <c r="AR9" s="3" t="s">
        <v>281</v>
      </c>
      <c r="AS9" s="3" t="s">
        <v>282</v>
      </c>
      <c r="AT9" s="3" t="s">
        <v>154</v>
      </c>
      <c r="AU9" s="3" t="s">
        <v>154</v>
      </c>
      <c r="AV9" s="3" t="s">
        <v>154</v>
      </c>
      <c r="AW9" s="3" t="s">
        <v>154</v>
      </c>
      <c r="AX9" s="3" t="s">
        <v>154</v>
      </c>
      <c r="AY9" s="3" t="s">
        <v>154</v>
      </c>
      <c r="AZ9" s="3" t="s">
        <v>877</v>
      </c>
      <c r="BA9" s="3" t="s">
        <v>154</v>
      </c>
      <c r="BB9" s="3" t="s">
        <v>154</v>
      </c>
      <c r="BC9" s="3" t="s">
        <v>154</v>
      </c>
      <c r="BD9" s="3" t="s">
        <v>154</v>
      </c>
      <c r="BE9" s="3" t="s">
        <v>154</v>
      </c>
      <c r="BF9" s="3" t="s">
        <v>249</v>
      </c>
      <c r="BG9" s="3" t="s">
        <v>827</v>
      </c>
      <c r="BH9" s="3" t="s">
        <v>827</v>
      </c>
      <c r="BI9" s="3" t="s">
        <v>891</v>
      </c>
    </row>
    <row r="10" spans="1:61" ht="45" customHeight="1" x14ac:dyDescent="0.25">
      <c r="A10" s="3" t="s">
        <v>892</v>
      </c>
      <c r="B10" s="3" t="s">
        <v>137</v>
      </c>
      <c r="C10" s="3" t="s">
        <v>861</v>
      </c>
      <c r="D10" s="3" t="s">
        <v>862</v>
      </c>
      <c r="E10" s="3" t="s">
        <v>154</v>
      </c>
      <c r="F10" s="3" t="s">
        <v>154</v>
      </c>
      <c r="G10" s="3" t="s">
        <v>893</v>
      </c>
      <c r="H10" s="3" t="s">
        <v>154</v>
      </c>
      <c r="I10" s="3" t="s">
        <v>154</v>
      </c>
      <c r="J10" s="3" t="s">
        <v>154</v>
      </c>
      <c r="K10" s="3" t="s">
        <v>154</v>
      </c>
      <c r="L10" s="3" t="s">
        <v>893</v>
      </c>
      <c r="M10" s="3" t="s">
        <v>154</v>
      </c>
      <c r="N10" s="3" t="s">
        <v>893</v>
      </c>
      <c r="O10" s="3" t="s">
        <v>893</v>
      </c>
      <c r="P10" s="3" t="s">
        <v>154</v>
      </c>
      <c r="Q10" s="3" t="s">
        <v>154</v>
      </c>
      <c r="R10" s="3" t="s">
        <v>154</v>
      </c>
      <c r="S10" s="3" t="s">
        <v>154</v>
      </c>
      <c r="T10" s="3" t="s">
        <v>154</v>
      </c>
      <c r="U10" s="3" t="s">
        <v>154</v>
      </c>
      <c r="V10" s="3" t="s">
        <v>154</v>
      </c>
      <c r="W10" s="3" t="s">
        <v>154</v>
      </c>
      <c r="X10" s="3" t="s">
        <v>154</v>
      </c>
      <c r="Y10" s="3" t="s">
        <v>154</v>
      </c>
      <c r="Z10" s="3" t="s">
        <v>154</v>
      </c>
      <c r="AA10" s="3" t="s">
        <v>154</v>
      </c>
      <c r="AB10" s="3" t="s">
        <v>154</v>
      </c>
      <c r="AC10" s="3" t="s">
        <v>154</v>
      </c>
      <c r="AD10" s="3" t="s">
        <v>154</v>
      </c>
      <c r="AE10" s="3" t="s">
        <v>154</v>
      </c>
      <c r="AF10" s="3" t="s">
        <v>154</v>
      </c>
      <c r="AG10" s="3" t="s">
        <v>154</v>
      </c>
      <c r="AH10" s="3" t="s">
        <v>154</v>
      </c>
      <c r="AI10" s="3" t="s">
        <v>154</v>
      </c>
      <c r="AJ10" s="3" t="s">
        <v>154</v>
      </c>
      <c r="AK10" s="3" t="s">
        <v>154</v>
      </c>
      <c r="AL10" s="3" t="s">
        <v>154</v>
      </c>
      <c r="AM10" s="3" t="s">
        <v>154</v>
      </c>
      <c r="AN10" s="3" t="s">
        <v>154</v>
      </c>
      <c r="AO10" s="3" t="s">
        <v>154</v>
      </c>
      <c r="AP10" s="3" t="s">
        <v>893</v>
      </c>
      <c r="AQ10" s="3" t="s">
        <v>154</v>
      </c>
      <c r="AR10" s="3" t="s">
        <v>154</v>
      </c>
      <c r="AS10" s="3" t="s">
        <v>154</v>
      </c>
      <c r="AT10" s="3" t="s">
        <v>154</v>
      </c>
      <c r="AU10" s="3" t="s">
        <v>154</v>
      </c>
      <c r="AV10" s="3" t="s">
        <v>154</v>
      </c>
      <c r="AW10" s="3" t="s">
        <v>154</v>
      </c>
      <c r="AX10" s="3" t="s">
        <v>154</v>
      </c>
      <c r="AY10" s="3" t="s">
        <v>154</v>
      </c>
      <c r="AZ10" s="3" t="s">
        <v>893</v>
      </c>
      <c r="BA10" s="3" t="s">
        <v>154</v>
      </c>
      <c r="BB10" s="3" t="s">
        <v>154</v>
      </c>
      <c r="BC10" s="3" t="s">
        <v>154</v>
      </c>
      <c r="BD10" s="3" t="s">
        <v>154</v>
      </c>
      <c r="BE10" s="3" t="s">
        <v>154</v>
      </c>
      <c r="BF10" s="3" t="s">
        <v>894</v>
      </c>
      <c r="BG10" s="3" t="s">
        <v>895</v>
      </c>
      <c r="BH10" s="3" t="s">
        <v>895</v>
      </c>
      <c r="BI10" s="3" t="s">
        <v>896</v>
      </c>
    </row>
    <row r="11" spans="1:61" ht="45" customHeight="1" x14ac:dyDescent="0.25">
      <c r="A11" s="3" t="s">
        <v>575</v>
      </c>
      <c r="B11" s="3" t="s">
        <v>137</v>
      </c>
      <c r="C11" s="3" t="s">
        <v>576</v>
      </c>
      <c r="D11" s="3" t="s">
        <v>577</v>
      </c>
      <c r="E11" s="3" t="s">
        <v>234</v>
      </c>
      <c r="F11" s="3" t="s">
        <v>235</v>
      </c>
      <c r="G11" s="3" t="s">
        <v>578</v>
      </c>
      <c r="H11" s="3" t="s">
        <v>579</v>
      </c>
      <c r="I11" s="3" t="s">
        <v>580</v>
      </c>
      <c r="J11" s="3" t="s">
        <v>581</v>
      </c>
      <c r="K11" s="3" t="s">
        <v>582</v>
      </c>
      <c r="L11" s="3" t="s">
        <v>578</v>
      </c>
      <c r="M11" s="3" t="s">
        <v>583</v>
      </c>
      <c r="N11" s="3" t="s">
        <v>578</v>
      </c>
      <c r="O11" s="3" t="s">
        <v>578</v>
      </c>
      <c r="P11" s="3" t="s">
        <v>584</v>
      </c>
      <c r="Q11" s="3" t="s">
        <v>585</v>
      </c>
      <c r="R11" s="3" t="s">
        <v>586</v>
      </c>
      <c r="S11" s="3" t="s">
        <v>154</v>
      </c>
      <c r="T11" s="3" t="s">
        <v>154</v>
      </c>
      <c r="U11" s="3" t="s">
        <v>154</v>
      </c>
      <c r="V11" s="3" t="s">
        <v>587</v>
      </c>
      <c r="W11" s="3" t="s">
        <v>588</v>
      </c>
      <c r="X11" s="3" t="s">
        <v>589</v>
      </c>
      <c r="Y11" s="3" t="s">
        <v>590</v>
      </c>
      <c r="Z11" s="3" t="s">
        <v>249</v>
      </c>
      <c r="AA11" s="3" t="s">
        <v>249</v>
      </c>
      <c r="AB11" s="3" t="s">
        <v>591</v>
      </c>
      <c r="AC11" s="3" t="s">
        <v>592</v>
      </c>
      <c r="AD11" s="3" t="s">
        <v>593</v>
      </c>
      <c r="AE11" s="3" t="s">
        <v>594</v>
      </c>
      <c r="AF11" s="3" t="s">
        <v>154</v>
      </c>
      <c r="AG11" s="3" t="s">
        <v>154</v>
      </c>
      <c r="AH11" s="3" t="s">
        <v>163</v>
      </c>
      <c r="AI11" s="3" t="s">
        <v>154</v>
      </c>
      <c r="AJ11" s="3" t="s">
        <v>595</v>
      </c>
      <c r="AK11" s="3" t="s">
        <v>582</v>
      </c>
      <c r="AL11" s="3" t="s">
        <v>596</v>
      </c>
      <c r="AM11" s="3" t="s">
        <v>597</v>
      </c>
      <c r="AN11" s="3" t="s">
        <v>598</v>
      </c>
      <c r="AO11" s="3" t="s">
        <v>154</v>
      </c>
      <c r="AP11" s="3" t="s">
        <v>578</v>
      </c>
      <c r="AQ11" s="3" t="s">
        <v>169</v>
      </c>
      <c r="AR11" s="3" t="s">
        <v>281</v>
      </c>
      <c r="AS11" s="3" t="s">
        <v>282</v>
      </c>
      <c r="AT11" s="3" t="s">
        <v>154</v>
      </c>
      <c r="AU11" s="3" t="s">
        <v>154</v>
      </c>
      <c r="AV11" s="3" t="s">
        <v>154</v>
      </c>
      <c r="AW11" s="3" t="s">
        <v>154</v>
      </c>
      <c r="AX11" s="3" t="s">
        <v>154</v>
      </c>
      <c r="AY11" s="3" t="s">
        <v>154</v>
      </c>
      <c r="AZ11" s="3" t="s">
        <v>578</v>
      </c>
      <c r="BA11" s="3" t="s">
        <v>154</v>
      </c>
      <c r="BB11" s="3" t="s">
        <v>154</v>
      </c>
      <c r="BC11" s="3" t="s">
        <v>154</v>
      </c>
      <c r="BD11" s="3" t="s">
        <v>154</v>
      </c>
      <c r="BE11" s="3" t="s">
        <v>154</v>
      </c>
      <c r="BF11" s="3" t="s">
        <v>249</v>
      </c>
      <c r="BG11" s="3" t="s">
        <v>599</v>
      </c>
      <c r="BH11" s="3" t="s">
        <v>599</v>
      </c>
      <c r="BI11" s="3" t="s">
        <v>600</v>
      </c>
    </row>
    <row r="12" spans="1:61" ht="45" customHeight="1" x14ac:dyDescent="0.25">
      <c r="A12" s="3" t="s">
        <v>601</v>
      </c>
      <c r="B12" s="3" t="s">
        <v>137</v>
      </c>
      <c r="C12" s="3" t="s">
        <v>576</v>
      </c>
      <c r="D12" s="3" t="s">
        <v>577</v>
      </c>
      <c r="E12" s="3" t="s">
        <v>140</v>
      </c>
      <c r="F12" s="3" t="s">
        <v>235</v>
      </c>
      <c r="G12" s="3" t="s">
        <v>602</v>
      </c>
      <c r="H12" s="3" t="s">
        <v>603</v>
      </c>
      <c r="I12" s="3" t="s">
        <v>604</v>
      </c>
      <c r="J12" s="3" t="s">
        <v>605</v>
      </c>
      <c r="K12" s="3" t="s">
        <v>606</v>
      </c>
      <c r="L12" s="3" t="s">
        <v>602</v>
      </c>
      <c r="M12" s="3" t="s">
        <v>154</v>
      </c>
      <c r="N12" s="3" t="s">
        <v>602</v>
      </c>
      <c r="O12" s="3" t="s">
        <v>602</v>
      </c>
      <c r="P12" s="3" t="s">
        <v>607</v>
      </c>
      <c r="Q12" s="3" t="s">
        <v>608</v>
      </c>
      <c r="R12" s="3" t="s">
        <v>609</v>
      </c>
      <c r="S12" s="3" t="s">
        <v>154</v>
      </c>
      <c r="T12" s="3" t="s">
        <v>154</v>
      </c>
      <c r="U12" s="3" t="s">
        <v>154</v>
      </c>
      <c r="V12" s="3" t="s">
        <v>610</v>
      </c>
      <c r="W12" s="3" t="s">
        <v>611</v>
      </c>
      <c r="X12" s="3" t="s">
        <v>589</v>
      </c>
      <c r="Y12" s="3" t="s">
        <v>248</v>
      </c>
      <c r="Z12" s="3" t="s">
        <v>249</v>
      </c>
      <c r="AA12" s="3" t="s">
        <v>249</v>
      </c>
      <c r="AB12" s="3" t="s">
        <v>591</v>
      </c>
      <c r="AC12" s="3" t="s">
        <v>612</v>
      </c>
      <c r="AD12" s="3" t="s">
        <v>613</v>
      </c>
      <c r="AE12" s="3" t="s">
        <v>614</v>
      </c>
      <c r="AF12" s="3" t="s">
        <v>154</v>
      </c>
      <c r="AG12" s="3" t="s">
        <v>154</v>
      </c>
      <c r="AH12" s="3" t="s">
        <v>163</v>
      </c>
      <c r="AI12" s="3" t="s">
        <v>154</v>
      </c>
      <c r="AJ12" s="3" t="s">
        <v>595</v>
      </c>
      <c r="AK12" s="3" t="s">
        <v>606</v>
      </c>
      <c r="AL12" s="3" t="s">
        <v>612</v>
      </c>
      <c r="AM12" s="3" t="s">
        <v>615</v>
      </c>
      <c r="AN12" s="3" t="s">
        <v>616</v>
      </c>
      <c r="AO12" s="3" t="s">
        <v>154</v>
      </c>
      <c r="AP12" s="3" t="s">
        <v>602</v>
      </c>
      <c r="AQ12" s="3" t="s">
        <v>169</v>
      </c>
      <c r="AR12" s="3" t="s">
        <v>281</v>
      </c>
      <c r="AS12" s="3" t="s">
        <v>282</v>
      </c>
      <c r="AT12" s="3" t="s">
        <v>154</v>
      </c>
      <c r="AU12" s="3" t="s">
        <v>154</v>
      </c>
      <c r="AV12" s="3" t="s">
        <v>154</v>
      </c>
      <c r="AW12" s="3" t="s">
        <v>154</v>
      </c>
      <c r="AX12" s="3" t="s">
        <v>154</v>
      </c>
      <c r="AY12" s="3" t="s">
        <v>154</v>
      </c>
      <c r="AZ12" s="3" t="s">
        <v>602</v>
      </c>
      <c r="BA12" s="3" t="s">
        <v>154</v>
      </c>
      <c r="BB12" s="3" t="s">
        <v>154</v>
      </c>
      <c r="BC12" s="3" t="s">
        <v>154</v>
      </c>
      <c r="BD12" s="3" t="s">
        <v>154</v>
      </c>
      <c r="BE12" s="3" t="s">
        <v>154</v>
      </c>
      <c r="BF12" s="3" t="s">
        <v>249</v>
      </c>
      <c r="BG12" s="3" t="s">
        <v>599</v>
      </c>
      <c r="BH12" s="3" t="s">
        <v>599</v>
      </c>
      <c r="BI12" s="3" t="s">
        <v>617</v>
      </c>
    </row>
    <row r="13" spans="1:61" ht="45" customHeight="1" x14ac:dyDescent="0.25">
      <c r="A13" s="3" t="s">
        <v>618</v>
      </c>
      <c r="B13" s="3" t="s">
        <v>137</v>
      </c>
      <c r="C13" s="3" t="s">
        <v>576</v>
      </c>
      <c r="D13" s="3" t="s">
        <v>577</v>
      </c>
      <c r="E13" s="3" t="s">
        <v>140</v>
      </c>
      <c r="F13" s="3" t="s">
        <v>235</v>
      </c>
      <c r="G13" s="3" t="s">
        <v>619</v>
      </c>
      <c r="H13" s="3" t="s">
        <v>620</v>
      </c>
      <c r="I13" s="3" t="s">
        <v>621</v>
      </c>
      <c r="J13" s="3" t="s">
        <v>622</v>
      </c>
      <c r="K13" s="3" t="s">
        <v>623</v>
      </c>
      <c r="L13" s="3" t="s">
        <v>619</v>
      </c>
      <c r="M13" s="3" t="s">
        <v>154</v>
      </c>
      <c r="N13" s="3" t="s">
        <v>619</v>
      </c>
      <c r="O13" s="3" t="s">
        <v>619</v>
      </c>
      <c r="P13" s="3" t="s">
        <v>624</v>
      </c>
      <c r="Q13" s="3" t="s">
        <v>625</v>
      </c>
      <c r="R13" s="3" t="s">
        <v>626</v>
      </c>
      <c r="S13" s="3" t="s">
        <v>154</v>
      </c>
      <c r="T13" s="3" t="s">
        <v>154</v>
      </c>
      <c r="U13" s="3" t="s">
        <v>154</v>
      </c>
      <c r="V13" s="3" t="s">
        <v>627</v>
      </c>
      <c r="W13" s="3" t="s">
        <v>628</v>
      </c>
      <c r="X13" s="3" t="s">
        <v>589</v>
      </c>
      <c r="Y13" s="3" t="s">
        <v>248</v>
      </c>
      <c r="Z13" s="3" t="s">
        <v>249</v>
      </c>
      <c r="AA13" s="3" t="s">
        <v>249</v>
      </c>
      <c r="AB13" s="3" t="s">
        <v>591</v>
      </c>
      <c r="AC13" s="3" t="s">
        <v>629</v>
      </c>
      <c r="AD13" s="3" t="s">
        <v>630</v>
      </c>
      <c r="AE13" s="3" t="s">
        <v>631</v>
      </c>
      <c r="AF13" s="3" t="s">
        <v>154</v>
      </c>
      <c r="AG13" s="3" t="s">
        <v>154</v>
      </c>
      <c r="AH13" s="3" t="s">
        <v>163</v>
      </c>
      <c r="AI13" s="3" t="s">
        <v>154</v>
      </c>
      <c r="AJ13" s="3" t="s">
        <v>595</v>
      </c>
      <c r="AK13" s="3" t="s">
        <v>623</v>
      </c>
      <c r="AL13" s="3" t="s">
        <v>629</v>
      </c>
      <c r="AM13" s="3" t="s">
        <v>632</v>
      </c>
      <c r="AN13" s="3" t="s">
        <v>633</v>
      </c>
      <c r="AO13" s="3" t="s">
        <v>154</v>
      </c>
      <c r="AP13" s="3" t="s">
        <v>619</v>
      </c>
      <c r="AQ13" s="3" t="s">
        <v>169</v>
      </c>
      <c r="AR13" s="3" t="s">
        <v>281</v>
      </c>
      <c r="AS13" s="3" t="s">
        <v>282</v>
      </c>
      <c r="AT13" s="3" t="s">
        <v>154</v>
      </c>
      <c r="AU13" s="3" t="s">
        <v>154</v>
      </c>
      <c r="AV13" s="3" t="s">
        <v>154</v>
      </c>
      <c r="AW13" s="3" t="s">
        <v>154</v>
      </c>
      <c r="AX13" s="3" t="s">
        <v>154</v>
      </c>
      <c r="AY13" s="3" t="s">
        <v>154</v>
      </c>
      <c r="AZ13" s="3" t="s">
        <v>619</v>
      </c>
      <c r="BA13" s="3" t="s">
        <v>154</v>
      </c>
      <c r="BB13" s="3" t="s">
        <v>154</v>
      </c>
      <c r="BC13" s="3" t="s">
        <v>154</v>
      </c>
      <c r="BD13" s="3" t="s">
        <v>154</v>
      </c>
      <c r="BE13" s="3" t="s">
        <v>154</v>
      </c>
      <c r="BF13" s="3" t="s">
        <v>249</v>
      </c>
      <c r="BG13" s="3" t="s">
        <v>599</v>
      </c>
      <c r="BH13" s="3" t="s">
        <v>599</v>
      </c>
      <c r="BI13" s="3" t="s">
        <v>617</v>
      </c>
    </row>
    <row r="14" spans="1:61" ht="45" customHeight="1" x14ac:dyDescent="0.25">
      <c r="A14" s="3" t="s">
        <v>634</v>
      </c>
      <c r="B14" s="3" t="s">
        <v>137</v>
      </c>
      <c r="C14" s="3" t="s">
        <v>576</v>
      </c>
      <c r="D14" s="3" t="s">
        <v>577</v>
      </c>
      <c r="E14" s="3" t="s">
        <v>234</v>
      </c>
      <c r="F14" s="3" t="s">
        <v>235</v>
      </c>
      <c r="G14" s="3" t="s">
        <v>635</v>
      </c>
      <c r="H14" s="3" t="s">
        <v>636</v>
      </c>
      <c r="I14" s="3" t="s">
        <v>637</v>
      </c>
      <c r="J14" s="3" t="s">
        <v>638</v>
      </c>
      <c r="K14" s="3" t="s">
        <v>639</v>
      </c>
      <c r="L14" s="3" t="s">
        <v>635</v>
      </c>
      <c r="M14" s="3" t="s">
        <v>640</v>
      </c>
      <c r="N14" s="3" t="s">
        <v>635</v>
      </c>
      <c r="O14" s="3" t="s">
        <v>635</v>
      </c>
      <c r="P14" s="3" t="s">
        <v>641</v>
      </c>
      <c r="Q14" s="3" t="s">
        <v>642</v>
      </c>
      <c r="R14" s="3" t="s">
        <v>643</v>
      </c>
      <c r="S14" s="3" t="s">
        <v>154</v>
      </c>
      <c r="T14" s="3" t="s">
        <v>154</v>
      </c>
      <c r="U14" s="3" t="s">
        <v>154</v>
      </c>
      <c r="V14" s="3" t="s">
        <v>644</v>
      </c>
      <c r="W14" s="3" t="s">
        <v>645</v>
      </c>
      <c r="X14" s="3" t="s">
        <v>589</v>
      </c>
      <c r="Y14" s="3" t="s">
        <v>310</v>
      </c>
      <c r="Z14" s="3" t="s">
        <v>249</v>
      </c>
      <c r="AA14" s="3" t="s">
        <v>249</v>
      </c>
      <c r="AB14" s="3" t="s">
        <v>591</v>
      </c>
      <c r="AC14" s="3" t="s">
        <v>646</v>
      </c>
      <c r="AD14" s="3" t="s">
        <v>647</v>
      </c>
      <c r="AE14" s="3" t="s">
        <v>648</v>
      </c>
      <c r="AF14" s="3" t="s">
        <v>154</v>
      </c>
      <c r="AG14" s="3" t="s">
        <v>154</v>
      </c>
      <c r="AH14" s="3" t="s">
        <v>163</v>
      </c>
      <c r="AI14" s="3" t="s">
        <v>154</v>
      </c>
      <c r="AJ14" s="3" t="s">
        <v>595</v>
      </c>
      <c r="AK14" s="3" t="s">
        <v>639</v>
      </c>
      <c r="AL14" s="3" t="s">
        <v>649</v>
      </c>
      <c r="AM14" s="3" t="s">
        <v>599</v>
      </c>
      <c r="AN14" s="3" t="s">
        <v>650</v>
      </c>
      <c r="AO14" s="3" t="s">
        <v>154</v>
      </c>
      <c r="AP14" s="3" t="s">
        <v>635</v>
      </c>
      <c r="AQ14" s="3" t="s">
        <v>169</v>
      </c>
      <c r="AR14" s="3" t="s">
        <v>281</v>
      </c>
      <c r="AS14" s="3" t="s">
        <v>282</v>
      </c>
      <c r="AT14" s="3" t="s">
        <v>154</v>
      </c>
      <c r="AU14" s="3" t="s">
        <v>154</v>
      </c>
      <c r="AV14" s="3" t="s">
        <v>154</v>
      </c>
      <c r="AW14" s="3" t="s">
        <v>154</v>
      </c>
      <c r="AX14" s="3" t="s">
        <v>154</v>
      </c>
      <c r="AY14" s="3" t="s">
        <v>154</v>
      </c>
      <c r="AZ14" s="3" t="s">
        <v>635</v>
      </c>
      <c r="BA14" s="3" t="s">
        <v>154</v>
      </c>
      <c r="BB14" s="3" t="s">
        <v>154</v>
      </c>
      <c r="BC14" s="3" t="s">
        <v>154</v>
      </c>
      <c r="BD14" s="3" t="s">
        <v>154</v>
      </c>
      <c r="BE14" s="3" t="s">
        <v>154</v>
      </c>
      <c r="BF14" s="3" t="s">
        <v>249</v>
      </c>
      <c r="BG14" s="3" t="s">
        <v>599</v>
      </c>
      <c r="BH14" s="3" t="s">
        <v>599</v>
      </c>
      <c r="BI14" s="3" t="s">
        <v>600</v>
      </c>
    </row>
    <row r="15" spans="1:61" ht="45" customHeight="1" x14ac:dyDescent="0.25">
      <c r="A15" s="3" t="s">
        <v>651</v>
      </c>
      <c r="B15" s="3" t="s">
        <v>137</v>
      </c>
      <c r="C15" s="3" t="s">
        <v>576</v>
      </c>
      <c r="D15" s="3" t="s">
        <v>577</v>
      </c>
      <c r="E15" s="3" t="s">
        <v>140</v>
      </c>
      <c r="F15" s="3" t="s">
        <v>652</v>
      </c>
      <c r="G15" s="3" t="s">
        <v>653</v>
      </c>
      <c r="H15" s="3" t="s">
        <v>654</v>
      </c>
      <c r="I15" s="3" t="s">
        <v>655</v>
      </c>
      <c r="J15" s="3" t="s">
        <v>592</v>
      </c>
      <c r="K15" s="3" t="s">
        <v>656</v>
      </c>
      <c r="L15" s="3" t="s">
        <v>653</v>
      </c>
      <c r="M15" s="3" t="s">
        <v>154</v>
      </c>
      <c r="N15" s="3" t="s">
        <v>653</v>
      </c>
      <c r="O15" s="3" t="s">
        <v>653</v>
      </c>
      <c r="P15" s="3" t="s">
        <v>657</v>
      </c>
      <c r="Q15" s="3" t="s">
        <v>658</v>
      </c>
      <c r="R15" s="3" t="s">
        <v>659</v>
      </c>
      <c r="S15" s="3" t="s">
        <v>154</v>
      </c>
      <c r="T15" s="3" t="s">
        <v>154</v>
      </c>
      <c r="U15" s="3" t="s">
        <v>154</v>
      </c>
      <c r="V15" s="3" t="s">
        <v>660</v>
      </c>
      <c r="W15" s="3" t="s">
        <v>661</v>
      </c>
      <c r="X15" s="3" t="s">
        <v>589</v>
      </c>
      <c r="Y15" s="3" t="s">
        <v>248</v>
      </c>
      <c r="Z15" s="3" t="s">
        <v>249</v>
      </c>
      <c r="AA15" s="3" t="s">
        <v>249</v>
      </c>
      <c r="AB15" s="3" t="s">
        <v>591</v>
      </c>
      <c r="AC15" s="3" t="s">
        <v>596</v>
      </c>
      <c r="AD15" s="3" t="s">
        <v>662</v>
      </c>
      <c r="AE15" s="3" t="s">
        <v>663</v>
      </c>
      <c r="AF15" s="3" t="s">
        <v>154</v>
      </c>
      <c r="AG15" s="3" t="s">
        <v>154</v>
      </c>
      <c r="AH15" s="3" t="s">
        <v>163</v>
      </c>
      <c r="AI15" s="3" t="s">
        <v>154</v>
      </c>
      <c r="AJ15" s="3" t="s">
        <v>595</v>
      </c>
      <c r="AK15" s="3" t="s">
        <v>656</v>
      </c>
      <c r="AL15" s="3" t="s">
        <v>596</v>
      </c>
      <c r="AM15" s="3" t="s">
        <v>139</v>
      </c>
      <c r="AN15" s="3" t="s">
        <v>664</v>
      </c>
      <c r="AO15" s="3" t="s">
        <v>154</v>
      </c>
      <c r="AP15" s="3" t="s">
        <v>653</v>
      </c>
      <c r="AQ15" s="3" t="s">
        <v>256</v>
      </c>
      <c r="AR15" s="3" t="s">
        <v>257</v>
      </c>
      <c r="AS15" s="3" t="s">
        <v>257</v>
      </c>
      <c r="AT15" s="3" t="s">
        <v>154</v>
      </c>
      <c r="AU15" s="3" t="s">
        <v>154</v>
      </c>
      <c r="AV15" s="3" t="s">
        <v>154</v>
      </c>
      <c r="AW15" s="3" t="s">
        <v>154</v>
      </c>
      <c r="AX15" s="3" t="s">
        <v>154</v>
      </c>
      <c r="AY15" s="3" t="s">
        <v>154</v>
      </c>
      <c r="AZ15" s="3" t="s">
        <v>653</v>
      </c>
      <c r="BA15" s="3" t="s">
        <v>154</v>
      </c>
      <c r="BB15" s="3" t="s">
        <v>154</v>
      </c>
      <c r="BC15" s="3" t="s">
        <v>154</v>
      </c>
      <c r="BD15" s="3" t="s">
        <v>154</v>
      </c>
      <c r="BE15" s="3" t="s">
        <v>154</v>
      </c>
      <c r="BF15" s="3" t="s">
        <v>249</v>
      </c>
      <c r="BG15" s="3" t="s">
        <v>599</v>
      </c>
      <c r="BH15" s="3" t="s">
        <v>599</v>
      </c>
      <c r="BI15" s="3" t="s">
        <v>617</v>
      </c>
    </row>
    <row r="16" spans="1:61" ht="45" customHeight="1" x14ac:dyDescent="0.25">
      <c r="A16" s="3" t="s">
        <v>665</v>
      </c>
      <c r="B16" s="3" t="s">
        <v>137</v>
      </c>
      <c r="C16" s="3" t="s">
        <v>576</v>
      </c>
      <c r="D16" s="3" t="s">
        <v>577</v>
      </c>
      <c r="E16" s="3" t="s">
        <v>140</v>
      </c>
      <c r="F16" s="3" t="s">
        <v>652</v>
      </c>
      <c r="G16" s="3" t="s">
        <v>666</v>
      </c>
      <c r="H16" s="3" t="s">
        <v>667</v>
      </c>
      <c r="I16" s="3" t="s">
        <v>668</v>
      </c>
      <c r="J16" s="3" t="s">
        <v>596</v>
      </c>
      <c r="K16" s="3" t="s">
        <v>669</v>
      </c>
      <c r="L16" s="3" t="s">
        <v>666</v>
      </c>
      <c r="M16" s="3" t="s">
        <v>154</v>
      </c>
      <c r="N16" s="3" t="s">
        <v>666</v>
      </c>
      <c r="O16" s="3" t="s">
        <v>666</v>
      </c>
      <c r="P16" s="3" t="s">
        <v>670</v>
      </c>
      <c r="Q16" s="3" t="s">
        <v>671</v>
      </c>
      <c r="R16" s="3" t="s">
        <v>672</v>
      </c>
      <c r="S16" s="3" t="s">
        <v>154</v>
      </c>
      <c r="T16" s="3" t="s">
        <v>154</v>
      </c>
      <c r="U16" s="3" t="s">
        <v>154</v>
      </c>
      <c r="V16" s="3" t="s">
        <v>673</v>
      </c>
      <c r="W16" s="3" t="s">
        <v>674</v>
      </c>
      <c r="X16" s="3" t="s">
        <v>589</v>
      </c>
      <c r="Y16" s="3" t="s">
        <v>248</v>
      </c>
      <c r="Z16" s="3" t="s">
        <v>249</v>
      </c>
      <c r="AA16" s="3" t="s">
        <v>249</v>
      </c>
      <c r="AB16" s="3" t="s">
        <v>591</v>
      </c>
      <c r="AC16" s="3" t="s">
        <v>675</v>
      </c>
      <c r="AD16" s="3" t="s">
        <v>676</v>
      </c>
      <c r="AE16" s="3" t="s">
        <v>677</v>
      </c>
      <c r="AF16" s="3" t="s">
        <v>154</v>
      </c>
      <c r="AG16" s="3" t="s">
        <v>154</v>
      </c>
      <c r="AH16" s="3" t="s">
        <v>163</v>
      </c>
      <c r="AI16" s="3" t="s">
        <v>154</v>
      </c>
      <c r="AJ16" s="3" t="s">
        <v>595</v>
      </c>
      <c r="AK16" s="3" t="s">
        <v>669</v>
      </c>
      <c r="AL16" s="3" t="s">
        <v>675</v>
      </c>
      <c r="AM16" s="3" t="s">
        <v>139</v>
      </c>
      <c r="AN16" s="3" t="s">
        <v>678</v>
      </c>
      <c r="AO16" s="3" t="s">
        <v>154</v>
      </c>
      <c r="AP16" s="3" t="s">
        <v>666</v>
      </c>
      <c r="AQ16" s="3" t="s">
        <v>256</v>
      </c>
      <c r="AR16" s="3" t="s">
        <v>257</v>
      </c>
      <c r="AS16" s="3" t="s">
        <v>257</v>
      </c>
      <c r="AT16" s="3" t="s">
        <v>154</v>
      </c>
      <c r="AU16" s="3" t="s">
        <v>154</v>
      </c>
      <c r="AV16" s="3" t="s">
        <v>154</v>
      </c>
      <c r="AW16" s="3" t="s">
        <v>154</v>
      </c>
      <c r="AX16" s="3" t="s">
        <v>154</v>
      </c>
      <c r="AY16" s="3" t="s">
        <v>154</v>
      </c>
      <c r="AZ16" s="3" t="s">
        <v>666</v>
      </c>
      <c r="BA16" s="3" t="s">
        <v>154</v>
      </c>
      <c r="BB16" s="3" t="s">
        <v>154</v>
      </c>
      <c r="BC16" s="3" t="s">
        <v>154</v>
      </c>
      <c r="BD16" s="3" t="s">
        <v>154</v>
      </c>
      <c r="BE16" s="3" t="s">
        <v>154</v>
      </c>
      <c r="BF16" s="3" t="s">
        <v>249</v>
      </c>
      <c r="BG16" s="3" t="s">
        <v>599</v>
      </c>
      <c r="BH16" s="3" t="s">
        <v>599</v>
      </c>
      <c r="BI16" s="3" t="s">
        <v>679</v>
      </c>
    </row>
    <row r="17" spans="1:61" ht="45" customHeight="1" x14ac:dyDescent="0.25">
      <c r="A17" s="3" t="s">
        <v>680</v>
      </c>
      <c r="B17" s="3" t="s">
        <v>137</v>
      </c>
      <c r="C17" s="3" t="s">
        <v>576</v>
      </c>
      <c r="D17" s="3" t="s">
        <v>577</v>
      </c>
      <c r="E17" s="3" t="s">
        <v>140</v>
      </c>
      <c r="F17" s="3" t="s">
        <v>652</v>
      </c>
      <c r="G17" s="3" t="s">
        <v>681</v>
      </c>
      <c r="H17" s="3" t="s">
        <v>682</v>
      </c>
      <c r="I17" s="3" t="s">
        <v>683</v>
      </c>
      <c r="J17" s="3" t="s">
        <v>684</v>
      </c>
      <c r="K17" s="3" t="s">
        <v>685</v>
      </c>
      <c r="L17" s="3" t="s">
        <v>681</v>
      </c>
      <c r="M17" s="3" t="s">
        <v>154</v>
      </c>
      <c r="N17" s="3" t="s">
        <v>681</v>
      </c>
      <c r="O17" s="3" t="s">
        <v>681</v>
      </c>
      <c r="P17" s="3" t="s">
        <v>686</v>
      </c>
      <c r="Q17" s="3" t="s">
        <v>687</v>
      </c>
      <c r="R17" s="3" t="s">
        <v>688</v>
      </c>
      <c r="S17" s="3" t="s">
        <v>154</v>
      </c>
      <c r="T17" s="3" t="s">
        <v>154</v>
      </c>
      <c r="U17" s="3" t="s">
        <v>154</v>
      </c>
      <c r="V17" s="3" t="s">
        <v>673</v>
      </c>
      <c r="W17" s="3" t="s">
        <v>674</v>
      </c>
      <c r="X17" s="3" t="s">
        <v>589</v>
      </c>
      <c r="Y17" s="3" t="s">
        <v>248</v>
      </c>
      <c r="Z17" s="3" t="s">
        <v>249</v>
      </c>
      <c r="AA17" s="3" t="s">
        <v>249</v>
      </c>
      <c r="AB17" s="3" t="s">
        <v>591</v>
      </c>
      <c r="AC17" s="3" t="s">
        <v>689</v>
      </c>
      <c r="AD17" s="3" t="s">
        <v>690</v>
      </c>
      <c r="AE17" s="3" t="s">
        <v>691</v>
      </c>
      <c r="AF17" s="3" t="s">
        <v>154</v>
      </c>
      <c r="AG17" s="3" t="s">
        <v>154</v>
      </c>
      <c r="AH17" s="3" t="s">
        <v>163</v>
      </c>
      <c r="AI17" s="3" t="s">
        <v>154</v>
      </c>
      <c r="AJ17" s="3" t="s">
        <v>595</v>
      </c>
      <c r="AK17" s="3" t="s">
        <v>685</v>
      </c>
      <c r="AL17" s="3" t="s">
        <v>689</v>
      </c>
      <c r="AM17" s="3" t="s">
        <v>139</v>
      </c>
      <c r="AN17" s="3" t="s">
        <v>692</v>
      </c>
      <c r="AO17" s="3" t="s">
        <v>154</v>
      </c>
      <c r="AP17" s="3" t="s">
        <v>681</v>
      </c>
      <c r="AQ17" s="3" t="s">
        <v>256</v>
      </c>
      <c r="AR17" s="3" t="s">
        <v>257</v>
      </c>
      <c r="AS17" s="3" t="s">
        <v>257</v>
      </c>
      <c r="AT17" s="3" t="s">
        <v>154</v>
      </c>
      <c r="AU17" s="3" t="s">
        <v>154</v>
      </c>
      <c r="AV17" s="3" t="s">
        <v>154</v>
      </c>
      <c r="AW17" s="3" t="s">
        <v>154</v>
      </c>
      <c r="AX17" s="3" t="s">
        <v>154</v>
      </c>
      <c r="AY17" s="3" t="s">
        <v>154</v>
      </c>
      <c r="AZ17" s="3" t="s">
        <v>681</v>
      </c>
      <c r="BA17" s="3" t="s">
        <v>154</v>
      </c>
      <c r="BB17" s="3" t="s">
        <v>154</v>
      </c>
      <c r="BC17" s="3" t="s">
        <v>154</v>
      </c>
      <c r="BD17" s="3" t="s">
        <v>154</v>
      </c>
      <c r="BE17" s="3" t="s">
        <v>154</v>
      </c>
      <c r="BF17" s="3" t="s">
        <v>249</v>
      </c>
      <c r="BG17" s="3" t="s">
        <v>599</v>
      </c>
      <c r="BH17" s="3" t="s">
        <v>599</v>
      </c>
      <c r="BI17" s="3" t="s">
        <v>617</v>
      </c>
    </row>
    <row r="18" spans="1:61" ht="45" customHeight="1" x14ac:dyDescent="0.25">
      <c r="A18" s="3" t="s">
        <v>693</v>
      </c>
      <c r="B18" s="3" t="s">
        <v>137</v>
      </c>
      <c r="C18" s="3" t="s">
        <v>576</v>
      </c>
      <c r="D18" s="3" t="s">
        <v>577</v>
      </c>
      <c r="E18" s="3" t="s">
        <v>140</v>
      </c>
      <c r="F18" s="3" t="s">
        <v>652</v>
      </c>
      <c r="G18" s="3" t="s">
        <v>694</v>
      </c>
      <c r="H18" s="3" t="s">
        <v>695</v>
      </c>
      <c r="I18" s="3" t="s">
        <v>696</v>
      </c>
      <c r="J18" s="3" t="s">
        <v>697</v>
      </c>
      <c r="K18" s="3" t="s">
        <v>698</v>
      </c>
      <c r="L18" s="3" t="s">
        <v>694</v>
      </c>
      <c r="M18" s="3" t="s">
        <v>154</v>
      </c>
      <c r="N18" s="3" t="s">
        <v>694</v>
      </c>
      <c r="O18" s="3" t="s">
        <v>694</v>
      </c>
      <c r="P18" s="3" t="s">
        <v>699</v>
      </c>
      <c r="Q18" s="3" t="s">
        <v>700</v>
      </c>
      <c r="R18" s="3" t="s">
        <v>701</v>
      </c>
      <c r="S18" s="3" t="s">
        <v>154</v>
      </c>
      <c r="T18" s="3" t="s">
        <v>154</v>
      </c>
      <c r="U18" s="3" t="s">
        <v>154</v>
      </c>
      <c r="V18" s="3" t="s">
        <v>673</v>
      </c>
      <c r="W18" s="3" t="s">
        <v>674</v>
      </c>
      <c r="X18" s="3" t="s">
        <v>589</v>
      </c>
      <c r="Y18" s="3" t="s">
        <v>248</v>
      </c>
      <c r="Z18" s="3" t="s">
        <v>249</v>
      </c>
      <c r="AA18" s="3" t="s">
        <v>249</v>
      </c>
      <c r="AB18" s="3" t="s">
        <v>591</v>
      </c>
      <c r="AC18" s="3" t="s">
        <v>675</v>
      </c>
      <c r="AD18" s="3" t="s">
        <v>690</v>
      </c>
      <c r="AE18" s="3" t="s">
        <v>691</v>
      </c>
      <c r="AF18" s="3" t="s">
        <v>154</v>
      </c>
      <c r="AG18" s="3" t="s">
        <v>154</v>
      </c>
      <c r="AH18" s="3" t="s">
        <v>163</v>
      </c>
      <c r="AI18" s="3" t="s">
        <v>154</v>
      </c>
      <c r="AJ18" s="3" t="s">
        <v>595</v>
      </c>
      <c r="AK18" s="3" t="s">
        <v>698</v>
      </c>
      <c r="AL18" s="3" t="s">
        <v>675</v>
      </c>
      <c r="AM18" s="3" t="s">
        <v>139</v>
      </c>
      <c r="AN18" s="3" t="s">
        <v>702</v>
      </c>
      <c r="AO18" s="3" t="s">
        <v>154</v>
      </c>
      <c r="AP18" s="3" t="s">
        <v>694</v>
      </c>
      <c r="AQ18" s="3" t="s">
        <v>256</v>
      </c>
      <c r="AR18" s="3" t="s">
        <v>257</v>
      </c>
      <c r="AS18" s="3" t="s">
        <v>257</v>
      </c>
      <c r="AT18" s="3" t="s">
        <v>154</v>
      </c>
      <c r="AU18" s="3" t="s">
        <v>154</v>
      </c>
      <c r="AV18" s="3" t="s">
        <v>154</v>
      </c>
      <c r="AW18" s="3" t="s">
        <v>154</v>
      </c>
      <c r="AX18" s="3" t="s">
        <v>154</v>
      </c>
      <c r="AY18" s="3" t="s">
        <v>154</v>
      </c>
      <c r="AZ18" s="3" t="s">
        <v>694</v>
      </c>
      <c r="BA18" s="3" t="s">
        <v>154</v>
      </c>
      <c r="BB18" s="3" t="s">
        <v>154</v>
      </c>
      <c r="BC18" s="3" t="s">
        <v>154</v>
      </c>
      <c r="BD18" s="3" t="s">
        <v>154</v>
      </c>
      <c r="BE18" s="3" t="s">
        <v>154</v>
      </c>
      <c r="BF18" s="3" t="s">
        <v>249</v>
      </c>
      <c r="BG18" s="3" t="s">
        <v>599</v>
      </c>
      <c r="BH18" s="3" t="s">
        <v>599</v>
      </c>
      <c r="BI18" s="3" t="s">
        <v>679</v>
      </c>
    </row>
    <row r="19" spans="1:61" ht="45" customHeight="1" x14ac:dyDescent="0.25">
      <c r="A19" s="3" t="s">
        <v>703</v>
      </c>
      <c r="B19" s="3" t="s">
        <v>137</v>
      </c>
      <c r="C19" s="3" t="s">
        <v>576</v>
      </c>
      <c r="D19" s="3" t="s">
        <v>577</v>
      </c>
      <c r="E19" s="3" t="s">
        <v>234</v>
      </c>
      <c r="F19" s="3" t="s">
        <v>141</v>
      </c>
      <c r="G19" s="3" t="s">
        <v>704</v>
      </c>
      <c r="H19" s="3" t="s">
        <v>705</v>
      </c>
      <c r="I19" s="3" t="s">
        <v>706</v>
      </c>
      <c r="J19" s="3" t="s">
        <v>646</v>
      </c>
      <c r="K19" s="3" t="s">
        <v>707</v>
      </c>
      <c r="L19" s="3" t="s">
        <v>704</v>
      </c>
      <c r="M19" s="3" t="s">
        <v>629</v>
      </c>
      <c r="N19" s="3" t="s">
        <v>704</v>
      </c>
      <c r="O19" s="3" t="s">
        <v>704</v>
      </c>
      <c r="P19" s="3" t="s">
        <v>708</v>
      </c>
      <c r="Q19" s="3" t="s">
        <v>709</v>
      </c>
      <c r="R19" s="3" t="s">
        <v>710</v>
      </c>
      <c r="S19" s="3" t="s">
        <v>154</v>
      </c>
      <c r="T19" s="3" t="s">
        <v>154</v>
      </c>
      <c r="U19" s="3" t="s">
        <v>154</v>
      </c>
      <c r="V19" s="3" t="s">
        <v>711</v>
      </c>
      <c r="W19" s="3" t="s">
        <v>712</v>
      </c>
      <c r="X19" s="3" t="s">
        <v>156</v>
      </c>
      <c r="Y19" s="3" t="s">
        <v>157</v>
      </c>
      <c r="Z19" s="3" t="s">
        <v>158</v>
      </c>
      <c r="AA19" s="3" t="s">
        <v>713</v>
      </c>
      <c r="AB19" s="3" t="s">
        <v>705</v>
      </c>
      <c r="AC19" s="3" t="s">
        <v>596</v>
      </c>
      <c r="AD19" s="3" t="s">
        <v>714</v>
      </c>
      <c r="AE19" s="3" t="s">
        <v>715</v>
      </c>
      <c r="AF19" s="3" t="s">
        <v>154</v>
      </c>
      <c r="AG19" s="3" t="s">
        <v>154</v>
      </c>
      <c r="AH19" s="3" t="s">
        <v>163</v>
      </c>
      <c r="AI19" s="3" t="s">
        <v>164</v>
      </c>
      <c r="AJ19" s="3" t="s">
        <v>165</v>
      </c>
      <c r="AK19" s="3" t="s">
        <v>707</v>
      </c>
      <c r="AL19" s="3" t="s">
        <v>596</v>
      </c>
      <c r="AM19" s="3" t="s">
        <v>716</v>
      </c>
      <c r="AN19" s="3" t="s">
        <v>717</v>
      </c>
      <c r="AO19" s="3" t="s">
        <v>154</v>
      </c>
      <c r="AP19" s="3" t="s">
        <v>704</v>
      </c>
      <c r="AQ19" s="3" t="s">
        <v>169</v>
      </c>
      <c r="AR19" s="3" t="s">
        <v>170</v>
      </c>
      <c r="AS19" s="3" t="s">
        <v>170</v>
      </c>
      <c r="AT19" s="3" t="s">
        <v>718</v>
      </c>
      <c r="AU19" s="3" t="s">
        <v>356</v>
      </c>
      <c r="AV19" s="3" t="s">
        <v>719</v>
      </c>
      <c r="AW19" s="3" t="s">
        <v>154</v>
      </c>
      <c r="AX19" s="3" t="s">
        <v>174</v>
      </c>
      <c r="AY19" s="3" t="s">
        <v>175</v>
      </c>
      <c r="AZ19" s="3" t="s">
        <v>704</v>
      </c>
      <c r="BA19" s="3" t="s">
        <v>720</v>
      </c>
      <c r="BB19" s="3" t="s">
        <v>721</v>
      </c>
      <c r="BC19" s="3" t="s">
        <v>722</v>
      </c>
      <c r="BD19" s="3" t="s">
        <v>154</v>
      </c>
      <c r="BE19" s="3" t="s">
        <v>154</v>
      </c>
      <c r="BF19" s="3" t="s">
        <v>159</v>
      </c>
      <c r="BG19" s="3" t="s">
        <v>599</v>
      </c>
      <c r="BH19" s="3" t="s">
        <v>599</v>
      </c>
      <c r="BI19" s="3" t="s">
        <v>723</v>
      </c>
    </row>
    <row r="20" spans="1:61" ht="45" customHeight="1" x14ac:dyDescent="0.25">
      <c r="A20" s="3" t="s">
        <v>724</v>
      </c>
      <c r="B20" s="3" t="s">
        <v>137</v>
      </c>
      <c r="C20" s="3" t="s">
        <v>576</v>
      </c>
      <c r="D20" s="3" t="s">
        <v>577</v>
      </c>
      <c r="E20" s="3" t="s">
        <v>140</v>
      </c>
      <c r="F20" s="3" t="s">
        <v>141</v>
      </c>
      <c r="G20" s="3" t="s">
        <v>725</v>
      </c>
      <c r="H20" s="3" t="s">
        <v>726</v>
      </c>
      <c r="I20" s="3" t="s">
        <v>727</v>
      </c>
      <c r="J20" s="3" t="s">
        <v>728</v>
      </c>
      <c r="K20" s="3" t="s">
        <v>729</v>
      </c>
      <c r="L20" s="3" t="s">
        <v>725</v>
      </c>
      <c r="M20" s="3" t="s">
        <v>730</v>
      </c>
      <c r="N20" s="3" t="s">
        <v>725</v>
      </c>
      <c r="O20" s="3" t="s">
        <v>725</v>
      </c>
      <c r="P20" s="3" t="s">
        <v>731</v>
      </c>
      <c r="Q20" s="3" t="s">
        <v>732</v>
      </c>
      <c r="R20" s="3" t="s">
        <v>733</v>
      </c>
      <c r="S20" s="3" t="s">
        <v>370</v>
      </c>
      <c r="T20" s="3" t="s">
        <v>371</v>
      </c>
      <c r="U20" s="3" t="s">
        <v>372</v>
      </c>
      <c r="V20" s="3" t="s">
        <v>154</v>
      </c>
      <c r="W20" s="3" t="s">
        <v>373</v>
      </c>
      <c r="X20" s="3" t="s">
        <v>156</v>
      </c>
      <c r="Y20" s="3" t="s">
        <v>157</v>
      </c>
      <c r="Z20" s="3" t="s">
        <v>158</v>
      </c>
      <c r="AA20" s="3" t="s">
        <v>713</v>
      </c>
      <c r="AB20" s="3" t="s">
        <v>726</v>
      </c>
      <c r="AC20" s="3" t="s">
        <v>734</v>
      </c>
      <c r="AD20" s="3" t="s">
        <v>735</v>
      </c>
      <c r="AE20" s="3" t="s">
        <v>736</v>
      </c>
      <c r="AF20" s="3" t="s">
        <v>154</v>
      </c>
      <c r="AG20" s="3" t="s">
        <v>154</v>
      </c>
      <c r="AH20" s="3" t="s">
        <v>163</v>
      </c>
      <c r="AI20" s="3" t="s">
        <v>164</v>
      </c>
      <c r="AJ20" s="3" t="s">
        <v>165</v>
      </c>
      <c r="AK20" s="3" t="s">
        <v>729</v>
      </c>
      <c r="AL20" s="3" t="s">
        <v>737</v>
      </c>
      <c r="AM20" s="3" t="s">
        <v>738</v>
      </c>
      <c r="AN20" s="3" t="s">
        <v>739</v>
      </c>
      <c r="AO20" s="3" t="s">
        <v>154</v>
      </c>
      <c r="AP20" s="3" t="s">
        <v>725</v>
      </c>
      <c r="AQ20" s="3" t="s">
        <v>740</v>
      </c>
      <c r="AR20" s="3" t="s">
        <v>741</v>
      </c>
      <c r="AS20" s="3" t="s">
        <v>741</v>
      </c>
      <c r="AT20" s="3" t="s">
        <v>742</v>
      </c>
      <c r="AU20" s="3" t="s">
        <v>743</v>
      </c>
      <c r="AV20" s="3" t="s">
        <v>744</v>
      </c>
      <c r="AW20" s="3" t="s">
        <v>154</v>
      </c>
      <c r="AX20" s="3" t="s">
        <v>174</v>
      </c>
      <c r="AY20" s="3" t="s">
        <v>175</v>
      </c>
      <c r="AZ20" s="3" t="s">
        <v>725</v>
      </c>
      <c r="BA20" s="3" t="s">
        <v>720</v>
      </c>
      <c r="BB20" s="3" t="s">
        <v>745</v>
      </c>
      <c r="BC20" s="3" t="s">
        <v>746</v>
      </c>
      <c r="BD20" s="3" t="s">
        <v>154</v>
      </c>
      <c r="BE20" s="3" t="s">
        <v>154</v>
      </c>
      <c r="BF20" s="3" t="s">
        <v>159</v>
      </c>
      <c r="BG20" s="3" t="s">
        <v>599</v>
      </c>
      <c r="BH20" s="3" t="s">
        <v>599</v>
      </c>
      <c r="BI20" s="3" t="s">
        <v>723</v>
      </c>
    </row>
    <row r="21" spans="1:61" ht="45" customHeight="1" x14ac:dyDescent="0.25">
      <c r="A21" s="3" t="s">
        <v>747</v>
      </c>
      <c r="B21" s="3" t="s">
        <v>137</v>
      </c>
      <c r="C21" s="3" t="s">
        <v>576</v>
      </c>
      <c r="D21" s="3" t="s">
        <v>577</v>
      </c>
      <c r="E21" s="3" t="s">
        <v>140</v>
      </c>
      <c r="F21" s="3" t="s">
        <v>141</v>
      </c>
      <c r="G21" s="3" t="s">
        <v>748</v>
      </c>
      <c r="H21" s="3" t="s">
        <v>749</v>
      </c>
      <c r="I21" s="3" t="s">
        <v>750</v>
      </c>
      <c r="J21" s="3" t="s">
        <v>728</v>
      </c>
      <c r="K21" s="3" t="s">
        <v>751</v>
      </c>
      <c r="L21" s="3" t="s">
        <v>748</v>
      </c>
      <c r="M21" s="3" t="s">
        <v>752</v>
      </c>
      <c r="N21" s="3" t="s">
        <v>748</v>
      </c>
      <c r="O21" s="3" t="s">
        <v>748</v>
      </c>
      <c r="P21" s="3" t="s">
        <v>753</v>
      </c>
      <c r="Q21" s="3" t="s">
        <v>754</v>
      </c>
      <c r="R21" s="3" t="s">
        <v>755</v>
      </c>
      <c r="S21" s="3" t="s">
        <v>154</v>
      </c>
      <c r="T21" s="3" t="s">
        <v>154</v>
      </c>
      <c r="U21" s="3" t="s">
        <v>154</v>
      </c>
      <c r="V21" s="3" t="s">
        <v>756</v>
      </c>
      <c r="W21" s="3" t="s">
        <v>757</v>
      </c>
      <c r="X21" s="3" t="s">
        <v>156</v>
      </c>
      <c r="Y21" s="3" t="s">
        <v>157</v>
      </c>
      <c r="Z21" s="3" t="s">
        <v>158</v>
      </c>
      <c r="AA21" s="3" t="s">
        <v>713</v>
      </c>
      <c r="AB21" s="3" t="s">
        <v>749</v>
      </c>
      <c r="AC21" s="3" t="s">
        <v>734</v>
      </c>
      <c r="AD21" s="3" t="s">
        <v>758</v>
      </c>
      <c r="AE21" s="3" t="s">
        <v>759</v>
      </c>
      <c r="AF21" s="3" t="s">
        <v>154</v>
      </c>
      <c r="AG21" s="3" t="s">
        <v>154</v>
      </c>
      <c r="AH21" s="3" t="s">
        <v>163</v>
      </c>
      <c r="AI21" s="3" t="s">
        <v>164</v>
      </c>
      <c r="AJ21" s="3" t="s">
        <v>165</v>
      </c>
      <c r="AK21" s="3" t="s">
        <v>751</v>
      </c>
      <c r="AL21" s="3" t="s">
        <v>737</v>
      </c>
      <c r="AM21" s="3" t="s">
        <v>760</v>
      </c>
      <c r="AN21" s="3" t="s">
        <v>761</v>
      </c>
      <c r="AO21" s="3" t="s">
        <v>154</v>
      </c>
      <c r="AP21" s="3" t="s">
        <v>748</v>
      </c>
      <c r="AQ21" s="3" t="s">
        <v>740</v>
      </c>
      <c r="AR21" s="3" t="s">
        <v>741</v>
      </c>
      <c r="AS21" s="3" t="s">
        <v>741</v>
      </c>
      <c r="AT21" s="3" t="s">
        <v>762</v>
      </c>
      <c r="AU21" s="3" t="s">
        <v>356</v>
      </c>
      <c r="AV21" s="3" t="s">
        <v>763</v>
      </c>
      <c r="AW21" s="3" t="s">
        <v>154</v>
      </c>
      <c r="AX21" s="3" t="s">
        <v>174</v>
      </c>
      <c r="AY21" s="3" t="s">
        <v>175</v>
      </c>
      <c r="AZ21" s="3" t="s">
        <v>748</v>
      </c>
      <c r="BA21" s="3" t="s">
        <v>720</v>
      </c>
      <c r="BB21" s="3" t="s">
        <v>764</v>
      </c>
      <c r="BC21" s="3" t="s">
        <v>764</v>
      </c>
      <c r="BD21" s="3" t="s">
        <v>154</v>
      </c>
      <c r="BE21" s="3" t="s">
        <v>154</v>
      </c>
      <c r="BF21" s="3" t="s">
        <v>159</v>
      </c>
      <c r="BG21" s="3" t="s">
        <v>599</v>
      </c>
      <c r="BH21" s="3" t="s">
        <v>599</v>
      </c>
      <c r="BI21" s="3" t="s">
        <v>723</v>
      </c>
    </row>
    <row r="22" spans="1:61" ht="45" customHeight="1" x14ac:dyDescent="0.25">
      <c r="A22" s="3" t="s">
        <v>765</v>
      </c>
      <c r="B22" s="3" t="s">
        <v>137</v>
      </c>
      <c r="C22" s="3" t="s">
        <v>576</v>
      </c>
      <c r="D22" s="3" t="s">
        <v>577</v>
      </c>
      <c r="E22" s="3" t="s">
        <v>140</v>
      </c>
      <c r="F22" s="3" t="s">
        <v>141</v>
      </c>
      <c r="G22" s="3" t="s">
        <v>766</v>
      </c>
      <c r="H22" s="3" t="s">
        <v>767</v>
      </c>
      <c r="I22" s="3" t="s">
        <v>768</v>
      </c>
      <c r="J22" s="3" t="s">
        <v>769</v>
      </c>
      <c r="K22" s="3" t="s">
        <v>770</v>
      </c>
      <c r="L22" s="3" t="s">
        <v>766</v>
      </c>
      <c r="M22" s="3" t="s">
        <v>771</v>
      </c>
      <c r="N22" s="3" t="s">
        <v>766</v>
      </c>
      <c r="O22" s="3" t="s">
        <v>766</v>
      </c>
      <c r="P22" s="3" t="s">
        <v>772</v>
      </c>
      <c r="Q22" s="3" t="s">
        <v>773</v>
      </c>
      <c r="R22" s="3" t="s">
        <v>774</v>
      </c>
      <c r="S22" s="3" t="s">
        <v>154</v>
      </c>
      <c r="T22" s="3" t="s">
        <v>154</v>
      </c>
      <c r="U22" s="3" t="s">
        <v>154</v>
      </c>
      <c r="V22" s="3" t="s">
        <v>775</v>
      </c>
      <c r="W22" s="3" t="s">
        <v>776</v>
      </c>
      <c r="X22" s="3" t="s">
        <v>156</v>
      </c>
      <c r="Y22" s="3" t="s">
        <v>157</v>
      </c>
      <c r="Z22" s="3" t="s">
        <v>158</v>
      </c>
      <c r="AA22" s="3" t="s">
        <v>713</v>
      </c>
      <c r="AB22" s="3" t="s">
        <v>767</v>
      </c>
      <c r="AC22" s="3" t="s">
        <v>777</v>
      </c>
      <c r="AD22" s="3" t="s">
        <v>778</v>
      </c>
      <c r="AE22" s="3" t="s">
        <v>779</v>
      </c>
      <c r="AF22" s="3" t="s">
        <v>154</v>
      </c>
      <c r="AG22" s="3" t="s">
        <v>154</v>
      </c>
      <c r="AH22" s="3" t="s">
        <v>163</v>
      </c>
      <c r="AI22" s="3" t="s">
        <v>164</v>
      </c>
      <c r="AJ22" s="3" t="s">
        <v>165</v>
      </c>
      <c r="AK22" s="3" t="s">
        <v>770</v>
      </c>
      <c r="AL22" s="3" t="s">
        <v>780</v>
      </c>
      <c r="AM22" s="3" t="s">
        <v>781</v>
      </c>
      <c r="AN22" s="3" t="s">
        <v>782</v>
      </c>
      <c r="AO22" s="3" t="s">
        <v>154</v>
      </c>
      <c r="AP22" s="3" t="s">
        <v>766</v>
      </c>
      <c r="AQ22" s="3" t="s">
        <v>169</v>
      </c>
      <c r="AR22" s="3" t="s">
        <v>170</v>
      </c>
      <c r="AS22" s="3" t="s">
        <v>170</v>
      </c>
      <c r="AT22" s="3" t="s">
        <v>783</v>
      </c>
      <c r="AU22" s="3" t="s">
        <v>356</v>
      </c>
      <c r="AV22" s="3" t="s">
        <v>784</v>
      </c>
      <c r="AW22" s="3" t="s">
        <v>154</v>
      </c>
      <c r="AX22" s="3" t="s">
        <v>174</v>
      </c>
      <c r="AY22" s="3" t="s">
        <v>175</v>
      </c>
      <c r="AZ22" s="3" t="s">
        <v>766</v>
      </c>
      <c r="BA22" s="3" t="s">
        <v>720</v>
      </c>
      <c r="BB22" s="3" t="s">
        <v>785</v>
      </c>
      <c r="BC22" s="3" t="s">
        <v>785</v>
      </c>
      <c r="BD22" s="3" t="s">
        <v>154</v>
      </c>
      <c r="BE22" s="3" t="s">
        <v>154</v>
      </c>
      <c r="BF22" s="3" t="s">
        <v>159</v>
      </c>
      <c r="BG22" s="3" t="s">
        <v>599</v>
      </c>
      <c r="BH22" s="3" t="s">
        <v>599</v>
      </c>
      <c r="BI22" s="3" t="s">
        <v>723</v>
      </c>
    </row>
    <row r="23" spans="1:61" ht="45" customHeight="1" x14ac:dyDescent="0.25">
      <c r="A23" s="3" t="s">
        <v>786</v>
      </c>
      <c r="B23" s="3" t="s">
        <v>137</v>
      </c>
      <c r="C23" s="3" t="s">
        <v>576</v>
      </c>
      <c r="D23" s="3" t="s">
        <v>577</v>
      </c>
      <c r="E23" s="3" t="s">
        <v>140</v>
      </c>
      <c r="F23" s="3" t="s">
        <v>141</v>
      </c>
      <c r="G23" s="3" t="s">
        <v>787</v>
      </c>
      <c r="H23" s="3" t="s">
        <v>788</v>
      </c>
      <c r="I23" s="3" t="s">
        <v>789</v>
      </c>
      <c r="J23" s="3" t="s">
        <v>728</v>
      </c>
      <c r="K23" s="3" t="s">
        <v>790</v>
      </c>
      <c r="L23" s="3" t="s">
        <v>787</v>
      </c>
      <c r="M23" s="3" t="s">
        <v>730</v>
      </c>
      <c r="N23" s="3" t="s">
        <v>787</v>
      </c>
      <c r="O23" s="3" t="s">
        <v>787</v>
      </c>
      <c r="P23" s="3" t="s">
        <v>791</v>
      </c>
      <c r="Q23" s="3" t="s">
        <v>792</v>
      </c>
      <c r="R23" s="3" t="s">
        <v>793</v>
      </c>
      <c r="S23" s="3" t="s">
        <v>154</v>
      </c>
      <c r="T23" s="3" t="s">
        <v>154</v>
      </c>
      <c r="U23" s="3" t="s">
        <v>154</v>
      </c>
      <c r="V23" s="3" t="s">
        <v>794</v>
      </c>
      <c r="W23" s="3" t="s">
        <v>494</v>
      </c>
      <c r="X23" s="3" t="s">
        <v>156</v>
      </c>
      <c r="Y23" s="3" t="s">
        <v>157</v>
      </c>
      <c r="Z23" s="3" t="s">
        <v>158</v>
      </c>
      <c r="AA23" s="3" t="s">
        <v>713</v>
      </c>
      <c r="AB23" s="3" t="s">
        <v>788</v>
      </c>
      <c r="AC23" s="3" t="s">
        <v>734</v>
      </c>
      <c r="AD23" s="3" t="s">
        <v>795</v>
      </c>
      <c r="AE23" s="3" t="s">
        <v>796</v>
      </c>
      <c r="AF23" s="3" t="s">
        <v>154</v>
      </c>
      <c r="AG23" s="3" t="s">
        <v>154</v>
      </c>
      <c r="AH23" s="3" t="s">
        <v>163</v>
      </c>
      <c r="AI23" s="3" t="s">
        <v>164</v>
      </c>
      <c r="AJ23" s="3" t="s">
        <v>165</v>
      </c>
      <c r="AK23" s="3" t="s">
        <v>790</v>
      </c>
      <c r="AL23" s="3" t="s">
        <v>737</v>
      </c>
      <c r="AM23" s="3" t="s">
        <v>738</v>
      </c>
      <c r="AN23" s="3" t="s">
        <v>797</v>
      </c>
      <c r="AO23" s="3" t="s">
        <v>154</v>
      </c>
      <c r="AP23" s="3" t="s">
        <v>787</v>
      </c>
      <c r="AQ23" s="3" t="s">
        <v>740</v>
      </c>
      <c r="AR23" s="3" t="s">
        <v>741</v>
      </c>
      <c r="AS23" s="3" t="s">
        <v>741</v>
      </c>
      <c r="AT23" s="3" t="s">
        <v>798</v>
      </c>
      <c r="AU23" s="3" t="s">
        <v>799</v>
      </c>
      <c r="AV23" s="3" t="s">
        <v>800</v>
      </c>
      <c r="AW23" s="3" t="s">
        <v>154</v>
      </c>
      <c r="AX23" s="3" t="s">
        <v>174</v>
      </c>
      <c r="AY23" s="3" t="s">
        <v>175</v>
      </c>
      <c r="AZ23" s="3" t="s">
        <v>787</v>
      </c>
      <c r="BA23" s="3" t="s">
        <v>720</v>
      </c>
      <c r="BB23" s="3" t="s">
        <v>801</v>
      </c>
      <c r="BC23" s="3" t="s">
        <v>802</v>
      </c>
      <c r="BD23" s="3" t="s">
        <v>154</v>
      </c>
      <c r="BE23" s="3" t="s">
        <v>154</v>
      </c>
      <c r="BF23" s="3" t="s">
        <v>159</v>
      </c>
      <c r="BG23" s="3" t="s">
        <v>599</v>
      </c>
      <c r="BH23" s="3" t="s">
        <v>599</v>
      </c>
      <c r="BI23" s="3" t="s">
        <v>803</v>
      </c>
    </row>
    <row r="24" spans="1:61" ht="45" customHeight="1" x14ac:dyDescent="0.25">
      <c r="A24" s="3" t="s">
        <v>804</v>
      </c>
      <c r="B24" s="3" t="s">
        <v>137</v>
      </c>
      <c r="C24" s="3" t="s">
        <v>576</v>
      </c>
      <c r="D24" s="3" t="s">
        <v>577</v>
      </c>
      <c r="E24" s="3" t="s">
        <v>140</v>
      </c>
      <c r="F24" s="3" t="s">
        <v>141</v>
      </c>
      <c r="G24" s="3" t="s">
        <v>805</v>
      </c>
      <c r="H24" s="3" t="s">
        <v>806</v>
      </c>
      <c r="I24" s="3" t="s">
        <v>807</v>
      </c>
      <c r="J24" s="3" t="s">
        <v>728</v>
      </c>
      <c r="K24" s="3" t="s">
        <v>808</v>
      </c>
      <c r="L24" s="3" t="s">
        <v>805</v>
      </c>
      <c r="M24" s="3" t="s">
        <v>752</v>
      </c>
      <c r="N24" s="3" t="s">
        <v>805</v>
      </c>
      <c r="O24" s="3" t="s">
        <v>805</v>
      </c>
      <c r="P24" s="3" t="s">
        <v>809</v>
      </c>
      <c r="Q24" s="3" t="s">
        <v>810</v>
      </c>
      <c r="R24" s="3" t="s">
        <v>811</v>
      </c>
      <c r="S24" s="3" t="s">
        <v>154</v>
      </c>
      <c r="T24" s="3" t="s">
        <v>154</v>
      </c>
      <c r="U24" s="3" t="s">
        <v>154</v>
      </c>
      <c r="V24" s="3" t="s">
        <v>812</v>
      </c>
      <c r="W24" s="3" t="s">
        <v>813</v>
      </c>
      <c r="X24" s="3" t="s">
        <v>156</v>
      </c>
      <c r="Y24" s="3" t="s">
        <v>157</v>
      </c>
      <c r="Z24" s="3" t="s">
        <v>158</v>
      </c>
      <c r="AA24" s="3" t="s">
        <v>713</v>
      </c>
      <c r="AB24" s="3" t="s">
        <v>806</v>
      </c>
      <c r="AC24" s="3" t="s">
        <v>734</v>
      </c>
      <c r="AD24" s="3" t="s">
        <v>814</v>
      </c>
      <c r="AE24" s="3" t="s">
        <v>815</v>
      </c>
      <c r="AF24" s="3" t="s">
        <v>154</v>
      </c>
      <c r="AG24" s="3" t="s">
        <v>154</v>
      </c>
      <c r="AH24" s="3" t="s">
        <v>163</v>
      </c>
      <c r="AI24" s="3" t="s">
        <v>164</v>
      </c>
      <c r="AJ24" s="3" t="s">
        <v>165</v>
      </c>
      <c r="AK24" s="3" t="s">
        <v>808</v>
      </c>
      <c r="AL24" s="3" t="s">
        <v>737</v>
      </c>
      <c r="AM24" s="3" t="s">
        <v>760</v>
      </c>
      <c r="AN24" s="3" t="s">
        <v>816</v>
      </c>
      <c r="AO24" s="3" t="s">
        <v>154</v>
      </c>
      <c r="AP24" s="3" t="s">
        <v>805</v>
      </c>
      <c r="AQ24" s="3" t="s">
        <v>740</v>
      </c>
      <c r="AR24" s="3" t="s">
        <v>741</v>
      </c>
      <c r="AS24" s="3" t="s">
        <v>741</v>
      </c>
      <c r="AT24" s="3" t="s">
        <v>817</v>
      </c>
      <c r="AU24" s="3" t="s">
        <v>356</v>
      </c>
      <c r="AV24" s="3" t="s">
        <v>818</v>
      </c>
      <c r="AW24" s="3" t="s">
        <v>154</v>
      </c>
      <c r="AX24" s="3" t="s">
        <v>174</v>
      </c>
      <c r="AY24" s="3" t="s">
        <v>175</v>
      </c>
      <c r="AZ24" s="3" t="s">
        <v>805</v>
      </c>
      <c r="BA24" s="3" t="s">
        <v>720</v>
      </c>
      <c r="BB24" s="3" t="s">
        <v>819</v>
      </c>
      <c r="BC24" s="3" t="s">
        <v>820</v>
      </c>
      <c r="BD24" s="3" t="s">
        <v>154</v>
      </c>
      <c r="BE24" s="3" t="s">
        <v>154</v>
      </c>
      <c r="BF24" s="3" t="s">
        <v>159</v>
      </c>
      <c r="BG24" s="3" t="s">
        <v>599</v>
      </c>
      <c r="BH24" s="3" t="s">
        <v>599</v>
      </c>
      <c r="BI24" s="3" t="s">
        <v>723</v>
      </c>
    </row>
    <row r="25" spans="1:61" ht="45" customHeight="1" x14ac:dyDescent="0.25">
      <c r="A25" s="3" t="s">
        <v>821</v>
      </c>
      <c r="B25" s="3" t="s">
        <v>137</v>
      </c>
      <c r="C25" s="3" t="s">
        <v>576</v>
      </c>
      <c r="D25" s="3" t="s">
        <v>577</v>
      </c>
      <c r="E25" s="3" t="s">
        <v>140</v>
      </c>
      <c r="F25" s="3" t="s">
        <v>141</v>
      </c>
      <c r="G25" s="3" t="s">
        <v>822</v>
      </c>
      <c r="H25" s="3" t="s">
        <v>823</v>
      </c>
      <c r="I25" s="3" t="s">
        <v>824</v>
      </c>
      <c r="J25" s="3" t="s">
        <v>825</v>
      </c>
      <c r="K25" s="3" t="s">
        <v>826</v>
      </c>
      <c r="L25" s="3" t="s">
        <v>822</v>
      </c>
      <c r="M25" s="3" t="s">
        <v>827</v>
      </c>
      <c r="N25" s="3" t="s">
        <v>822</v>
      </c>
      <c r="O25" s="3" t="s">
        <v>822</v>
      </c>
      <c r="P25" s="3" t="s">
        <v>828</v>
      </c>
      <c r="Q25" s="3" t="s">
        <v>829</v>
      </c>
      <c r="R25" s="3" t="s">
        <v>830</v>
      </c>
      <c r="S25" s="3" t="s">
        <v>831</v>
      </c>
      <c r="T25" s="3" t="s">
        <v>832</v>
      </c>
      <c r="U25" s="3" t="s">
        <v>833</v>
      </c>
      <c r="V25" s="3" t="s">
        <v>154</v>
      </c>
      <c r="W25" s="3" t="s">
        <v>834</v>
      </c>
      <c r="X25" s="3" t="s">
        <v>156</v>
      </c>
      <c r="Y25" s="3" t="s">
        <v>157</v>
      </c>
      <c r="Z25" s="3" t="s">
        <v>158</v>
      </c>
      <c r="AA25" s="3" t="s">
        <v>713</v>
      </c>
      <c r="AB25" s="3" t="s">
        <v>823</v>
      </c>
      <c r="AC25" s="3" t="s">
        <v>835</v>
      </c>
      <c r="AD25" s="3" t="s">
        <v>836</v>
      </c>
      <c r="AE25" s="3" t="s">
        <v>837</v>
      </c>
      <c r="AF25" s="3" t="s">
        <v>154</v>
      </c>
      <c r="AG25" s="3" t="s">
        <v>154</v>
      </c>
      <c r="AH25" s="3" t="s">
        <v>163</v>
      </c>
      <c r="AI25" s="3" t="s">
        <v>164</v>
      </c>
      <c r="AJ25" s="3" t="s">
        <v>165</v>
      </c>
      <c r="AK25" s="3" t="s">
        <v>826</v>
      </c>
      <c r="AL25" s="3" t="s">
        <v>622</v>
      </c>
      <c r="AM25" s="3" t="s">
        <v>838</v>
      </c>
      <c r="AN25" s="3" t="s">
        <v>839</v>
      </c>
      <c r="AO25" s="3" t="s">
        <v>154</v>
      </c>
      <c r="AP25" s="3" t="s">
        <v>822</v>
      </c>
      <c r="AQ25" s="3" t="s">
        <v>169</v>
      </c>
      <c r="AR25" s="3" t="s">
        <v>170</v>
      </c>
      <c r="AS25" s="3" t="s">
        <v>170</v>
      </c>
      <c r="AT25" s="3" t="s">
        <v>840</v>
      </c>
      <c r="AU25" s="3" t="s">
        <v>799</v>
      </c>
      <c r="AV25" s="3" t="s">
        <v>841</v>
      </c>
      <c r="AW25" s="3" t="s">
        <v>154</v>
      </c>
      <c r="AX25" s="3" t="s">
        <v>174</v>
      </c>
      <c r="AY25" s="3" t="s">
        <v>175</v>
      </c>
      <c r="AZ25" s="3" t="s">
        <v>822</v>
      </c>
      <c r="BA25" s="3" t="s">
        <v>720</v>
      </c>
      <c r="BB25" s="3" t="s">
        <v>842</v>
      </c>
      <c r="BC25" s="3" t="s">
        <v>842</v>
      </c>
      <c r="BD25" s="3" t="s">
        <v>154</v>
      </c>
      <c r="BE25" s="3" t="s">
        <v>154</v>
      </c>
      <c r="BF25" s="3" t="s">
        <v>159</v>
      </c>
      <c r="BG25" s="3" t="s">
        <v>599</v>
      </c>
      <c r="BH25" s="3" t="s">
        <v>599</v>
      </c>
      <c r="BI25" s="3" t="s">
        <v>803</v>
      </c>
    </row>
    <row r="26" spans="1:61" ht="45" customHeight="1" x14ac:dyDescent="0.25">
      <c r="A26" s="3" t="s">
        <v>843</v>
      </c>
      <c r="B26" s="3" t="s">
        <v>137</v>
      </c>
      <c r="C26" s="3" t="s">
        <v>576</v>
      </c>
      <c r="D26" s="3" t="s">
        <v>577</v>
      </c>
      <c r="E26" s="3" t="s">
        <v>140</v>
      </c>
      <c r="F26" s="3" t="s">
        <v>141</v>
      </c>
      <c r="G26" s="3" t="s">
        <v>844</v>
      </c>
      <c r="H26" s="3" t="s">
        <v>845</v>
      </c>
      <c r="I26" s="3" t="s">
        <v>846</v>
      </c>
      <c r="J26" s="3" t="s">
        <v>825</v>
      </c>
      <c r="K26" s="3" t="s">
        <v>847</v>
      </c>
      <c r="L26" s="3" t="s">
        <v>844</v>
      </c>
      <c r="M26" s="3" t="s">
        <v>827</v>
      </c>
      <c r="N26" s="3" t="s">
        <v>844</v>
      </c>
      <c r="O26" s="3" t="s">
        <v>844</v>
      </c>
      <c r="P26" s="3" t="s">
        <v>848</v>
      </c>
      <c r="Q26" s="3" t="s">
        <v>849</v>
      </c>
      <c r="R26" s="3" t="s">
        <v>850</v>
      </c>
      <c r="S26" s="3" t="s">
        <v>207</v>
      </c>
      <c r="T26" s="3" t="s">
        <v>208</v>
      </c>
      <c r="U26" s="3" t="s">
        <v>209</v>
      </c>
      <c r="V26" s="3" t="s">
        <v>154</v>
      </c>
      <c r="W26" s="3" t="s">
        <v>210</v>
      </c>
      <c r="X26" s="3" t="s">
        <v>156</v>
      </c>
      <c r="Y26" s="3" t="s">
        <v>157</v>
      </c>
      <c r="Z26" s="3" t="s">
        <v>158</v>
      </c>
      <c r="AA26" s="3" t="s">
        <v>713</v>
      </c>
      <c r="AB26" s="3" t="s">
        <v>845</v>
      </c>
      <c r="AC26" s="3" t="s">
        <v>835</v>
      </c>
      <c r="AD26" s="3" t="s">
        <v>851</v>
      </c>
      <c r="AE26" s="3" t="s">
        <v>852</v>
      </c>
      <c r="AF26" s="3" t="s">
        <v>154</v>
      </c>
      <c r="AG26" s="3" t="s">
        <v>154</v>
      </c>
      <c r="AH26" s="3" t="s">
        <v>163</v>
      </c>
      <c r="AI26" s="3" t="s">
        <v>164</v>
      </c>
      <c r="AJ26" s="3" t="s">
        <v>165</v>
      </c>
      <c r="AK26" s="3" t="s">
        <v>847</v>
      </c>
      <c r="AL26" s="3" t="s">
        <v>622</v>
      </c>
      <c r="AM26" s="3" t="s">
        <v>853</v>
      </c>
      <c r="AN26" s="3" t="s">
        <v>854</v>
      </c>
      <c r="AO26" s="3" t="s">
        <v>154</v>
      </c>
      <c r="AP26" s="3" t="s">
        <v>844</v>
      </c>
      <c r="AQ26" s="3" t="s">
        <v>169</v>
      </c>
      <c r="AR26" s="3" t="s">
        <v>170</v>
      </c>
      <c r="AS26" s="3" t="s">
        <v>170</v>
      </c>
      <c r="AT26" s="3" t="s">
        <v>855</v>
      </c>
      <c r="AU26" s="3" t="s">
        <v>743</v>
      </c>
      <c r="AV26" s="3" t="s">
        <v>856</v>
      </c>
      <c r="AW26" s="3" t="s">
        <v>154</v>
      </c>
      <c r="AX26" s="3" t="s">
        <v>174</v>
      </c>
      <c r="AY26" s="3" t="s">
        <v>175</v>
      </c>
      <c r="AZ26" s="3" t="s">
        <v>844</v>
      </c>
      <c r="BA26" s="3" t="s">
        <v>720</v>
      </c>
      <c r="BB26" s="3" t="s">
        <v>857</v>
      </c>
      <c r="BC26" s="3" t="s">
        <v>858</v>
      </c>
      <c r="BD26" s="3" t="s">
        <v>154</v>
      </c>
      <c r="BE26" s="3" t="s">
        <v>154</v>
      </c>
      <c r="BF26" s="3" t="s">
        <v>159</v>
      </c>
      <c r="BG26" s="3" t="s">
        <v>599</v>
      </c>
      <c r="BH26" s="3" t="s">
        <v>599</v>
      </c>
      <c r="BI26" s="3" t="s">
        <v>859</v>
      </c>
    </row>
    <row r="27" spans="1:61" ht="45" customHeight="1" x14ac:dyDescent="0.25">
      <c r="A27" s="3" t="s">
        <v>295</v>
      </c>
      <c r="B27" s="3" t="s">
        <v>137</v>
      </c>
      <c r="C27" s="3" t="s">
        <v>296</v>
      </c>
      <c r="D27" s="3" t="s">
        <v>297</v>
      </c>
      <c r="E27" s="3" t="s">
        <v>234</v>
      </c>
      <c r="F27" s="3" t="s">
        <v>235</v>
      </c>
      <c r="G27" s="3" t="s">
        <v>298</v>
      </c>
      <c r="H27" s="3" t="s">
        <v>299</v>
      </c>
      <c r="I27" s="3" t="s">
        <v>300</v>
      </c>
      <c r="J27" s="3" t="s">
        <v>301</v>
      </c>
      <c r="K27" s="3" t="s">
        <v>302</v>
      </c>
      <c r="L27" s="3" t="s">
        <v>298</v>
      </c>
      <c r="M27" s="3" t="s">
        <v>303</v>
      </c>
      <c r="N27" s="3" t="s">
        <v>298</v>
      </c>
      <c r="O27" s="3" t="s">
        <v>298</v>
      </c>
      <c r="P27" s="3" t="s">
        <v>304</v>
      </c>
      <c r="Q27" s="3" t="s">
        <v>305</v>
      </c>
      <c r="R27" s="3" t="s">
        <v>306</v>
      </c>
      <c r="S27" s="3" t="s">
        <v>154</v>
      </c>
      <c r="T27" s="3" t="s">
        <v>154</v>
      </c>
      <c r="U27" s="3" t="s">
        <v>154</v>
      </c>
      <c r="V27" s="3" t="s">
        <v>307</v>
      </c>
      <c r="W27" s="3" t="s">
        <v>308</v>
      </c>
      <c r="X27" s="3" t="s">
        <v>309</v>
      </c>
      <c r="Y27" s="3" t="s">
        <v>310</v>
      </c>
      <c r="Z27" s="3" t="s">
        <v>249</v>
      </c>
      <c r="AA27" s="3" t="s">
        <v>249</v>
      </c>
      <c r="AB27" s="3" t="s">
        <v>311</v>
      </c>
      <c r="AC27" s="3" t="s">
        <v>312</v>
      </c>
      <c r="AD27" s="3" t="s">
        <v>313</v>
      </c>
      <c r="AE27" s="3" t="s">
        <v>314</v>
      </c>
      <c r="AF27" s="3" t="s">
        <v>154</v>
      </c>
      <c r="AG27" s="3" t="s">
        <v>154</v>
      </c>
      <c r="AH27" s="3" t="s">
        <v>163</v>
      </c>
      <c r="AI27" s="3" t="s">
        <v>154</v>
      </c>
      <c r="AJ27" s="3" t="s">
        <v>254</v>
      </c>
      <c r="AK27" s="3" t="s">
        <v>302</v>
      </c>
      <c r="AL27" s="3" t="s">
        <v>312</v>
      </c>
      <c r="AM27" s="3" t="s">
        <v>139</v>
      </c>
      <c r="AN27" s="3" t="s">
        <v>315</v>
      </c>
      <c r="AO27" s="3" t="s">
        <v>154</v>
      </c>
      <c r="AP27" s="3" t="s">
        <v>298</v>
      </c>
      <c r="AQ27" s="3" t="s">
        <v>256</v>
      </c>
      <c r="AR27" s="3" t="s">
        <v>257</v>
      </c>
      <c r="AS27" s="3" t="s">
        <v>316</v>
      </c>
      <c r="AT27" s="3" t="s">
        <v>154</v>
      </c>
      <c r="AU27" s="3" t="s">
        <v>154</v>
      </c>
      <c r="AV27" s="3" t="s">
        <v>154</v>
      </c>
      <c r="AW27" s="3" t="s">
        <v>154</v>
      </c>
      <c r="AX27" s="3" t="s">
        <v>154</v>
      </c>
      <c r="AY27" s="3" t="s">
        <v>175</v>
      </c>
      <c r="AZ27" s="3" t="s">
        <v>298</v>
      </c>
      <c r="BA27" s="3" t="s">
        <v>154</v>
      </c>
      <c r="BB27" s="3" t="s">
        <v>154</v>
      </c>
      <c r="BC27" s="3" t="s">
        <v>154</v>
      </c>
      <c r="BD27" s="3" t="s">
        <v>154</v>
      </c>
      <c r="BE27" s="3" t="s">
        <v>154</v>
      </c>
      <c r="BF27" s="3" t="s">
        <v>249</v>
      </c>
      <c r="BG27" s="3" t="s">
        <v>276</v>
      </c>
      <c r="BH27" s="3" t="s">
        <v>276</v>
      </c>
      <c r="BI27" s="3" t="s">
        <v>317</v>
      </c>
    </row>
    <row r="28" spans="1:61" ht="45" customHeight="1" x14ac:dyDescent="0.25">
      <c r="A28" s="3" t="s">
        <v>318</v>
      </c>
      <c r="B28" s="3" t="s">
        <v>137</v>
      </c>
      <c r="C28" s="3" t="s">
        <v>296</v>
      </c>
      <c r="D28" s="3" t="s">
        <v>297</v>
      </c>
      <c r="E28" s="3" t="s">
        <v>140</v>
      </c>
      <c r="F28" s="3" t="s">
        <v>235</v>
      </c>
      <c r="G28" s="3" t="s">
        <v>319</v>
      </c>
      <c r="H28" s="3" t="s">
        <v>320</v>
      </c>
      <c r="I28" s="3" t="s">
        <v>321</v>
      </c>
      <c r="J28" s="3" t="s">
        <v>322</v>
      </c>
      <c r="K28" s="3" t="s">
        <v>323</v>
      </c>
      <c r="L28" s="3" t="s">
        <v>319</v>
      </c>
      <c r="M28" s="3" t="s">
        <v>154</v>
      </c>
      <c r="N28" s="3" t="s">
        <v>319</v>
      </c>
      <c r="O28" s="3" t="s">
        <v>319</v>
      </c>
      <c r="P28" s="3" t="s">
        <v>324</v>
      </c>
      <c r="Q28" s="3" t="s">
        <v>325</v>
      </c>
      <c r="R28" s="3" t="s">
        <v>306</v>
      </c>
      <c r="S28" s="3" t="s">
        <v>154</v>
      </c>
      <c r="T28" s="3" t="s">
        <v>154</v>
      </c>
      <c r="U28" s="3" t="s">
        <v>154</v>
      </c>
      <c r="V28" s="3" t="s">
        <v>326</v>
      </c>
      <c r="W28" s="3" t="s">
        <v>327</v>
      </c>
      <c r="X28" s="3" t="s">
        <v>309</v>
      </c>
      <c r="Y28" s="3" t="s">
        <v>159</v>
      </c>
      <c r="Z28" s="3" t="s">
        <v>249</v>
      </c>
      <c r="AA28" s="3" t="s">
        <v>249</v>
      </c>
      <c r="AB28" s="3" t="s">
        <v>328</v>
      </c>
      <c r="AC28" s="3" t="s">
        <v>329</v>
      </c>
      <c r="AD28" s="3" t="s">
        <v>330</v>
      </c>
      <c r="AE28" s="3" t="s">
        <v>331</v>
      </c>
      <c r="AF28" s="3" t="s">
        <v>154</v>
      </c>
      <c r="AG28" s="3" t="s">
        <v>154</v>
      </c>
      <c r="AH28" s="3" t="s">
        <v>163</v>
      </c>
      <c r="AI28" s="3" t="s">
        <v>154</v>
      </c>
      <c r="AJ28" s="3" t="s">
        <v>254</v>
      </c>
      <c r="AK28" s="3" t="s">
        <v>323</v>
      </c>
      <c r="AL28" s="3" t="s">
        <v>329</v>
      </c>
      <c r="AM28" s="3" t="s">
        <v>332</v>
      </c>
      <c r="AN28" s="3" t="s">
        <v>333</v>
      </c>
      <c r="AO28" s="3" t="s">
        <v>154</v>
      </c>
      <c r="AP28" s="3" t="s">
        <v>319</v>
      </c>
      <c r="AQ28" s="3" t="s">
        <v>256</v>
      </c>
      <c r="AR28" s="3" t="s">
        <v>257</v>
      </c>
      <c r="AS28" s="3" t="s">
        <v>316</v>
      </c>
      <c r="AT28" s="3" t="s">
        <v>154</v>
      </c>
      <c r="AU28" s="3" t="s">
        <v>154</v>
      </c>
      <c r="AV28" s="3" t="s">
        <v>154</v>
      </c>
      <c r="AW28" s="3" t="s">
        <v>154</v>
      </c>
      <c r="AX28" s="3" t="s">
        <v>154</v>
      </c>
      <c r="AY28" s="3" t="s">
        <v>175</v>
      </c>
      <c r="AZ28" s="3" t="s">
        <v>319</v>
      </c>
      <c r="BA28" s="3" t="s">
        <v>154</v>
      </c>
      <c r="BB28" s="3" t="s">
        <v>154</v>
      </c>
      <c r="BC28" s="3" t="s">
        <v>154</v>
      </c>
      <c r="BD28" s="3" t="s">
        <v>154</v>
      </c>
      <c r="BE28" s="3" t="s">
        <v>154</v>
      </c>
      <c r="BF28" s="3" t="s">
        <v>249</v>
      </c>
      <c r="BG28" s="3" t="s">
        <v>276</v>
      </c>
      <c r="BH28" s="3" t="s">
        <v>276</v>
      </c>
      <c r="BI28" s="3" t="s">
        <v>334</v>
      </c>
    </row>
    <row r="29" spans="1:61" ht="45" customHeight="1" x14ac:dyDescent="0.25">
      <c r="A29" s="3" t="s">
        <v>335</v>
      </c>
      <c r="B29" s="3" t="s">
        <v>137</v>
      </c>
      <c r="C29" s="3" t="s">
        <v>296</v>
      </c>
      <c r="D29" s="3" t="s">
        <v>297</v>
      </c>
      <c r="E29" s="3" t="s">
        <v>140</v>
      </c>
      <c r="F29" s="3" t="s">
        <v>141</v>
      </c>
      <c r="G29" s="3" t="s">
        <v>336</v>
      </c>
      <c r="H29" s="3" t="s">
        <v>337</v>
      </c>
      <c r="I29" s="3" t="s">
        <v>338</v>
      </c>
      <c r="J29" s="3" t="s">
        <v>339</v>
      </c>
      <c r="K29" s="3" t="s">
        <v>340</v>
      </c>
      <c r="L29" s="3" t="s">
        <v>336</v>
      </c>
      <c r="M29" s="3" t="s">
        <v>251</v>
      </c>
      <c r="N29" s="3" t="s">
        <v>336</v>
      </c>
      <c r="O29" s="3" t="s">
        <v>336</v>
      </c>
      <c r="P29" s="3" t="s">
        <v>341</v>
      </c>
      <c r="Q29" s="3" t="s">
        <v>342</v>
      </c>
      <c r="R29" s="3" t="s">
        <v>343</v>
      </c>
      <c r="S29" s="3" t="s">
        <v>344</v>
      </c>
      <c r="T29" s="3" t="s">
        <v>345</v>
      </c>
      <c r="U29" s="3" t="s">
        <v>346</v>
      </c>
      <c r="V29" s="3" t="s">
        <v>154</v>
      </c>
      <c r="W29" s="3" t="s">
        <v>347</v>
      </c>
      <c r="X29" s="3" t="s">
        <v>156</v>
      </c>
      <c r="Y29" s="3" t="s">
        <v>157</v>
      </c>
      <c r="Z29" s="3" t="s">
        <v>158</v>
      </c>
      <c r="AA29" s="3" t="s">
        <v>159</v>
      </c>
      <c r="AB29" s="3" t="s">
        <v>348</v>
      </c>
      <c r="AC29" s="3" t="s">
        <v>349</v>
      </c>
      <c r="AD29" s="3" t="s">
        <v>350</v>
      </c>
      <c r="AE29" s="3" t="s">
        <v>351</v>
      </c>
      <c r="AF29" s="3" t="s">
        <v>154</v>
      </c>
      <c r="AG29" s="3" t="s">
        <v>154</v>
      </c>
      <c r="AH29" s="3" t="s">
        <v>163</v>
      </c>
      <c r="AI29" s="3" t="s">
        <v>164</v>
      </c>
      <c r="AJ29" s="3" t="s">
        <v>165</v>
      </c>
      <c r="AK29" s="3" t="s">
        <v>352</v>
      </c>
      <c r="AL29" s="3" t="s">
        <v>353</v>
      </c>
      <c r="AM29" s="3" t="s">
        <v>354</v>
      </c>
      <c r="AN29" s="3" t="s">
        <v>355</v>
      </c>
      <c r="AO29" s="3" t="s">
        <v>154</v>
      </c>
      <c r="AP29" s="3" t="s">
        <v>336</v>
      </c>
      <c r="AQ29" s="3" t="s">
        <v>169</v>
      </c>
      <c r="AR29" s="3" t="s">
        <v>170</v>
      </c>
      <c r="AS29" s="3" t="s">
        <v>170</v>
      </c>
      <c r="AT29" s="3" t="s">
        <v>340</v>
      </c>
      <c r="AU29" s="3" t="s">
        <v>356</v>
      </c>
      <c r="AV29" s="3" t="s">
        <v>357</v>
      </c>
      <c r="AW29" s="3" t="s">
        <v>154</v>
      </c>
      <c r="AX29" s="3" t="s">
        <v>358</v>
      </c>
      <c r="AY29" s="3" t="s">
        <v>175</v>
      </c>
      <c r="AZ29" s="3" t="s">
        <v>336</v>
      </c>
      <c r="BA29" s="3" t="s">
        <v>176</v>
      </c>
      <c r="BB29" s="3" t="s">
        <v>359</v>
      </c>
      <c r="BC29" s="3" t="s">
        <v>359</v>
      </c>
      <c r="BD29" s="3" t="s">
        <v>154</v>
      </c>
      <c r="BE29" s="3" t="s">
        <v>154</v>
      </c>
      <c r="BF29" s="3" t="s">
        <v>159</v>
      </c>
      <c r="BG29" s="3" t="s">
        <v>360</v>
      </c>
      <c r="BH29" s="3" t="s">
        <v>360</v>
      </c>
      <c r="BI29" s="3" t="s">
        <v>361</v>
      </c>
    </row>
    <row r="30" spans="1:61" ht="45" customHeight="1" x14ac:dyDescent="0.25">
      <c r="A30" s="3" t="s">
        <v>362</v>
      </c>
      <c r="B30" s="3" t="s">
        <v>137</v>
      </c>
      <c r="C30" s="3" t="s">
        <v>296</v>
      </c>
      <c r="D30" s="3" t="s">
        <v>297</v>
      </c>
      <c r="E30" s="3" t="s">
        <v>140</v>
      </c>
      <c r="F30" s="3" t="s">
        <v>141</v>
      </c>
      <c r="G30" s="3" t="s">
        <v>363</v>
      </c>
      <c r="H30" s="3" t="s">
        <v>364</v>
      </c>
      <c r="I30" s="3" t="s">
        <v>365</v>
      </c>
      <c r="J30" s="3" t="s">
        <v>339</v>
      </c>
      <c r="K30" s="3" t="s">
        <v>366</v>
      </c>
      <c r="L30" s="3" t="s">
        <v>363</v>
      </c>
      <c r="M30" s="3" t="s">
        <v>251</v>
      </c>
      <c r="N30" s="3" t="s">
        <v>363</v>
      </c>
      <c r="O30" s="3" t="s">
        <v>363</v>
      </c>
      <c r="P30" s="3" t="s">
        <v>367</v>
      </c>
      <c r="Q30" s="3" t="s">
        <v>368</v>
      </c>
      <c r="R30" s="3" t="s">
        <v>369</v>
      </c>
      <c r="S30" s="3" t="s">
        <v>370</v>
      </c>
      <c r="T30" s="3" t="s">
        <v>371</v>
      </c>
      <c r="U30" s="3" t="s">
        <v>372</v>
      </c>
      <c r="V30" s="3" t="s">
        <v>154</v>
      </c>
      <c r="W30" s="3" t="s">
        <v>373</v>
      </c>
      <c r="X30" s="3" t="s">
        <v>156</v>
      </c>
      <c r="Y30" s="3" t="s">
        <v>157</v>
      </c>
      <c r="Z30" s="3" t="s">
        <v>158</v>
      </c>
      <c r="AA30" s="3" t="s">
        <v>159</v>
      </c>
      <c r="AB30" s="3" t="s">
        <v>364</v>
      </c>
      <c r="AC30" s="3" t="s">
        <v>374</v>
      </c>
      <c r="AD30" s="3" t="s">
        <v>375</v>
      </c>
      <c r="AE30" s="3" t="s">
        <v>376</v>
      </c>
      <c r="AF30" s="3" t="s">
        <v>154</v>
      </c>
      <c r="AG30" s="3" t="s">
        <v>154</v>
      </c>
      <c r="AH30" s="3" t="s">
        <v>163</v>
      </c>
      <c r="AI30" s="3" t="s">
        <v>164</v>
      </c>
      <c r="AJ30" s="3" t="s">
        <v>165</v>
      </c>
      <c r="AK30" s="3" t="s">
        <v>377</v>
      </c>
      <c r="AL30" s="3" t="s">
        <v>378</v>
      </c>
      <c r="AM30" s="3" t="s">
        <v>379</v>
      </c>
      <c r="AN30" s="3" t="s">
        <v>380</v>
      </c>
      <c r="AO30" s="3" t="s">
        <v>154</v>
      </c>
      <c r="AP30" s="3" t="s">
        <v>363</v>
      </c>
      <c r="AQ30" s="3" t="s">
        <v>169</v>
      </c>
      <c r="AR30" s="3" t="s">
        <v>170</v>
      </c>
      <c r="AS30" s="3" t="s">
        <v>170</v>
      </c>
      <c r="AT30" s="3" t="s">
        <v>366</v>
      </c>
      <c r="AU30" s="3" t="s">
        <v>381</v>
      </c>
      <c r="AV30" s="3" t="s">
        <v>382</v>
      </c>
      <c r="AW30" s="3" t="s">
        <v>154</v>
      </c>
      <c r="AX30" s="3" t="s">
        <v>231</v>
      </c>
      <c r="AY30" s="3" t="s">
        <v>175</v>
      </c>
      <c r="AZ30" s="3" t="s">
        <v>363</v>
      </c>
      <c r="BA30" s="3" t="s">
        <v>176</v>
      </c>
      <c r="BB30" s="3" t="s">
        <v>383</v>
      </c>
      <c r="BC30" s="3" t="s">
        <v>383</v>
      </c>
      <c r="BD30" s="3" t="s">
        <v>154</v>
      </c>
      <c r="BE30" s="3" t="s">
        <v>154</v>
      </c>
      <c r="BF30" s="3" t="s">
        <v>159</v>
      </c>
      <c r="BG30" s="3" t="s">
        <v>360</v>
      </c>
      <c r="BH30" s="3" t="s">
        <v>360</v>
      </c>
      <c r="BI30" s="3" t="s">
        <v>361</v>
      </c>
    </row>
    <row r="31" spans="1:61" ht="45" customHeight="1" x14ac:dyDescent="0.25">
      <c r="A31" s="3" t="s">
        <v>384</v>
      </c>
      <c r="B31" s="3" t="s">
        <v>137</v>
      </c>
      <c r="C31" s="3" t="s">
        <v>296</v>
      </c>
      <c r="D31" s="3" t="s">
        <v>297</v>
      </c>
      <c r="E31" s="3" t="s">
        <v>140</v>
      </c>
      <c r="F31" s="3" t="s">
        <v>141</v>
      </c>
      <c r="G31" s="3" t="s">
        <v>385</v>
      </c>
      <c r="H31" s="3" t="s">
        <v>386</v>
      </c>
      <c r="I31" s="3" t="s">
        <v>387</v>
      </c>
      <c r="J31" s="3" t="s">
        <v>388</v>
      </c>
      <c r="K31" s="3" t="s">
        <v>389</v>
      </c>
      <c r="L31" s="3" t="s">
        <v>385</v>
      </c>
      <c r="M31" s="3" t="s">
        <v>390</v>
      </c>
      <c r="N31" s="3" t="s">
        <v>385</v>
      </c>
      <c r="O31" s="3" t="s">
        <v>385</v>
      </c>
      <c r="P31" s="3" t="s">
        <v>391</v>
      </c>
      <c r="Q31" s="3" t="s">
        <v>392</v>
      </c>
      <c r="R31" s="3" t="s">
        <v>393</v>
      </c>
      <c r="S31" s="3" t="s">
        <v>154</v>
      </c>
      <c r="T31" s="3" t="s">
        <v>154</v>
      </c>
      <c r="U31" s="3" t="s">
        <v>154</v>
      </c>
      <c r="V31" s="3" t="s">
        <v>394</v>
      </c>
      <c r="W31" s="3" t="s">
        <v>395</v>
      </c>
      <c r="X31" s="3" t="s">
        <v>156</v>
      </c>
      <c r="Y31" s="3" t="s">
        <v>157</v>
      </c>
      <c r="Z31" s="3" t="s">
        <v>158</v>
      </c>
      <c r="AA31" s="3" t="s">
        <v>159</v>
      </c>
      <c r="AB31" s="3" t="s">
        <v>386</v>
      </c>
      <c r="AC31" s="3" t="s">
        <v>396</v>
      </c>
      <c r="AD31" s="3" t="s">
        <v>397</v>
      </c>
      <c r="AE31" s="3" t="s">
        <v>398</v>
      </c>
      <c r="AF31" s="3" t="s">
        <v>154</v>
      </c>
      <c r="AG31" s="3" t="s">
        <v>154</v>
      </c>
      <c r="AH31" s="3" t="s">
        <v>163</v>
      </c>
      <c r="AI31" s="3" t="s">
        <v>164</v>
      </c>
      <c r="AJ31" s="3" t="s">
        <v>165</v>
      </c>
      <c r="AK31" s="3" t="s">
        <v>399</v>
      </c>
      <c r="AL31" s="3" t="s">
        <v>400</v>
      </c>
      <c r="AM31" s="3" t="s">
        <v>401</v>
      </c>
      <c r="AN31" s="3" t="s">
        <v>402</v>
      </c>
      <c r="AO31" s="3" t="s">
        <v>154</v>
      </c>
      <c r="AP31" s="3" t="s">
        <v>385</v>
      </c>
      <c r="AQ31" s="3" t="s">
        <v>169</v>
      </c>
      <c r="AR31" s="3" t="s">
        <v>170</v>
      </c>
      <c r="AS31" s="3" t="s">
        <v>170</v>
      </c>
      <c r="AT31" s="3" t="s">
        <v>389</v>
      </c>
      <c r="AU31" s="3" t="s">
        <v>356</v>
      </c>
      <c r="AV31" s="3" t="s">
        <v>403</v>
      </c>
      <c r="AW31" s="3" t="s">
        <v>154</v>
      </c>
      <c r="AX31" s="3" t="s">
        <v>358</v>
      </c>
      <c r="AY31" s="3" t="s">
        <v>175</v>
      </c>
      <c r="AZ31" s="3" t="s">
        <v>385</v>
      </c>
      <c r="BA31" s="3" t="s">
        <v>176</v>
      </c>
      <c r="BB31" s="3" t="s">
        <v>404</v>
      </c>
      <c r="BC31" s="3" t="s">
        <v>404</v>
      </c>
      <c r="BD31" s="3" t="s">
        <v>154</v>
      </c>
      <c r="BE31" s="3" t="s">
        <v>154</v>
      </c>
      <c r="BF31" s="3" t="s">
        <v>159</v>
      </c>
      <c r="BG31" s="3" t="s">
        <v>360</v>
      </c>
      <c r="BH31" s="3" t="s">
        <v>360</v>
      </c>
      <c r="BI31" s="3" t="s">
        <v>361</v>
      </c>
    </row>
    <row r="32" spans="1:61" ht="45" customHeight="1" x14ac:dyDescent="0.25">
      <c r="A32" s="3" t="s">
        <v>405</v>
      </c>
      <c r="B32" s="3" t="s">
        <v>137</v>
      </c>
      <c r="C32" s="3" t="s">
        <v>296</v>
      </c>
      <c r="D32" s="3" t="s">
        <v>297</v>
      </c>
      <c r="E32" s="3" t="s">
        <v>140</v>
      </c>
      <c r="F32" s="3" t="s">
        <v>141</v>
      </c>
      <c r="G32" s="3" t="s">
        <v>406</v>
      </c>
      <c r="H32" s="3" t="s">
        <v>407</v>
      </c>
      <c r="I32" s="3" t="s">
        <v>408</v>
      </c>
      <c r="J32" s="3" t="s">
        <v>388</v>
      </c>
      <c r="K32" s="3" t="s">
        <v>409</v>
      </c>
      <c r="L32" s="3" t="s">
        <v>406</v>
      </c>
      <c r="M32" s="3" t="s">
        <v>390</v>
      </c>
      <c r="N32" s="3" t="s">
        <v>406</v>
      </c>
      <c r="O32" s="3" t="s">
        <v>406</v>
      </c>
      <c r="P32" s="3" t="s">
        <v>410</v>
      </c>
      <c r="Q32" s="3" t="s">
        <v>411</v>
      </c>
      <c r="R32" s="3" t="s">
        <v>154</v>
      </c>
      <c r="S32" s="3" t="s">
        <v>154</v>
      </c>
      <c r="T32" s="3" t="s">
        <v>154</v>
      </c>
      <c r="U32" s="3" t="s">
        <v>154</v>
      </c>
      <c r="V32" s="3" t="s">
        <v>412</v>
      </c>
      <c r="W32" s="3" t="s">
        <v>154</v>
      </c>
      <c r="X32" s="3" t="s">
        <v>154</v>
      </c>
      <c r="Y32" s="3" t="s">
        <v>154</v>
      </c>
      <c r="Z32" s="3" t="s">
        <v>154</v>
      </c>
      <c r="AA32" s="3" t="s">
        <v>159</v>
      </c>
      <c r="AB32" s="3" t="s">
        <v>407</v>
      </c>
      <c r="AC32" s="3" t="s">
        <v>154</v>
      </c>
      <c r="AD32" s="3" t="s">
        <v>154</v>
      </c>
      <c r="AE32" s="3" t="s">
        <v>154</v>
      </c>
      <c r="AF32" s="3" t="s">
        <v>154</v>
      </c>
      <c r="AG32" s="3" t="s">
        <v>154</v>
      </c>
      <c r="AH32" s="3" t="s">
        <v>163</v>
      </c>
      <c r="AI32" s="3" t="s">
        <v>164</v>
      </c>
      <c r="AJ32" s="3" t="s">
        <v>165</v>
      </c>
      <c r="AK32" s="3" t="s">
        <v>413</v>
      </c>
      <c r="AL32" s="3" t="s">
        <v>154</v>
      </c>
      <c r="AM32" s="3" t="s">
        <v>154</v>
      </c>
      <c r="AN32" s="3" t="s">
        <v>154</v>
      </c>
      <c r="AO32" s="3" t="s">
        <v>414</v>
      </c>
      <c r="AP32" s="3" t="s">
        <v>406</v>
      </c>
      <c r="AQ32" s="3" t="s">
        <v>169</v>
      </c>
      <c r="AR32" s="3" t="s">
        <v>170</v>
      </c>
      <c r="AS32" s="3" t="s">
        <v>170</v>
      </c>
      <c r="AT32" s="3" t="s">
        <v>409</v>
      </c>
      <c r="AU32" s="3" t="s">
        <v>356</v>
      </c>
      <c r="AV32" s="3" t="s">
        <v>415</v>
      </c>
      <c r="AW32" s="3" t="s">
        <v>154</v>
      </c>
      <c r="AX32" s="3" t="s">
        <v>154</v>
      </c>
      <c r="AY32" s="3" t="s">
        <v>154</v>
      </c>
      <c r="AZ32" s="3" t="s">
        <v>406</v>
      </c>
      <c r="BA32" s="3" t="s">
        <v>154</v>
      </c>
      <c r="BB32" s="3" t="s">
        <v>154</v>
      </c>
      <c r="BC32" s="3" t="s">
        <v>154</v>
      </c>
      <c r="BD32" s="3" t="s">
        <v>154</v>
      </c>
      <c r="BE32" s="3" t="s">
        <v>416</v>
      </c>
      <c r="BF32" s="3" t="s">
        <v>159</v>
      </c>
      <c r="BG32" s="3" t="s">
        <v>360</v>
      </c>
      <c r="BH32" s="3" t="s">
        <v>360</v>
      </c>
      <c r="BI32" s="3" t="s">
        <v>417</v>
      </c>
    </row>
    <row r="33" spans="1:61" ht="45" customHeight="1" x14ac:dyDescent="0.25">
      <c r="A33" s="3" t="s">
        <v>418</v>
      </c>
      <c r="B33" s="3" t="s">
        <v>137</v>
      </c>
      <c r="C33" s="3" t="s">
        <v>296</v>
      </c>
      <c r="D33" s="3" t="s">
        <v>297</v>
      </c>
      <c r="E33" s="3" t="s">
        <v>140</v>
      </c>
      <c r="F33" s="3" t="s">
        <v>141</v>
      </c>
      <c r="G33" s="3" t="s">
        <v>419</v>
      </c>
      <c r="H33" s="3" t="s">
        <v>420</v>
      </c>
      <c r="I33" s="3" t="s">
        <v>421</v>
      </c>
      <c r="J33" s="3" t="s">
        <v>388</v>
      </c>
      <c r="K33" s="3" t="s">
        <v>422</v>
      </c>
      <c r="L33" s="3" t="s">
        <v>419</v>
      </c>
      <c r="M33" s="3" t="s">
        <v>390</v>
      </c>
      <c r="N33" s="3" t="s">
        <v>419</v>
      </c>
      <c r="O33" s="3" t="s">
        <v>419</v>
      </c>
      <c r="P33" s="3" t="s">
        <v>423</v>
      </c>
      <c r="Q33" s="3" t="s">
        <v>424</v>
      </c>
      <c r="R33" s="3" t="s">
        <v>425</v>
      </c>
      <c r="S33" s="3" t="s">
        <v>154</v>
      </c>
      <c r="T33" s="3" t="s">
        <v>154</v>
      </c>
      <c r="U33" s="3" t="s">
        <v>154</v>
      </c>
      <c r="V33" s="3" t="s">
        <v>426</v>
      </c>
      <c r="W33" s="3" t="s">
        <v>427</v>
      </c>
      <c r="X33" s="3" t="s">
        <v>156</v>
      </c>
      <c r="Y33" s="3" t="s">
        <v>157</v>
      </c>
      <c r="Z33" s="3" t="s">
        <v>158</v>
      </c>
      <c r="AA33" s="3" t="s">
        <v>159</v>
      </c>
      <c r="AB33" s="3" t="s">
        <v>420</v>
      </c>
      <c r="AC33" s="3" t="s">
        <v>396</v>
      </c>
      <c r="AD33" s="3" t="s">
        <v>428</v>
      </c>
      <c r="AE33" s="3" t="s">
        <v>429</v>
      </c>
      <c r="AF33" s="3" t="s">
        <v>154</v>
      </c>
      <c r="AG33" s="3" t="s">
        <v>154</v>
      </c>
      <c r="AH33" s="3" t="s">
        <v>163</v>
      </c>
      <c r="AI33" s="3" t="s">
        <v>164</v>
      </c>
      <c r="AJ33" s="3" t="s">
        <v>165</v>
      </c>
      <c r="AK33" s="3" t="s">
        <v>430</v>
      </c>
      <c r="AL33" s="3" t="s">
        <v>400</v>
      </c>
      <c r="AM33" s="3" t="s">
        <v>401</v>
      </c>
      <c r="AN33" s="3" t="s">
        <v>431</v>
      </c>
      <c r="AO33" s="3" t="s">
        <v>154</v>
      </c>
      <c r="AP33" s="3" t="s">
        <v>419</v>
      </c>
      <c r="AQ33" s="3" t="s">
        <v>169</v>
      </c>
      <c r="AR33" s="3" t="s">
        <v>170</v>
      </c>
      <c r="AS33" s="3" t="s">
        <v>170</v>
      </c>
      <c r="AT33" s="3" t="s">
        <v>432</v>
      </c>
      <c r="AU33" s="3" t="s">
        <v>356</v>
      </c>
      <c r="AV33" s="3" t="s">
        <v>433</v>
      </c>
      <c r="AW33" s="3" t="s">
        <v>154</v>
      </c>
      <c r="AX33" s="3" t="s">
        <v>358</v>
      </c>
      <c r="AY33" s="3" t="s">
        <v>175</v>
      </c>
      <c r="AZ33" s="3" t="s">
        <v>419</v>
      </c>
      <c r="BA33" s="3" t="s">
        <v>176</v>
      </c>
      <c r="BB33" s="3" t="s">
        <v>434</v>
      </c>
      <c r="BC33" s="3" t="s">
        <v>434</v>
      </c>
      <c r="BD33" s="3" t="s">
        <v>154</v>
      </c>
      <c r="BE33" s="3" t="s">
        <v>154</v>
      </c>
      <c r="BF33" s="3" t="s">
        <v>159</v>
      </c>
      <c r="BG33" s="3" t="s">
        <v>360</v>
      </c>
      <c r="BH33" s="3" t="s">
        <v>360</v>
      </c>
      <c r="BI33" s="3" t="s">
        <v>435</v>
      </c>
    </row>
    <row r="34" spans="1:61" ht="45" customHeight="1" x14ac:dyDescent="0.25">
      <c r="A34" s="3" t="s">
        <v>436</v>
      </c>
      <c r="B34" s="3" t="s">
        <v>137</v>
      </c>
      <c r="C34" s="3" t="s">
        <v>296</v>
      </c>
      <c r="D34" s="3" t="s">
        <v>297</v>
      </c>
      <c r="E34" s="3" t="s">
        <v>140</v>
      </c>
      <c r="F34" s="3" t="s">
        <v>141</v>
      </c>
      <c r="G34" s="3" t="s">
        <v>437</v>
      </c>
      <c r="H34" s="3" t="s">
        <v>438</v>
      </c>
      <c r="I34" s="3" t="s">
        <v>439</v>
      </c>
      <c r="J34" s="3" t="s">
        <v>388</v>
      </c>
      <c r="K34" s="3" t="s">
        <v>440</v>
      </c>
      <c r="L34" s="3" t="s">
        <v>437</v>
      </c>
      <c r="M34" s="3" t="s">
        <v>390</v>
      </c>
      <c r="N34" s="3" t="s">
        <v>437</v>
      </c>
      <c r="O34" s="3" t="s">
        <v>437</v>
      </c>
      <c r="P34" s="3" t="s">
        <v>441</v>
      </c>
      <c r="Q34" s="3" t="s">
        <v>442</v>
      </c>
      <c r="R34" s="3" t="s">
        <v>443</v>
      </c>
      <c r="S34" s="3" t="s">
        <v>154</v>
      </c>
      <c r="T34" s="3" t="s">
        <v>154</v>
      </c>
      <c r="U34" s="3" t="s">
        <v>154</v>
      </c>
      <c r="V34" s="3" t="s">
        <v>444</v>
      </c>
      <c r="W34" s="3" t="s">
        <v>445</v>
      </c>
      <c r="X34" s="3" t="s">
        <v>156</v>
      </c>
      <c r="Y34" s="3" t="s">
        <v>157</v>
      </c>
      <c r="Z34" s="3" t="s">
        <v>158</v>
      </c>
      <c r="AA34" s="3" t="s">
        <v>159</v>
      </c>
      <c r="AB34" s="3" t="s">
        <v>438</v>
      </c>
      <c r="AC34" s="3" t="s">
        <v>396</v>
      </c>
      <c r="AD34" s="3" t="s">
        <v>446</v>
      </c>
      <c r="AE34" s="3" t="s">
        <v>447</v>
      </c>
      <c r="AF34" s="3" t="s">
        <v>154</v>
      </c>
      <c r="AG34" s="3" t="s">
        <v>154</v>
      </c>
      <c r="AH34" s="3" t="s">
        <v>163</v>
      </c>
      <c r="AI34" s="3" t="s">
        <v>164</v>
      </c>
      <c r="AJ34" s="3" t="s">
        <v>165</v>
      </c>
      <c r="AK34" s="3" t="s">
        <v>448</v>
      </c>
      <c r="AL34" s="3" t="s">
        <v>400</v>
      </c>
      <c r="AM34" s="3" t="s">
        <v>401</v>
      </c>
      <c r="AN34" s="3" t="s">
        <v>449</v>
      </c>
      <c r="AO34" s="3" t="s">
        <v>154</v>
      </c>
      <c r="AP34" s="3" t="s">
        <v>437</v>
      </c>
      <c r="AQ34" s="3" t="s">
        <v>169</v>
      </c>
      <c r="AR34" s="3" t="s">
        <v>170</v>
      </c>
      <c r="AS34" s="3" t="s">
        <v>170</v>
      </c>
      <c r="AT34" s="3" t="s">
        <v>440</v>
      </c>
      <c r="AU34" s="3" t="s">
        <v>356</v>
      </c>
      <c r="AV34" s="3" t="s">
        <v>450</v>
      </c>
      <c r="AW34" s="3" t="s">
        <v>154</v>
      </c>
      <c r="AX34" s="3" t="s">
        <v>231</v>
      </c>
      <c r="AY34" s="3" t="s">
        <v>175</v>
      </c>
      <c r="AZ34" s="3" t="s">
        <v>437</v>
      </c>
      <c r="BA34" s="3" t="s">
        <v>176</v>
      </c>
      <c r="BB34" s="3" t="s">
        <v>451</v>
      </c>
      <c r="BC34" s="3" t="s">
        <v>451</v>
      </c>
      <c r="BD34" s="3" t="s">
        <v>154</v>
      </c>
      <c r="BE34" s="3" t="s">
        <v>154</v>
      </c>
      <c r="BF34" s="3" t="s">
        <v>159</v>
      </c>
      <c r="BG34" s="3" t="s">
        <v>360</v>
      </c>
      <c r="BH34" s="3" t="s">
        <v>360</v>
      </c>
      <c r="BI34" s="3" t="s">
        <v>361</v>
      </c>
    </row>
    <row r="35" spans="1:61" ht="45" customHeight="1" x14ac:dyDescent="0.25">
      <c r="A35" s="3" t="s">
        <v>452</v>
      </c>
      <c r="B35" s="3" t="s">
        <v>137</v>
      </c>
      <c r="C35" s="3" t="s">
        <v>296</v>
      </c>
      <c r="D35" s="3" t="s">
        <v>297</v>
      </c>
      <c r="E35" s="3" t="s">
        <v>140</v>
      </c>
      <c r="F35" s="3" t="s">
        <v>141</v>
      </c>
      <c r="G35" s="3" t="s">
        <v>453</v>
      </c>
      <c r="H35" s="3" t="s">
        <v>454</v>
      </c>
      <c r="I35" s="3" t="s">
        <v>455</v>
      </c>
      <c r="J35" s="3" t="s">
        <v>388</v>
      </c>
      <c r="K35" s="3" t="s">
        <v>456</v>
      </c>
      <c r="L35" s="3" t="s">
        <v>453</v>
      </c>
      <c r="M35" s="3" t="s">
        <v>390</v>
      </c>
      <c r="N35" s="3" t="s">
        <v>453</v>
      </c>
      <c r="O35" s="3" t="s">
        <v>453</v>
      </c>
      <c r="P35" s="3" t="s">
        <v>457</v>
      </c>
      <c r="Q35" s="3" t="s">
        <v>458</v>
      </c>
      <c r="R35" s="3" t="s">
        <v>459</v>
      </c>
      <c r="S35" s="3" t="s">
        <v>154</v>
      </c>
      <c r="T35" s="3" t="s">
        <v>154</v>
      </c>
      <c r="U35" s="3" t="s">
        <v>154</v>
      </c>
      <c r="V35" s="3" t="s">
        <v>460</v>
      </c>
      <c r="W35" s="3" t="s">
        <v>461</v>
      </c>
      <c r="X35" s="3" t="s">
        <v>156</v>
      </c>
      <c r="Y35" s="3" t="s">
        <v>157</v>
      </c>
      <c r="Z35" s="3" t="s">
        <v>158</v>
      </c>
      <c r="AA35" s="3" t="s">
        <v>159</v>
      </c>
      <c r="AB35" s="3" t="s">
        <v>454</v>
      </c>
      <c r="AC35" s="3" t="s">
        <v>396</v>
      </c>
      <c r="AD35" s="3" t="s">
        <v>462</v>
      </c>
      <c r="AE35" s="3" t="s">
        <v>463</v>
      </c>
      <c r="AF35" s="3" t="s">
        <v>154</v>
      </c>
      <c r="AG35" s="3" t="s">
        <v>154</v>
      </c>
      <c r="AH35" s="3" t="s">
        <v>163</v>
      </c>
      <c r="AI35" s="3" t="s">
        <v>164</v>
      </c>
      <c r="AJ35" s="3" t="s">
        <v>165</v>
      </c>
      <c r="AK35" s="3" t="s">
        <v>464</v>
      </c>
      <c r="AL35" s="3" t="s">
        <v>400</v>
      </c>
      <c r="AM35" s="3" t="s">
        <v>401</v>
      </c>
      <c r="AN35" s="3" t="s">
        <v>465</v>
      </c>
      <c r="AO35" s="3" t="s">
        <v>154</v>
      </c>
      <c r="AP35" s="3" t="s">
        <v>453</v>
      </c>
      <c r="AQ35" s="3" t="s">
        <v>169</v>
      </c>
      <c r="AR35" s="3" t="s">
        <v>170</v>
      </c>
      <c r="AS35" s="3" t="s">
        <v>170</v>
      </c>
      <c r="AT35" s="3" t="s">
        <v>456</v>
      </c>
      <c r="AU35" s="3" t="s">
        <v>356</v>
      </c>
      <c r="AV35" s="3" t="s">
        <v>466</v>
      </c>
      <c r="AW35" s="3" t="s">
        <v>154</v>
      </c>
      <c r="AX35" s="3" t="s">
        <v>231</v>
      </c>
      <c r="AY35" s="3" t="s">
        <v>175</v>
      </c>
      <c r="AZ35" s="3" t="s">
        <v>453</v>
      </c>
      <c r="BA35" s="3" t="s">
        <v>176</v>
      </c>
      <c r="BB35" s="3" t="s">
        <v>467</v>
      </c>
      <c r="BC35" s="3" t="s">
        <v>467</v>
      </c>
      <c r="BD35" s="3" t="s">
        <v>154</v>
      </c>
      <c r="BE35" s="3" t="s">
        <v>154</v>
      </c>
      <c r="BF35" s="3" t="s">
        <v>159</v>
      </c>
      <c r="BG35" s="3" t="s">
        <v>360</v>
      </c>
      <c r="BH35" s="3" t="s">
        <v>360</v>
      </c>
      <c r="BI35" s="3" t="s">
        <v>361</v>
      </c>
    </row>
    <row r="36" spans="1:61" ht="45" customHeight="1" x14ac:dyDescent="0.25">
      <c r="A36" s="3" t="s">
        <v>468</v>
      </c>
      <c r="B36" s="3" t="s">
        <v>137</v>
      </c>
      <c r="C36" s="3" t="s">
        <v>296</v>
      </c>
      <c r="D36" s="3" t="s">
        <v>297</v>
      </c>
      <c r="E36" s="3" t="s">
        <v>140</v>
      </c>
      <c r="F36" s="3" t="s">
        <v>141</v>
      </c>
      <c r="G36" s="3" t="s">
        <v>469</v>
      </c>
      <c r="H36" s="3" t="s">
        <v>470</v>
      </c>
      <c r="I36" s="3" t="s">
        <v>471</v>
      </c>
      <c r="J36" s="3" t="s">
        <v>360</v>
      </c>
      <c r="K36" s="3" t="s">
        <v>472</v>
      </c>
      <c r="L36" s="3" t="s">
        <v>469</v>
      </c>
      <c r="M36" s="3" t="s">
        <v>473</v>
      </c>
      <c r="N36" s="3" t="s">
        <v>469</v>
      </c>
      <c r="O36" s="3" t="s">
        <v>469</v>
      </c>
      <c r="P36" s="3" t="s">
        <v>474</v>
      </c>
      <c r="Q36" s="3" t="s">
        <v>475</v>
      </c>
      <c r="R36" s="3" t="s">
        <v>476</v>
      </c>
      <c r="S36" s="3" t="s">
        <v>370</v>
      </c>
      <c r="T36" s="3" t="s">
        <v>371</v>
      </c>
      <c r="U36" s="3" t="s">
        <v>372</v>
      </c>
      <c r="V36" s="3" t="s">
        <v>154</v>
      </c>
      <c r="W36" s="3" t="s">
        <v>373</v>
      </c>
      <c r="X36" s="3" t="s">
        <v>156</v>
      </c>
      <c r="Y36" s="3" t="s">
        <v>157</v>
      </c>
      <c r="Z36" s="3" t="s">
        <v>158</v>
      </c>
      <c r="AA36" s="3" t="s">
        <v>159</v>
      </c>
      <c r="AB36" s="3" t="s">
        <v>470</v>
      </c>
      <c r="AC36" s="3" t="s">
        <v>374</v>
      </c>
      <c r="AD36" s="3" t="s">
        <v>477</v>
      </c>
      <c r="AE36" s="3" t="s">
        <v>478</v>
      </c>
      <c r="AF36" s="3" t="s">
        <v>154</v>
      </c>
      <c r="AG36" s="3" t="s">
        <v>154</v>
      </c>
      <c r="AH36" s="3" t="s">
        <v>163</v>
      </c>
      <c r="AI36" s="3" t="s">
        <v>164</v>
      </c>
      <c r="AJ36" s="3" t="s">
        <v>165</v>
      </c>
      <c r="AK36" s="3" t="s">
        <v>479</v>
      </c>
      <c r="AL36" s="3" t="s">
        <v>378</v>
      </c>
      <c r="AM36" s="3" t="s">
        <v>379</v>
      </c>
      <c r="AN36" s="3" t="s">
        <v>480</v>
      </c>
      <c r="AO36" s="3" t="s">
        <v>154</v>
      </c>
      <c r="AP36" s="3" t="s">
        <v>469</v>
      </c>
      <c r="AQ36" s="3" t="s">
        <v>169</v>
      </c>
      <c r="AR36" s="3" t="s">
        <v>170</v>
      </c>
      <c r="AS36" s="3" t="s">
        <v>170</v>
      </c>
      <c r="AT36" s="3" t="s">
        <v>481</v>
      </c>
      <c r="AU36" s="3" t="s">
        <v>196</v>
      </c>
      <c r="AV36" s="3" t="s">
        <v>482</v>
      </c>
      <c r="AW36" s="3" t="s">
        <v>154</v>
      </c>
      <c r="AX36" s="3" t="s">
        <v>358</v>
      </c>
      <c r="AY36" s="3" t="s">
        <v>175</v>
      </c>
      <c r="AZ36" s="3" t="s">
        <v>469</v>
      </c>
      <c r="BA36" s="3" t="s">
        <v>176</v>
      </c>
      <c r="BB36" s="3" t="s">
        <v>483</v>
      </c>
      <c r="BC36" s="3" t="s">
        <v>483</v>
      </c>
      <c r="BD36" s="3" t="s">
        <v>154</v>
      </c>
      <c r="BE36" s="3" t="s">
        <v>154</v>
      </c>
      <c r="BF36" s="3" t="s">
        <v>159</v>
      </c>
      <c r="BG36" s="3" t="s">
        <v>360</v>
      </c>
      <c r="BH36" s="3" t="s">
        <v>360</v>
      </c>
      <c r="BI36" s="3" t="s">
        <v>361</v>
      </c>
    </row>
    <row r="37" spans="1:61" ht="45" customHeight="1" x14ac:dyDescent="0.25">
      <c r="A37" s="3" t="s">
        <v>484</v>
      </c>
      <c r="B37" s="3" t="s">
        <v>137</v>
      </c>
      <c r="C37" s="3" t="s">
        <v>296</v>
      </c>
      <c r="D37" s="3" t="s">
        <v>297</v>
      </c>
      <c r="E37" s="3" t="s">
        <v>140</v>
      </c>
      <c r="F37" s="3" t="s">
        <v>141</v>
      </c>
      <c r="G37" s="3" t="s">
        <v>485</v>
      </c>
      <c r="H37" s="3" t="s">
        <v>486</v>
      </c>
      <c r="I37" s="3" t="s">
        <v>487</v>
      </c>
      <c r="J37" s="3" t="s">
        <v>488</v>
      </c>
      <c r="K37" s="3" t="s">
        <v>489</v>
      </c>
      <c r="L37" s="3" t="s">
        <v>485</v>
      </c>
      <c r="M37" s="3" t="s">
        <v>312</v>
      </c>
      <c r="N37" s="3" t="s">
        <v>485</v>
      </c>
      <c r="O37" s="3" t="s">
        <v>485</v>
      </c>
      <c r="P37" s="3" t="s">
        <v>490</v>
      </c>
      <c r="Q37" s="3" t="s">
        <v>491</v>
      </c>
      <c r="R37" s="3" t="s">
        <v>492</v>
      </c>
      <c r="S37" s="3" t="s">
        <v>154</v>
      </c>
      <c r="T37" s="3" t="s">
        <v>154</v>
      </c>
      <c r="U37" s="3" t="s">
        <v>154</v>
      </c>
      <c r="V37" s="3" t="s">
        <v>493</v>
      </c>
      <c r="W37" s="3" t="s">
        <v>494</v>
      </c>
      <c r="X37" s="3" t="s">
        <v>156</v>
      </c>
      <c r="Y37" s="3" t="s">
        <v>157</v>
      </c>
      <c r="Z37" s="3" t="s">
        <v>158</v>
      </c>
      <c r="AA37" s="3" t="s">
        <v>159</v>
      </c>
      <c r="AB37" s="3" t="s">
        <v>486</v>
      </c>
      <c r="AC37" s="3" t="s">
        <v>276</v>
      </c>
      <c r="AD37" s="3" t="s">
        <v>495</v>
      </c>
      <c r="AE37" s="3" t="s">
        <v>496</v>
      </c>
      <c r="AF37" s="3" t="s">
        <v>154</v>
      </c>
      <c r="AG37" s="3" t="s">
        <v>154</v>
      </c>
      <c r="AH37" s="3" t="s">
        <v>163</v>
      </c>
      <c r="AI37" s="3" t="s">
        <v>164</v>
      </c>
      <c r="AJ37" s="3" t="s">
        <v>165</v>
      </c>
      <c r="AK37" s="3" t="s">
        <v>497</v>
      </c>
      <c r="AL37" s="3" t="s">
        <v>498</v>
      </c>
      <c r="AM37" s="3" t="s">
        <v>499</v>
      </c>
      <c r="AN37" s="3" t="s">
        <v>500</v>
      </c>
      <c r="AO37" s="3" t="s">
        <v>154</v>
      </c>
      <c r="AP37" s="3" t="s">
        <v>485</v>
      </c>
      <c r="AQ37" s="3" t="s">
        <v>169</v>
      </c>
      <c r="AR37" s="3" t="s">
        <v>170</v>
      </c>
      <c r="AS37" s="3" t="s">
        <v>170</v>
      </c>
      <c r="AT37" s="3" t="s">
        <v>489</v>
      </c>
      <c r="AU37" s="3" t="s">
        <v>356</v>
      </c>
      <c r="AV37" s="3" t="s">
        <v>501</v>
      </c>
      <c r="AW37" s="3" t="s">
        <v>154</v>
      </c>
      <c r="AX37" s="3" t="s">
        <v>358</v>
      </c>
      <c r="AY37" s="3" t="s">
        <v>175</v>
      </c>
      <c r="AZ37" s="3" t="s">
        <v>485</v>
      </c>
      <c r="BA37" s="3" t="s">
        <v>176</v>
      </c>
      <c r="BB37" s="3" t="s">
        <v>502</v>
      </c>
      <c r="BC37" s="3" t="s">
        <v>502</v>
      </c>
      <c r="BD37" s="3" t="s">
        <v>154</v>
      </c>
      <c r="BE37" s="3" t="s">
        <v>154</v>
      </c>
      <c r="BF37" s="3" t="s">
        <v>159</v>
      </c>
      <c r="BG37" s="3" t="s">
        <v>360</v>
      </c>
      <c r="BH37" s="3" t="s">
        <v>360</v>
      </c>
      <c r="BI37" s="3" t="s">
        <v>361</v>
      </c>
    </row>
    <row r="38" spans="1:61" ht="45" customHeight="1" x14ac:dyDescent="0.25">
      <c r="A38" s="3" t="s">
        <v>503</v>
      </c>
      <c r="B38" s="3" t="s">
        <v>137</v>
      </c>
      <c r="C38" s="3" t="s">
        <v>296</v>
      </c>
      <c r="D38" s="3" t="s">
        <v>297</v>
      </c>
      <c r="E38" s="3" t="s">
        <v>140</v>
      </c>
      <c r="F38" s="3" t="s">
        <v>141</v>
      </c>
      <c r="G38" s="3" t="s">
        <v>504</v>
      </c>
      <c r="H38" s="3" t="s">
        <v>505</v>
      </c>
      <c r="I38" s="3" t="s">
        <v>506</v>
      </c>
      <c r="J38" s="3" t="s">
        <v>488</v>
      </c>
      <c r="K38" s="3" t="s">
        <v>507</v>
      </c>
      <c r="L38" s="3" t="s">
        <v>504</v>
      </c>
      <c r="M38" s="3" t="s">
        <v>312</v>
      </c>
      <c r="N38" s="3" t="s">
        <v>504</v>
      </c>
      <c r="O38" s="3" t="s">
        <v>504</v>
      </c>
      <c r="P38" s="3" t="s">
        <v>508</v>
      </c>
      <c r="Q38" s="3" t="s">
        <v>509</v>
      </c>
      <c r="R38" s="3" t="s">
        <v>510</v>
      </c>
      <c r="S38" s="3" t="s">
        <v>511</v>
      </c>
      <c r="T38" s="3" t="s">
        <v>512</v>
      </c>
      <c r="U38" s="3" t="s">
        <v>513</v>
      </c>
      <c r="V38" s="3" t="s">
        <v>154</v>
      </c>
      <c r="W38" s="3" t="s">
        <v>514</v>
      </c>
      <c r="X38" s="3" t="s">
        <v>156</v>
      </c>
      <c r="Y38" s="3" t="s">
        <v>157</v>
      </c>
      <c r="Z38" s="3" t="s">
        <v>158</v>
      </c>
      <c r="AA38" s="3" t="s">
        <v>159</v>
      </c>
      <c r="AB38" s="3" t="s">
        <v>505</v>
      </c>
      <c r="AC38" s="3" t="s">
        <v>276</v>
      </c>
      <c r="AD38" s="3" t="s">
        <v>515</v>
      </c>
      <c r="AE38" s="3" t="s">
        <v>516</v>
      </c>
      <c r="AF38" s="3" t="s">
        <v>154</v>
      </c>
      <c r="AG38" s="3" t="s">
        <v>154</v>
      </c>
      <c r="AH38" s="3" t="s">
        <v>163</v>
      </c>
      <c r="AI38" s="3" t="s">
        <v>164</v>
      </c>
      <c r="AJ38" s="3" t="s">
        <v>165</v>
      </c>
      <c r="AK38" s="3" t="s">
        <v>517</v>
      </c>
      <c r="AL38" s="3" t="s">
        <v>498</v>
      </c>
      <c r="AM38" s="3" t="s">
        <v>499</v>
      </c>
      <c r="AN38" s="3" t="s">
        <v>518</v>
      </c>
      <c r="AO38" s="3" t="s">
        <v>154</v>
      </c>
      <c r="AP38" s="3" t="s">
        <v>504</v>
      </c>
      <c r="AQ38" s="3" t="s">
        <v>169</v>
      </c>
      <c r="AR38" s="3" t="s">
        <v>170</v>
      </c>
      <c r="AS38" s="3" t="s">
        <v>170</v>
      </c>
      <c r="AT38" s="3" t="s">
        <v>507</v>
      </c>
      <c r="AU38" s="3" t="s">
        <v>196</v>
      </c>
      <c r="AV38" s="3" t="s">
        <v>519</v>
      </c>
      <c r="AW38" s="3" t="s">
        <v>154</v>
      </c>
      <c r="AX38" s="3" t="s">
        <v>231</v>
      </c>
      <c r="AY38" s="3" t="s">
        <v>175</v>
      </c>
      <c r="AZ38" s="3" t="s">
        <v>504</v>
      </c>
      <c r="BA38" s="3" t="s">
        <v>176</v>
      </c>
      <c r="BB38" s="3" t="s">
        <v>520</v>
      </c>
      <c r="BC38" s="3" t="s">
        <v>520</v>
      </c>
      <c r="BD38" s="3" t="s">
        <v>154</v>
      </c>
      <c r="BE38" s="3" t="s">
        <v>154</v>
      </c>
      <c r="BF38" s="3" t="s">
        <v>159</v>
      </c>
      <c r="BG38" s="3" t="s">
        <v>360</v>
      </c>
      <c r="BH38" s="3" t="s">
        <v>360</v>
      </c>
      <c r="BI38" s="3" t="s">
        <v>361</v>
      </c>
    </row>
    <row r="39" spans="1:61" ht="45" customHeight="1" x14ac:dyDescent="0.25">
      <c r="A39" s="3" t="s">
        <v>521</v>
      </c>
      <c r="B39" s="3" t="s">
        <v>137</v>
      </c>
      <c r="C39" s="3" t="s">
        <v>296</v>
      </c>
      <c r="D39" s="3" t="s">
        <v>297</v>
      </c>
      <c r="E39" s="3" t="s">
        <v>140</v>
      </c>
      <c r="F39" s="3" t="s">
        <v>141</v>
      </c>
      <c r="G39" s="3" t="s">
        <v>522</v>
      </c>
      <c r="H39" s="3" t="s">
        <v>523</v>
      </c>
      <c r="I39" s="3" t="s">
        <v>524</v>
      </c>
      <c r="J39" s="3" t="s">
        <v>525</v>
      </c>
      <c r="K39" s="3" t="s">
        <v>526</v>
      </c>
      <c r="L39" s="3" t="s">
        <v>522</v>
      </c>
      <c r="M39" s="3" t="s">
        <v>266</v>
      </c>
      <c r="N39" s="3" t="s">
        <v>522</v>
      </c>
      <c r="O39" s="3" t="s">
        <v>522</v>
      </c>
      <c r="P39" s="3" t="s">
        <v>527</v>
      </c>
      <c r="Q39" s="3" t="s">
        <v>528</v>
      </c>
      <c r="R39" s="3" t="s">
        <v>529</v>
      </c>
      <c r="S39" s="3" t="s">
        <v>154</v>
      </c>
      <c r="T39" s="3" t="s">
        <v>154</v>
      </c>
      <c r="U39" s="3" t="s">
        <v>154</v>
      </c>
      <c r="V39" s="3" t="s">
        <v>530</v>
      </c>
      <c r="W39" s="3" t="s">
        <v>531</v>
      </c>
      <c r="X39" s="3" t="s">
        <v>156</v>
      </c>
      <c r="Y39" s="3" t="s">
        <v>157</v>
      </c>
      <c r="Z39" s="3" t="s">
        <v>158</v>
      </c>
      <c r="AA39" s="3" t="s">
        <v>159</v>
      </c>
      <c r="AB39" s="3" t="s">
        <v>523</v>
      </c>
      <c r="AC39" s="3" t="s">
        <v>251</v>
      </c>
      <c r="AD39" s="3" t="s">
        <v>532</v>
      </c>
      <c r="AE39" s="3" t="s">
        <v>533</v>
      </c>
      <c r="AF39" s="3" t="s">
        <v>154</v>
      </c>
      <c r="AG39" s="3" t="s">
        <v>154</v>
      </c>
      <c r="AH39" s="3" t="s">
        <v>163</v>
      </c>
      <c r="AI39" s="3" t="s">
        <v>164</v>
      </c>
      <c r="AJ39" s="3" t="s">
        <v>165</v>
      </c>
      <c r="AK39" s="3" t="s">
        <v>534</v>
      </c>
      <c r="AL39" s="3" t="s">
        <v>276</v>
      </c>
      <c r="AM39" s="3" t="s">
        <v>535</v>
      </c>
      <c r="AN39" s="3" t="s">
        <v>536</v>
      </c>
      <c r="AO39" s="3" t="s">
        <v>154</v>
      </c>
      <c r="AP39" s="3" t="s">
        <v>522</v>
      </c>
      <c r="AQ39" s="3" t="s">
        <v>169</v>
      </c>
      <c r="AR39" s="3" t="s">
        <v>170</v>
      </c>
      <c r="AS39" s="3" t="s">
        <v>170</v>
      </c>
      <c r="AT39" s="3" t="s">
        <v>526</v>
      </c>
      <c r="AU39" s="3" t="s">
        <v>356</v>
      </c>
      <c r="AV39" s="3" t="s">
        <v>537</v>
      </c>
      <c r="AW39" s="3" t="s">
        <v>154</v>
      </c>
      <c r="AX39" s="3" t="s">
        <v>358</v>
      </c>
      <c r="AY39" s="3" t="s">
        <v>175</v>
      </c>
      <c r="AZ39" s="3" t="s">
        <v>522</v>
      </c>
      <c r="BA39" s="3" t="s">
        <v>176</v>
      </c>
      <c r="BB39" s="3" t="s">
        <v>538</v>
      </c>
      <c r="BC39" s="3" t="s">
        <v>538</v>
      </c>
      <c r="BD39" s="3" t="s">
        <v>154</v>
      </c>
      <c r="BE39" s="3" t="s">
        <v>539</v>
      </c>
      <c r="BF39" s="3" t="s">
        <v>159</v>
      </c>
      <c r="BG39" s="3" t="s">
        <v>360</v>
      </c>
      <c r="BH39" s="3" t="s">
        <v>360</v>
      </c>
      <c r="BI39" s="3" t="s">
        <v>361</v>
      </c>
    </row>
    <row r="40" spans="1:61" ht="45" customHeight="1" x14ac:dyDescent="0.25">
      <c r="A40" s="3" t="s">
        <v>540</v>
      </c>
      <c r="B40" s="3" t="s">
        <v>137</v>
      </c>
      <c r="C40" s="3" t="s">
        <v>296</v>
      </c>
      <c r="D40" s="3" t="s">
        <v>297</v>
      </c>
      <c r="E40" s="3" t="s">
        <v>140</v>
      </c>
      <c r="F40" s="3" t="s">
        <v>141</v>
      </c>
      <c r="G40" s="3" t="s">
        <v>541</v>
      </c>
      <c r="H40" s="3" t="s">
        <v>542</v>
      </c>
      <c r="I40" s="3" t="s">
        <v>543</v>
      </c>
      <c r="J40" s="3" t="s">
        <v>525</v>
      </c>
      <c r="K40" s="3" t="s">
        <v>544</v>
      </c>
      <c r="L40" s="3" t="s">
        <v>541</v>
      </c>
      <c r="M40" s="3" t="s">
        <v>266</v>
      </c>
      <c r="N40" s="3" t="s">
        <v>541</v>
      </c>
      <c r="O40" s="3" t="s">
        <v>541</v>
      </c>
      <c r="P40" s="3" t="s">
        <v>545</v>
      </c>
      <c r="Q40" s="3" t="s">
        <v>546</v>
      </c>
      <c r="R40" s="3" t="s">
        <v>547</v>
      </c>
      <c r="S40" s="3" t="s">
        <v>154</v>
      </c>
      <c r="T40" s="3" t="s">
        <v>154</v>
      </c>
      <c r="U40" s="3" t="s">
        <v>154</v>
      </c>
      <c r="V40" s="3" t="s">
        <v>548</v>
      </c>
      <c r="W40" s="3" t="s">
        <v>549</v>
      </c>
      <c r="X40" s="3" t="s">
        <v>156</v>
      </c>
      <c r="Y40" s="3" t="s">
        <v>157</v>
      </c>
      <c r="Z40" s="3" t="s">
        <v>158</v>
      </c>
      <c r="AA40" s="3" t="s">
        <v>159</v>
      </c>
      <c r="AB40" s="3" t="s">
        <v>542</v>
      </c>
      <c r="AC40" s="3" t="s">
        <v>251</v>
      </c>
      <c r="AD40" s="3" t="s">
        <v>550</v>
      </c>
      <c r="AE40" s="3" t="s">
        <v>551</v>
      </c>
      <c r="AF40" s="3" t="s">
        <v>154</v>
      </c>
      <c r="AG40" s="3" t="s">
        <v>154</v>
      </c>
      <c r="AH40" s="3" t="s">
        <v>163</v>
      </c>
      <c r="AI40" s="3" t="s">
        <v>164</v>
      </c>
      <c r="AJ40" s="3" t="s">
        <v>165</v>
      </c>
      <c r="AK40" s="3" t="s">
        <v>552</v>
      </c>
      <c r="AL40" s="3" t="s">
        <v>276</v>
      </c>
      <c r="AM40" s="3" t="s">
        <v>535</v>
      </c>
      <c r="AN40" s="3" t="s">
        <v>553</v>
      </c>
      <c r="AO40" s="3" t="s">
        <v>154</v>
      </c>
      <c r="AP40" s="3" t="s">
        <v>541</v>
      </c>
      <c r="AQ40" s="3" t="s">
        <v>169</v>
      </c>
      <c r="AR40" s="3" t="s">
        <v>170</v>
      </c>
      <c r="AS40" s="3" t="s">
        <v>170</v>
      </c>
      <c r="AT40" s="3" t="s">
        <v>544</v>
      </c>
      <c r="AU40" s="3" t="s">
        <v>356</v>
      </c>
      <c r="AV40" s="3" t="s">
        <v>554</v>
      </c>
      <c r="AW40" s="3" t="s">
        <v>154</v>
      </c>
      <c r="AX40" s="3" t="s">
        <v>358</v>
      </c>
      <c r="AY40" s="3" t="s">
        <v>175</v>
      </c>
      <c r="AZ40" s="3" t="s">
        <v>541</v>
      </c>
      <c r="BA40" s="3" t="s">
        <v>176</v>
      </c>
      <c r="BB40" s="3" t="s">
        <v>555</v>
      </c>
      <c r="BC40" s="3" t="s">
        <v>555</v>
      </c>
      <c r="BD40" s="3" t="s">
        <v>154</v>
      </c>
      <c r="BE40" s="3" t="s">
        <v>154</v>
      </c>
      <c r="BF40" s="3" t="s">
        <v>159</v>
      </c>
      <c r="BG40" s="3" t="s">
        <v>360</v>
      </c>
      <c r="BH40" s="3" t="s">
        <v>360</v>
      </c>
      <c r="BI40" s="3" t="s">
        <v>361</v>
      </c>
    </row>
    <row r="41" spans="1:61" ht="45" customHeight="1" x14ac:dyDescent="0.25">
      <c r="A41" s="3" t="s">
        <v>556</v>
      </c>
      <c r="B41" s="3" t="s">
        <v>137</v>
      </c>
      <c r="C41" s="3" t="s">
        <v>296</v>
      </c>
      <c r="D41" s="3" t="s">
        <v>297</v>
      </c>
      <c r="E41" s="3" t="s">
        <v>140</v>
      </c>
      <c r="F41" s="3" t="s">
        <v>141</v>
      </c>
      <c r="G41" s="3" t="s">
        <v>557</v>
      </c>
      <c r="H41" s="3" t="s">
        <v>558</v>
      </c>
      <c r="I41" s="3" t="s">
        <v>559</v>
      </c>
      <c r="J41" s="3" t="s">
        <v>525</v>
      </c>
      <c r="K41" s="3" t="s">
        <v>560</v>
      </c>
      <c r="L41" s="3" t="s">
        <v>557</v>
      </c>
      <c r="M41" s="3" t="s">
        <v>266</v>
      </c>
      <c r="N41" s="3" t="s">
        <v>557</v>
      </c>
      <c r="O41" s="3" t="s">
        <v>557</v>
      </c>
      <c r="P41" s="3" t="s">
        <v>561</v>
      </c>
      <c r="Q41" s="3" t="s">
        <v>562</v>
      </c>
      <c r="R41" s="3" t="s">
        <v>563</v>
      </c>
      <c r="S41" s="3" t="s">
        <v>154</v>
      </c>
      <c r="T41" s="3" t="s">
        <v>154</v>
      </c>
      <c r="U41" s="3" t="s">
        <v>154</v>
      </c>
      <c r="V41" s="3" t="s">
        <v>564</v>
      </c>
      <c r="W41" s="3" t="s">
        <v>565</v>
      </c>
      <c r="X41" s="3" t="s">
        <v>156</v>
      </c>
      <c r="Y41" s="3" t="s">
        <v>157</v>
      </c>
      <c r="Z41" s="3" t="s">
        <v>158</v>
      </c>
      <c r="AA41" s="3" t="s">
        <v>159</v>
      </c>
      <c r="AB41" s="3" t="s">
        <v>558</v>
      </c>
      <c r="AC41" s="3" t="s">
        <v>251</v>
      </c>
      <c r="AD41" s="3" t="s">
        <v>566</v>
      </c>
      <c r="AE41" s="3" t="s">
        <v>567</v>
      </c>
      <c r="AF41" s="3" t="s">
        <v>154</v>
      </c>
      <c r="AG41" s="3" t="s">
        <v>154</v>
      </c>
      <c r="AH41" s="3" t="s">
        <v>163</v>
      </c>
      <c r="AI41" s="3" t="s">
        <v>164</v>
      </c>
      <c r="AJ41" s="3" t="s">
        <v>165</v>
      </c>
      <c r="AK41" s="3" t="s">
        <v>568</v>
      </c>
      <c r="AL41" s="3" t="s">
        <v>276</v>
      </c>
      <c r="AM41" s="3" t="s">
        <v>535</v>
      </c>
      <c r="AN41" s="3" t="s">
        <v>569</v>
      </c>
      <c r="AO41" s="3" t="s">
        <v>154</v>
      </c>
      <c r="AP41" s="3" t="s">
        <v>557</v>
      </c>
      <c r="AQ41" s="3" t="s">
        <v>169</v>
      </c>
      <c r="AR41" s="3" t="s">
        <v>170</v>
      </c>
      <c r="AS41" s="3" t="s">
        <v>170</v>
      </c>
      <c r="AT41" s="3" t="s">
        <v>560</v>
      </c>
      <c r="AU41" s="3" t="s">
        <v>381</v>
      </c>
      <c r="AV41" s="3" t="s">
        <v>570</v>
      </c>
      <c r="AW41" s="3" t="s">
        <v>154</v>
      </c>
      <c r="AX41" s="3" t="s">
        <v>358</v>
      </c>
      <c r="AY41" s="3" t="s">
        <v>175</v>
      </c>
      <c r="AZ41" s="3" t="s">
        <v>557</v>
      </c>
      <c r="BA41" s="3" t="s">
        <v>176</v>
      </c>
      <c r="BB41" s="3" t="s">
        <v>571</v>
      </c>
      <c r="BC41" s="3" t="s">
        <v>571</v>
      </c>
      <c r="BD41" s="3" t="s">
        <v>154</v>
      </c>
      <c r="BE41" s="3" t="s">
        <v>154</v>
      </c>
      <c r="BF41" s="3" t="s">
        <v>159</v>
      </c>
      <c r="BG41" s="3" t="s">
        <v>360</v>
      </c>
      <c r="BH41" s="3" t="s">
        <v>360</v>
      </c>
      <c r="BI41" s="3" t="s">
        <v>361</v>
      </c>
    </row>
    <row r="42" spans="1:61" ht="45" customHeight="1" x14ac:dyDescent="0.25">
      <c r="A42" s="3" t="s">
        <v>572</v>
      </c>
      <c r="B42" s="3" t="s">
        <v>137</v>
      </c>
      <c r="C42" s="3" t="s">
        <v>296</v>
      </c>
      <c r="D42" s="3" t="s">
        <v>297</v>
      </c>
      <c r="E42" s="3" t="s">
        <v>154</v>
      </c>
      <c r="F42" s="3" t="s">
        <v>154</v>
      </c>
      <c r="G42" s="3" t="s">
        <v>573</v>
      </c>
      <c r="H42" s="3" t="s">
        <v>154</v>
      </c>
      <c r="I42" s="3" t="s">
        <v>154</v>
      </c>
      <c r="J42" s="3" t="s">
        <v>154</v>
      </c>
      <c r="K42" s="3" t="s">
        <v>154</v>
      </c>
      <c r="L42" s="3" t="s">
        <v>573</v>
      </c>
      <c r="M42" s="3" t="s">
        <v>154</v>
      </c>
      <c r="N42" s="3" t="s">
        <v>573</v>
      </c>
      <c r="O42" s="3" t="s">
        <v>573</v>
      </c>
      <c r="P42" s="3" t="s">
        <v>154</v>
      </c>
      <c r="Q42" s="3" t="s">
        <v>154</v>
      </c>
      <c r="R42" s="3" t="s">
        <v>154</v>
      </c>
      <c r="S42" s="3" t="s">
        <v>154</v>
      </c>
      <c r="T42" s="3" t="s">
        <v>154</v>
      </c>
      <c r="U42" s="3" t="s">
        <v>154</v>
      </c>
      <c r="V42" s="3" t="s">
        <v>154</v>
      </c>
      <c r="W42" s="3" t="s">
        <v>154</v>
      </c>
      <c r="X42" s="3" t="s">
        <v>154</v>
      </c>
      <c r="Y42" s="3" t="s">
        <v>154</v>
      </c>
      <c r="Z42" s="3" t="s">
        <v>154</v>
      </c>
      <c r="AA42" s="3" t="s">
        <v>154</v>
      </c>
      <c r="AB42" s="3" t="s">
        <v>154</v>
      </c>
      <c r="AC42" s="3" t="s">
        <v>154</v>
      </c>
      <c r="AD42" s="3" t="s">
        <v>154</v>
      </c>
      <c r="AE42" s="3" t="s">
        <v>154</v>
      </c>
      <c r="AF42" s="3" t="s">
        <v>154</v>
      </c>
      <c r="AG42" s="3" t="s">
        <v>154</v>
      </c>
      <c r="AH42" s="3" t="s">
        <v>154</v>
      </c>
      <c r="AI42" s="3" t="s">
        <v>154</v>
      </c>
      <c r="AJ42" s="3" t="s">
        <v>154</v>
      </c>
      <c r="AK42" s="3" t="s">
        <v>154</v>
      </c>
      <c r="AL42" s="3" t="s">
        <v>154</v>
      </c>
      <c r="AM42" s="3" t="s">
        <v>154</v>
      </c>
      <c r="AN42" s="3" t="s">
        <v>154</v>
      </c>
      <c r="AO42" s="3" t="s">
        <v>154</v>
      </c>
      <c r="AP42" s="3" t="s">
        <v>573</v>
      </c>
      <c r="AQ42" s="3" t="s">
        <v>154</v>
      </c>
      <c r="AR42" s="3" t="s">
        <v>154</v>
      </c>
      <c r="AS42" s="3" t="s">
        <v>154</v>
      </c>
      <c r="AT42" s="3" t="s">
        <v>154</v>
      </c>
      <c r="AU42" s="3" t="s">
        <v>154</v>
      </c>
      <c r="AV42" s="3" t="s">
        <v>154</v>
      </c>
      <c r="AW42" s="3" t="s">
        <v>154</v>
      </c>
      <c r="AX42" s="3" t="s">
        <v>154</v>
      </c>
      <c r="AY42" s="3" t="s">
        <v>154</v>
      </c>
      <c r="AZ42" s="3" t="s">
        <v>573</v>
      </c>
      <c r="BA42" s="3" t="s">
        <v>154</v>
      </c>
      <c r="BB42" s="3" t="s">
        <v>154</v>
      </c>
      <c r="BC42" s="3" t="s">
        <v>154</v>
      </c>
      <c r="BD42" s="3" t="s">
        <v>154</v>
      </c>
      <c r="BE42" s="3" t="s">
        <v>154</v>
      </c>
      <c r="BF42" s="3" t="s">
        <v>159</v>
      </c>
      <c r="BG42" s="3" t="s">
        <v>360</v>
      </c>
      <c r="BH42" s="3" t="s">
        <v>360</v>
      </c>
      <c r="BI42" s="3" t="s">
        <v>574</v>
      </c>
    </row>
    <row r="43" spans="1:61" ht="45" customHeight="1" x14ac:dyDescent="0.25">
      <c r="A43" s="3" t="s">
        <v>136</v>
      </c>
      <c r="B43" s="3" t="s">
        <v>137</v>
      </c>
      <c r="C43" s="3" t="s">
        <v>138</v>
      </c>
      <c r="D43" s="3" t="s">
        <v>139</v>
      </c>
      <c r="E43" s="3" t="s">
        <v>140</v>
      </c>
      <c r="F43" s="3" t="s">
        <v>141</v>
      </c>
      <c r="G43" s="3" t="s">
        <v>142</v>
      </c>
      <c r="H43" s="3" t="s">
        <v>143</v>
      </c>
      <c r="I43" s="3" t="s">
        <v>144</v>
      </c>
      <c r="J43" s="3" t="s">
        <v>145</v>
      </c>
      <c r="K43" s="3" t="s">
        <v>146</v>
      </c>
      <c r="L43" s="3" t="s">
        <v>142</v>
      </c>
      <c r="M43" s="3" t="s">
        <v>147</v>
      </c>
      <c r="N43" s="3" t="s">
        <v>142</v>
      </c>
      <c r="O43" s="3" t="s">
        <v>142</v>
      </c>
      <c r="P43" s="3" t="s">
        <v>148</v>
      </c>
      <c r="Q43" s="3" t="s">
        <v>149</v>
      </c>
      <c r="R43" s="3" t="s">
        <v>150</v>
      </c>
      <c r="S43" s="3" t="s">
        <v>151</v>
      </c>
      <c r="T43" s="3" t="s">
        <v>152</v>
      </c>
      <c r="U43" s="3" t="s">
        <v>153</v>
      </c>
      <c r="V43" s="3" t="s">
        <v>154</v>
      </c>
      <c r="W43" s="3" t="s">
        <v>155</v>
      </c>
      <c r="X43" s="3" t="s">
        <v>156</v>
      </c>
      <c r="Y43" s="3" t="s">
        <v>157</v>
      </c>
      <c r="Z43" s="3" t="s">
        <v>158</v>
      </c>
      <c r="AA43" s="3" t="s">
        <v>159</v>
      </c>
      <c r="AB43" s="3" t="s">
        <v>143</v>
      </c>
      <c r="AC43" s="3" t="s">
        <v>160</v>
      </c>
      <c r="AD43" s="3" t="s">
        <v>161</v>
      </c>
      <c r="AE43" s="3" t="s">
        <v>162</v>
      </c>
      <c r="AF43" s="3" t="s">
        <v>154</v>
      </c>
      <c r="AG43" s="3" t="s">
        <v>154</v>
      </c>
      <c r="AH43" s="3" t="s">
        <v>163</v>
      </c>
      <c r="AI43" s="3" t="s">
        <v>164</v>
      </c>
      <c r="AJ43" s="3" t="s">
        <v>165</v>
      </c>
      <c r="AK43" s="3" t="s">
        <v>146</v>
      </c>
      <c r="AL43" s="3" t="s">
        <v>166</v>
      </c>
      <c r="AM43" s="3" t="s">
        <v>167</v>
      </c>
      <c r="AN43" s="3" t="s">
        <v>168</v>
      </c>
      <c r="AO43" s="3" t="s">
        <v>154</v>
      </c>
      <c r="AP43" s="3" t="s">
        <v>142</v>
      </c>
      <c r="AQ43" s="3" t="s">
        <v>169</v>
      </c>
      <c r="AR43" s="3" t="s">
        <v>170</v>
      </c>
      <c r="AS43" s="3" t="s">
        <v>170</v>
      </c>
      <c r="AT43" s="3" t="s">
        <v>171</v>
      </c>
      <c r="AU43" s="3" t="s">
        <v>172</v>
      </c>
      <c r="AV43" s="3" t="s">
        <v>173</v>
      </c>
      <c r="AW43" s="3" t="s">
        <v>154</v>
      </c>
      <c r="AX43" s="3" t="s">
        <v>174</v>
      </c>
      <c r="AY43" s="3" t="s">
        <v>175</v>
      </c>
      <c r="AZ43" s="3" t="s">
        <v>142</v>
      </c>
      <c r="BA43" s="3" t="s">
        <v>176</v>
      </c>
      <c r="BB43" s="3" t="s">
        <v>177</v>
      </c>
      <c r="BC43" s="3" t="s">
        <v>177</v>
      </c>
      <c r="BD43" s="3" t="s">
        <v>154</v>
      </c>
      <c r="BE43" s="3" t="s">
        <v>154</v>
      </c>
      <c r="BF43" s="3" t="s">
        <v>159</v>
      </c>
      <c r="BG43" s="3" t="s">
        <v>178</v>
      </c>
      <c r="BH43" s="3" t="s">
        <v>178</v>
      </c>
      <c r="BI43" s="3" t="s">
        <v>179</v>
      </c>
    </row>
    <row r="44" spans="1:61" ht="45" customHeight="1" x14ac:dyDescent="0.25">
      <c r="A44" s="3" t="s">
        <v>180</v>
      </c>
      <c r="B44" s="3" t="s">
        <v>137</v>
      </c>
      <c r="C44" s="3" t="s">
        <v>138</v>
      </c>
      <c r="D44" s="3" t="s">
        <v>139</v>
      </c>
      <c r="E44" s="3" t="s">
        <v>140</v>
      </c>
      <c r="F44" s="3" t="s">
        <v>141</v>
      </c>
      <c r="G44" s="3" t="s">
        <v>181</v>
      </c>
      <c r="H44" s="3" t="s">
        <v>182</v>
      </c>
      <c r="I44" s="3" t="s">
        <v>183</v>
      </c>
      <c r="J44" s="3" t="s">
        <v>145</v>
      </c>
      <c r="K44" s="3" t="s">
        <v>184</v>
      </c>
      <c r="L44" s="3" t="s">
        <v>181</v>
      </c>
      <c r="M44" s="3" t="s">
        <v>147</v>
      </c>
      <c r="N44" s="3" t="s">
        <v>181</v>
      </c>
      <c r="O44" s="3" t="s">
        <v>181</v>
      </c>
      <c r="P44" s="3" t="s">
        <v>185</v>
      </c>
      <c r="Q44" s="3" t="s">
        <v>186</v>
      </c>
      <c r="R44" s="3" t="s">
        <v>187</v>
      </c>
      <c r="S44" s="3" t="s">
        <v>188</v>
      </c>
      <c r="T44" s="3" t="s">
        <v>189</v>
      </c>
      <c r="U44" s="3" t="s">
        <v>190</v>
      </c>
      <c r="V44" s="3" t="s">
        <v>154</v>
      </c>
      <c r="W44" s="3" t="s">
        <v>191</v>
      </c>
      <c r="X44" s="3" t="s">
        <v>156</v>
      </c>
      <c r="Y44" s="3" t="s">
        <v>157</v>
      </c>
      <c r="Z44" s="3" t="s">
        <v>158</v>
      </c>
      <c r="AA44" s="3" t="s">
        <v>159</v>
      </c>
      <c r="AB44" s="3" t="s">
        <v>182</v>
      </c>
      <c r="AC44" s="3" t="s">
        <v>160</v>
      </c>
      <c r="AD44" s="3" t="s">
        <v>192</v>
      </c>
      <c r="AE44" s="3" t="s">
        <v>193</v>
      </c>
      <c r="AF44" s="3" t="s">
        <v>154</v>
      </c>
      <c r="AG44" s="3" t="s">
        <v>154</v>
      </c>
      <c r="AH44" s="3" t="s">
        <v>163</v>
      </c>
      <c r="AI44" s="3" t="s">
        <v>164</v>
      </c>
      <c r="AJ44" s="3" t="s">
        <v>165</v>
      </c>
      <c r="AK44" s="3" t="s">
        <v>184</v>
      </c>
      <c r="AL44" s="3" t="s">
        <v>166</v>
      </c>
      <c r="AM44" s="3" t="s">
        <v>167</v>
      </c>
      <c r="AN44" s="3" t="s">
        <v>194</v>
      </c>
      <c r="AO44" s="3" t="s">
        <v>154</v>
      </c>
      <c r="AP44" s="3" t="s">
        <v>181</v>
      </c>
      <c r="AQ44" s="3" t="s">
        <v>169</v>
      </c>
      <c r="AR44" s="3" t="s">
        <v>170</v>
      </c>
      <c r="AS44" s="3" t="s">
        <v>170</v>
      </c>
      <c r="AT44" s="3" t="s">
        <v>195</v>
      </c>
      <c r="AU44" s="3" t="s">
        <v>196</v>
      </c>
      <c r="AV44" s="3" t="s">
        <v>197</v>
      </c>
      <c r="AW44" s="3" t="s">
        <v>154</v>
      </c>
      <c r="AX44" s="3" t="s">
        <v>174</v>
      </c>
      <c r="AY44" s="3" t="s">
        <v>175</v>
      </c>
      <c r="AZ44" s="3" t="s">
        <v>181</v>
      </c>
      <c r="BA44" s="3" t="s">
        <v>176</v>
      </c>
      <c r="BB44" s="3" t="s">
        <v>198</v>
      </c>
      <c r="BC44" s="3" t="s">
        <v>198</v>
      </c>
      <c r="BD44" s="3" t="s">
        <v>154</v>
      </c>
      <c r="BE44" s="3" t="s">
        <v>154</v>
      </c>
      <c r="BF44" s="3" t="s">
        <v>159</v>
      </c>
      <c r="BG44" s="3" t="s">
        <v>178</v>
      </c>
      <c r="BH44" s="3" t="s">
        <v>178</v>
      </c>
      <c r="BI44" s="3" t="s">
        <v>179</v>
      </c>
    </row>
    <row r="45" spans="1:61" ht="45" customHeight="1" x14ac:dyDescent="0.25">
      <c r="A45" s="3" t="s">
        <v>199</v>
      </c>
      <c r="B45" s="3" t="s">
        <v>137</v>
      </c>
      <c r="C45" s="3" t="s">
        <v>138</v>
      </c>
      <c r="D45" s="3" t="s">
        <v>139</v>
      </c>
      <c r="E45" s="3" t="s">
        <v>140</v>
      </c>
      <c r="F45" s="3" t="s">
        <v>141</v>
      </c>
      <c r="G45" s="3" t="s">
        <v>200</v>
      </c>
      <c r="H45" s="3" t="s">
        <v>201</v>
      </c>
      <c r="I45" s="3" t="s">
        <v>202</v>
      </c>
      <c r="J45" s="3" t="s">
        <v>145</v>
      </c>
      <c r="K45" s="3" t="s">
        <v>203</v>
      </c>
      <c r="L45" s="3" t="s">
        <v>200</v>
      </c>
      <c r="M45" s="3" t="s">
        <v>147</v>
      </c>
      <c r="N45" s="3" t="s">
        <v>200</v>
      </c>
      <c r="O45" s="3" t="s">
        <v>200</v>
      </c>
      <c r="P45" s="3" t="s">
        <v>204</v>
      </c>
      <c r="Q45" s="3" t="s">
        <v>205</v>
      </c>
      <c r="R45" s="3" t="s">
        <v>206</v>
      </c>
      <c r="S45" s="3" t="s">
        <v>207</v>
      </c>
      <c r="T45" s="3" t="s">
        <v>208</v>
      </c>
      <c r="U45" s="3" t="s">
        <v>209</v>
      </c>
      <c r="V45" s="3" t="s">
        <v>154</v>
      </c>
      <c r="W45" s="3" t="s">
        <v>210</v>
      </c>
      <c r="X45" s="3" t="s">
        <v>156</v>
      </c>
      <c r="Y45" s="3" t="s">
        <v>157</v>
      </c>
      <c r="Z45" s="3" t="s">
        <v>158</v>
      </c>
      <c r="AA45" s="3" t="s">
        <v>159</v>
      </c>
      <c r="AB45" s="3" t="s">
        <v>201</v>
      </c>
      <c r="AC45" s="3" t="s">
        <v>160</v>
      </c>
      <c r="AD45" s="3" t="s">
        <v>211</v>
      </c>
      <c r="AE45" s="3" t="s">
        <v>212</v>
      </c>
      <c r="AF45" s="3" t="s">
        <v>154</v>
      </c>
      <c r="AG45" s="3" t="s">
        <v>154</v>
      </c>
      <c r="AH45" s="3" t="s">
        <v>163</v>
      </c>
      <c r="AI45" s="3" t="s">
        <v>164</v>
      </c>
      <c r="AJ45" s="3" t="s">
        <v>165</v>
      </c>
      <c r="AK45" s="3" t="s">
        <v>203</v>
      </c>
      <c r="AL45" s="3" t="s">
        <v>160</v>
      </c>
      <c r="AM45" s="3" t="s">
        <v>167</v>
      </c>
      <c r="AN45" s="3" t="s">
        <v>213</v>
      </c>
      <c r="AO45" s="3" t="s">
        <v>154</v>
      </c>
      <c r="AP45" s="3" t="s">
        <v>200</v>
      </c>
      <c r="AQ45" s="3" t="s">
        <v>169</v>
      </c>
      <c r="AR45" s="3" t="s">
        <v>170</v>
      </c>
      <c r="AS45" s="3" t="s">
        <v>170</v>
      </c>
      <c r="AT45" s="3" t="s">
        <v>214</v>
      </c>
      <c r="AU45" s="3" t="s">
        <v>196</v>
      </c>
      <c r="AV45" s="3" t="s">
        <v>215</v>
      </c>
      <c r="AW45" s="3" t="s">
        <v>154</v>
      </c>
      <c r="AX45" s="3" t="s">
        <v>174</v>
      </c>
      <c r="AY45" s="3" t="s">
        <v>175</v>
      </c>
      <c r="AZ45" s="3" t="s">
        <v>200</v>
      </c>
      <c r="BA45" s="3" t="s">
        <v>176</v>
      </c>
      <c r="BB45" s="3" t="s">
        <v>216</v>
      </c>
      <c r="BC45" s="3" t="s">
        <v>216</v>
      </c>
      <c r="BD45" s="3" t="s">
        <v>154</v>
      </c>
      <c r="BE45" s="3" t="s">
        <v>154</v>
      </c>
      <c r="BF45" s="3" t="s">
        <v>159</v>
      </c>
      <c r="BG45" s="3" t="s">
        <v>178</v>
      </c>
      <c r="BH45" s="3" t="s">
        <v>178</v>
      </c>
      <c r="BI45" s="3" t="s">
        <v>179</v>
      </c>
    </row>
    <row r="46" spans="1:61" ht="45" customHeight="1" x14ac:dyDescent="0.25">
      <c r="A46" s="3" t="s">
        <v>217</v>
      </c>
      <c r="B46" s="3" t="s">
        <v>137</v>
      </c>
      <c r="C46" s="3" t="s">
        <v>138</v>
      </c>
      <c r="D46" s="3" t="s">
        <v>139</v>
      </c>
      <c r="E46" s="3" t="s">
        <v>140</v>
      </c>
      <c r="F46" s="3" t="s">
        <v>141</v>
      </c>
      <c r="G46" s="3" t="s">
        <v>218</v>
      </c>
      <c r="H46" s="3" t="s">
        <v>219</v>
      </c>
      <c r="I46" s="3" t="s">
        <v>220</v>
      </c>
      <c r="J46" s="3" t="s">
        <v>145</v>
      </c>
      <c r="K46" s="3" t="s">
        <v>221</v>
      </c>
      <c r="L46" s="3" t="s">
        <v>218</v>
      </c>
      <c r="M46" s="3" t="s">
        <v>160</v>
      </c>
      <c r="N46" s="3" t="s">
        <v>218</v>
      </c>
      <c r="O46" s="3" t="s">
        <v>218</v>
      </c>
      <c r="P46" s="3" t="s">
        <v>222</v>
      </c>
      <c r="Q46" s="3" t="s">
        <v>223</v>
      </c>
      <c r="R46" s="3" t="s">
        <v>224</v>
      </c>
      <c r="S46" s="3" t="s">
        <v>154</v>
      </c>
      <c r="T46" s="3" t="s">
        <v>154</v>
      </c>
      <c r="U46" s="3" t="s">
        <v>154</v>
      </c>
      <c r="V46" s="3" t="s">
        <v>225</v>
      </c>
      <c r="W46" s="3" t="s">
        <v>226</v>
      </c>
      <c r="X46" s="3" t="s">
        <v>156</v>
      </c>
      <c r="Y46" s="3" t="s">
        <v>157</v>
      </c>
      <c r="Z46" s="3" t="s">
        <v>158</v>
      </c>
      <c r="AA46" s="3" t="s">
        <v>159</v>
      </c>
      <c r="AB46" s="3" t="s">
        <v>219</v>
      </c>
      <c r="AC46" s="3" t="s">
        <v>154</v>
      </c>
      <c r="AD46" s="3" t="s">
        <v>154</v>
      </c>
      <c r="AE46" s="3" t="s">
        <v>154</v>
      </c>
      <c r="AF46" s="3" t="s">
        <v>154</v>
      </c>
      <c r="AG46" s="3" t="s">
        <v>154</v>
      </c>
      <c r="AH46" s="3" t="s">
        <v>163</v>
      </c>
      <c r="AI46" s="3" t="s">
        <v>164</v>
      </c>
      <c r="AJ46" s="3" t="s">
        <v>165</v>
      </c>
      <c r="AK46" s="3" t="s">
        <v>221</v>
      </c>
      <c r="AL46" s="3" t="s">
        <v>227</v>
      </c>
      <c r="AM46" s="3" t="s">
        <v>228</v>
      </c>
      <c r="AN46" s="3" t="s">
        <v>154</v>
      </c>
      <c r="AO46" s="3" t="s">
        <v>154</v>
      </c>
      <c r="AP46" s="3" t="s">
        <v>218</v>
      </c>
      <c r="AQ46" s="3" t="s">
        <v>169</v>
      </c>
      <c r="AR46" s="3" t="s">
        <v>170</v>
      </c>
      <c r="AS46" s="3" t="s">
        <v>170</v>
      </c>
      <c r="AT46" s="3" t="s">
        <v>229</v>
      </c>
      <c r="AU46" s="3" t="s">
        <v>196</v>
      </c>
      <c r="AV46" s="3" t="s">
        <v>230</v>
      </c>
      <c r="AW46" s="3" t="s">
        <v>154</v>
      </c>
      <c r="AX46" s="3" t="s">
        <v>231</v>
      </c>
      <c r="AY46" s="3" t="s">
        <v>175</v>
      </c>
      <c r="AZ46" s="3" t="s">
        <v>218</v>
      </c>
      <c r="BA46" s="3" t="s">
        <v>176</v>
      </c>
      <c r="BB46" s="3" t="s">
        <v>154</v>
      </c>
      <c r="BC46" s="3" t="s">
        <v>154</v>
      </c>
      <c r="BD46" s="3" t="s">
        <v>154</v>
      </c>
      <c r="BE46" s="3" t="s">
        <v>154</v>
      </c>
      <c r="BF46" s="3" t="s">
        <v>159</v>
      </c>
      <c r="BG46" s="3" t="s">
        <v>178</v>
      </c>
      <c r="BH46" s="3" t="s">
        <v>178</v>
      </c>
      <c r="BI46" s="3" t="s">
        <v>232</v>
      </c>
    </row>
    <row r="47" spans="1:61" ht="45" customHeight="1" x14ac:dyDescent="0.25">
      <c r="A47" s="3" t="s">
        <v>233</v>
      </c>
      <c r="B47" s="3" t="s">
        <v>137</v>
      </c>
      <c r="C47" s="3" t="s">
        <v>138</v>
      </c>
      <c r="D47" s="3" t="s">
        <v>139</v>
      </c>
      <c r="E47" s="3" t="s">
        <v>234</v>
      </c>
      <c r="F47" s="3" t="s">
        <v>235</v>
      </c>
      <c r="G47" s="3" t="s">
        <v>236</v>
      </c>
      <c r="H47" s="3" t="s">
        <v>237</v>
      </c>
      <c r="I47" s="3" t="s">
        <v>238</v>
      </c>
      <c r="J47" s="3" t="s">
        <v>239</v>
      </c>
      <c r="K47" s="3" t="s">
        <v>240</v>
      </c>
      <c r="L47" s="3" t="s">
        <v>236</v>
      </c>
      <c r="M47" s="3" t="s">
        <v>241</v>
      </c>
      <c r="N47" s="3" t="s">
        <v>236</v>
      </c>
      <c r="O47" s="3" t="s">
        <v>236</v>
      </c>
      <c r="P47" s="3" t="s">
        <v>242</v>
      </c>
      <c r="Q47" s="3" t="s">
        <v>243</v>
      </c>
      <c r="R47" s="3" t="s">
        <v>244</v>
      </c>
      <c r="S47" s="3" t="s">
        <v>154</v>
      </c>
      <c r="T47" s="3" t="s">
        <v>154</v>
      </c>
      <c r="U47" s="3" t="s">
        <v>154</v>
      </c>
      <c r="V47" s="3" t="s">
        <v>245</v>
      </c>
      <c r="W47" s="3" t="s">
        <v>246</v>
      </c>
      <c r="X47" s="3" t="s">
        <v>247</v>
      </c>
      <c r="Y47" s="3" t="s">
        <v>248</v>
      </c>
      <c r="Z47" s="3" t="s">
        <v>249</v>
      </c>
      <c r="AA47" s="3" t="s">
        <v>249</v>
      </c>
      <c r="AB47" s="3" t="s">
        <v>250</v>
      </c>
      <c r="AC47" s="3" t="s">
        <v>251</v>
      </c>
      <c r="AD47" s="3" t="s">
        <v>252</v>
      </c>
      <c r="AE47" s="3" t="s">
        <v>253</v>
      </c>
      <c r="AF47" s="3" t="s">
        <v>154</v>
      </c>
      <c r="AG47" s="3" t="s">
        <v>154</v>
      </c>
      <c r="AH47" s="3" t="s">
        <v>163</v>
      </c>
      <c r="AI47" s="3" t="s">
        <v>154</v>
      </c>
      <c r="AJ47" s="3" t="s">
        <v>254</v>
      </c>
      <c r="AK47" s="3" t="s">
        <v>240</v>
      </c>
      <c r="AL47" s="3" t="s">
        <v>251</v>
      </c>
      <c r="AM47" s="3" t="s">
        <v>139</v>
      </c>
      <c r="AN47" s="3" t="s">
        <v>255</v>
      </c>
      <c r="AO47" s="3" t="s">
        <v>154</v>
      </c>
      <c r="AP47" s="3" t="s">
        <v>236</v>
      </c>
      <c r="AQ47" s="3" t="s">
        <v>256</v>
      </c>
      <c r="AR47" s="3" t="s">
        <v>257</v>
      </c>
      <c r="AS47" s="3" t="s">
        <v>257</v>
      </c>
      <c r="AT47" s="3" t="s">
        <v>154</v>
      </c>
      <c r="AU47" s="3" t="s">
        <v>154</v>
      </c>
      <c r="AV47" s="3" t="s">
        <v>154</v>
      </c>
      <c r="AW47" s="3" t="s">
        <v>154</v>
      </c>
      <c r="AX47" s="3" t="s">
        <v>154</v>
      </c>
      <c r="AY47" s="3" t="s">
        <v>154</v>
      </c>
      <c r="AZ47" s="3" t="s">
        <v>236</v>
      </c>
      <c r="BA47" s="3" t="s">
        <v>154</v>
      </c>
      <c r="BB47" s="3" t="s">
        <v>154</v>
      </c>
      <c r="BC47" s="3" t="s">
        <v>154</v>
      </c>
      <c r="BD47" s="3" t="s">
        <v>154</v>
      </c>
      <c r="BE47" s="3" t="s">
        <v>154</v>
      </c>
      <c r="BF47" s="3" t="s">
        <v>249</v>
      </c>
      <c r="BG47" s="3" t="s">
        <v>258</v>
      </c>
      <c r="BH47" s="3" t="s">
        <v>258</v>
      </c>
      <c r="BI47" s="3" t="s">
        <v>259</v>
      </c>
    </row>
    <row r="48" spans="1:61" ht="45" customHeight="1" x14ac:dyDescent="0.25">
      <c r="A48" s="3" t="s">
        <v>260</v>
      </c>
      <c r="B48" s="3" t="s">
        <v>137</v>
      </c>
      <c r="C48" s="3" t="s">
        <v>138</v>
      </c>
      <c r="D48" s="3" t="s">
        <v>139</v>
      </c>
      <c r="E48" s="3" t="s">
        <v>140</v>
      </c>
      <c r="F48" s="3" t="s">
        <v>235</v>
      </c>
      <c r="G48" s="3" t="s">
        <v>261</v>
      </c>
      <c r="H48" s="3" t="s">
        <v>262</v>
      </c>
      <c r="I48" s="3" t="s">
        <v>263</v>
      </c>
      <c r="J48" s="3" t="s">
        <v>264</v>
      </c>
      <c r="K48" s="3" t="s">
        <v>265</v>
      </c>
      <c r="L48" s="3" t="s">
        <v>261</v>
      </c>
      <c r="M48" s="3" t="s">
        <v>266</v>
      </c>
      <c r="N48" s="3" t="s">
        <v>261</v>
      </c>
      <c r="O48" s="3" t="s">
        <v>261</v>
      </c>
      <c r="P48" s="3" t="s">
        <v>267</v>
      </c>
      <c r="Q48" s="3" t="s">
        <v>268</v>
      </c>
      <c r="R48" s="3" t="s">
        <v>269</v>
      </c>
      <c r="S48" s="3" t="s">
        <v>270</v>
      </c>
      <c r="T48" s="3" t="s">
        <v>271</v>
      </c>
      <c r="U48" s="3" t="s">
        <v>272</v>
      </c>
      <c r="V48" s="3" t="s">
        <v>154</v>
      </c>
      <c r="W48" s="3" t="s">
        <v>273</v>
      </c>
      <c r="X48" s="3" t="s">
        <v>247</v>
      </c>
      <c r="Y48" s="3" t="s">
        <v>274</v>
      </c>
      <c r="Z48" s="3" t="s">
        <v>249</v>
      </c>
      <c r="AA48" s="3" t="s">
        <v>249</v>
      </c>
      <c r="AB48" s="3" t="s">
        <v>275</v>
      </c>
      <c r="AC48" s="3" t="s">
        <v>276</v>
      </c>
      <c r="AD48" s="3" t="s">
        <v>277</v>
      </c>
      <c r="AE48" s="3" t="s">
        <v>278</v>
      </c>
      <c r="AF48" s="3" t="s">
        <v>154</v>
      </c>
      <c r="AG48" s="3" t="s">
        <v>154</v>
      </c>
      <c r="AH48" s="3" t="s">
        <v>163</v>
      </c>
      <c r="AI48" s="3" t="s">
        <v>154</v>
      </c>
      <c r="AJ48" s="3" t="s">
        <v>254</v>
      </c>
      <c r="AK48" s="3" t="s">
        <v>279</v>
      </c>
      <c r="AL48" s="3" t="s">
        <v>276</v>
      </c>
      <c r="AM48" s="3" t="s">
        <v>139</v>
      </c>
      <c r="AN48" s="3" t="s">
        <v>280</v>
      </c>
      <c r="AO48" s="3" t="s">
        <v>154</v>
      </c>
      <c r="AP48" s="3" t="s">
        <v>261</v>
      </c>
      <c r="AQ48" s="3" t="s">
        <v>169</v>
      </c>
      <c r="AR48" s="3" t="s">
        <v>281</v>
      </c>
      <c r="AS48" s="3" t="s">
        <v>282</v>
      </c>
      <c r="AT48" s="3" t="s">
        <v>154</v>
      </c>
      <c r="AU48" s="3" t="s">
        <v>154</v>
      </c>
      <c r="AV48" s="3" t="s">
        <v>154</v>
      </c>
      <c r="AW48" s="3" t="s">
        <v>154</v>
      </c>
      <c r="AX48" s="3" t="s">
        <v>154</v>
      </c>
      <c r="AY48" s="3" t="s">
        <v>154</v>
      </c>
      <c r="AZ48" s="3" t="s">
        <v>261</v>
      </c>
      <c r="BA48" s="3" t="s">
        <v>154</v>
      </c>
      <c r="BB48" s="3" t="s">
        <v>154</v>
      </c>
      <c r="BC48" s="3" t="s">
        <v>154</v>
      </c>
      <c r="BD48" s="3" t="s">
        <v>154</v>
      </c>
      <c r="BE48" s="3" t="s">
        <v>154</v>
      </c>
      <c r="BF48" s="3" t="s">
        <v>249</v>
      </c>
      <c r="BG48" s="3" t="s">
        <v>258</v>
      </c>
      <c r="BH48" s="3" t="s">
        <v>258</v>
      </c>
      <c r="BI48" s="3" t="s">
        <v>283</v>
      </c>
    </row>
    <row r="49" spans="1:61" ht="45" customHeight="1" x14ac:dyDescent="0.25">
      <c r="A49" s="3" t="s">
        <v>284</v>
      </c>
      <c r="B49" s="3" t="s">
        <v>137</v>
      </c>
      <c r="C49" s="3" t="s">
        <v>138</v>
      </c>
      <c r="D49" s="3" t="s">
        <v>139</v>
      </c>
      <c r="E49" s="3" t="s">
        <v>140</v>
      </c>
      <c r="F49" s="3" t="s">
        <v>235</v>
      </c>
      <c r="G49" s="3" t="s">
        <v>285</v>
      </c>
      <c r="H49" s="3" t="s">
        <v>262</v>
      </c>
      <c r="I49" s="3" t="s">
        <v>263</v>
      </c>
      <c r="J49" s="3" t="s">
        <v>264</v>
      </c>
      <c r="K49" s="3" t="s">
        <v>265</v>
      </c>
      <c r="L49" s="3" t="s">
        <v>285</v>
      </c>
      <c r="M49" s="3" t="s">
        <v>266</v>
      </c>
      <c r="N49" s="3" t="s">
        <v>285</v>
      </c>
      <c r="O49" s="3" t="s">
        <v>285</v>
      </c>
      <c r="P49" s="3" t="s">
        <v>267</v>
      </c>
      <c r="Q49" s="3" t="s">
        <v>286</v>
      </c>
      <c r="R49" s="3" t="s">
        <v>269</v>
      </c>
      <c r="S49" s="3" t="s">
        <v>154</v>
      </c>
      <c r="T49" s="3" t="s">
        <v>154</v>
      </c>
      <c r="U49" s="3" t="s">
        <v>154</v>
      </c>
      <c r="V49" s="3" t="s">
        <v>287</v>
      </c>
      <c r="W49" s="3" t="s">
        <v>288</v>
      </c>
      <c r="X49" s="3" t="s">
        <v>247</v>
      </c>
      <c r="Y49" s="3" t="s">
        <v>274</v>
      </c>
      <c r="Z49" s="3" t="s">
        <v>249</v>
      </c>
      <c r="AA49" s="3" t="s">
        <v>249</v>
      </c>
      <c r="AB49" s="3" t="s">
        <v>289</v>
      </c>
      <c r="AC49" s="3" t="s">
        <v>276</v>
      </c>
      <c r="AD49" s="3" t="s">
        <v>290</v>
      </c>
      <c r="AE49" s="3" t="s">
        <v>291</v>
      </c>
      <c r="AF49" s="3" t="s">
        <v>154</v>
      </c>
      <c r="AG49" s="3" t="s">
        <v>154</v>
      </c>
      <c r="AH49" s="3" t="s">
        <v>163</v>
      </c>
      <c r="AI49" s="3" t="s">
        <v>154</v>
      </c>
      <c r="AJ49" s="3" t="s">
        <v>254</v>
      </c>
      <c r="AK49" s="3" t="s">
        <v>292</v>
      </c>
      <c r="AL49" s="3" t="s">
        <v>276</v>
      </c>
      <c r="AM49" s="3" t="s">
        <v>139</v>
      </c>
      <c r="AN49" s="3" t="s">
        <v>293</v>
      </c>
      <c r="AO49" s="3" t="s">
        <v>154</v>
      </c>
      <c r="AP49" s="3" t="s">
        <v>285</v>
      </c>
      <c r="AQ49" s="3" t="s">
        <v>169</v>
      </c>
      <c r="AR49" s="3" t="s">
        <v>281</v>
      </c>
      <c r="AS49" s="3" t="s">
        <v>282</v>
      </c>
      <c r="AT49" s="3" t="s">
        <v>154</v>
      </c>
      <c r="AU49" s="3" t="s">
        <v>154</v>
      </c>
      <c r="AV49" s="3" t="s">
        <v>154</v>
      </c>
      <c r="AW49" s="3" t="s">
        <v>154</v>
      </c>
      <c r="AX49" s="3" t="s">
        <v>154</v>
      </c>
      <c r="AY49" s="3" t="s">
        <v>154</v>
      </c>
      <c r="AZ49" s="3" t="s">
        <v>285</v>
      </c>
      <c r="BA49" s="3" t="s">
        <v>154</v>
      </c>
      <c r="BB49" s="3" t="s">
        <v>154</v>
      </c>
      <c r="BC49" s="3" t="s">
        <v>154</v>
      </c>
      <c r="BD49" s="3" t="s">
        <v>154</v>
      </c>
      <c r="BE49" s="3" t="s">
        <v>154</v>
      </c>
      <c r="BF49" s="3" t="s">
        <v>249</v>
      </c>
      <c r="BG49" s="3" t="s">
        <v>258</v>
      </c>
      <c r="BH49" s="3" t="s">
        <v>258</v>
      </c>
      <c r="BI49" s="3" t="s">
        <v>294</v>
      </c>
    </row>
  </sheetData>
  <mergeCells count="7">
    <mergeCell ref="A6:BI6"/>
    <mergeCell ref="A2:C2"/>
    <mergeCell ref="D2:F2"/>
    <mergeCell ref="G2:I2"/>
    <mergeCell ref="A3:C3"/>
    <mergeCell ref="D3:F3"/>
    <mergeCell ref="G3:I3"/>
  </mergeCells>
  <dataValidations count="5">
    <dataValidation type="list" allowBlank="1" showErrorMessage="1" sqref="E8:E49 E50:E201">
      <formula1>Hidden_14</formula1>
    </dataValidation>
    <dataValidation type="list" allowBlank="1" showErrorMessage="1" sqref="F8:F49 F50:F201">
      <formula1>Hidden_25</formula1>
    </dataValidation>
    <dataValidation type="list" allowBlank="1" showErrorMessage="1" sqref="AQ8:AQ49 AQ50:AQ201">
      <formula1>Hidden_342</formula1>
    </dataValidation>
    <dataValidation type="list" allowBlank="1" showErrorMessage="1" sqref="AX8:AX49 AX50:AX201">
      <formula1>Hidden_449</formula1>
    </dataValidation>
    <dataValidation type="list" allowBlank="1" showErrorMessage="1" sqref="AY8:AY49 AY50: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7109375" hidden="1" customWidth="1"/>
    <col min="3" max="3" width="33.5703125" bestFit="1" customWidth="1"/>
    <col min="4" max="4" width="38.42578125" bestFit="1" customWidth="1"/>
    <col min="5" max="5" width="40.5703125" bestFit="1" customWidth="1"/>
    <col min="6" max="6" width="71.28515625" bestFit="1" customWidth="1"/>
    <col min="7" max="7" width="85.85546875" bestFit="1" customWidth="1"/>
  </cols>
  <sheetData>
    <row r="1" spans="1:7" hidden="1" x14ac:dyDescent="0.25">
      <c r="C1" t="s">
        <v>6</v>
      </c>
      <c r="D1" t="s">
        <v>6</v>
      </c>
      <c r="E1" t="s">
        <v>6</v>
      </c>
      <c r="F1" t="s">
        <v>6</v>
      </c>
      <c r="G1" t="s">
        <v>11</v>
      </c>
    </row>
    <row r="2" spans="1:7" hidden="1" x14ac:dyDescent="0.25">
      <c r="C2" t="s">
        <v>1611</v>
      </c>
      <c r="D2" t="s">
        <v>1612</v>
      </c>
      <c r="E2" t="s">
        <v>1613</v>
      </c>
      <c r="F2" t="s">
        <v>1614</v>
      </c>
      <c r="G2" t="s">
        <v>1615</v>
      </c>
    </row>
    <row r="3" spans="1:7" ht="30" x14ac:dyDescent="0.25">
      <c r="A3" s="1" t="s">
        <v>906</v>
      </c>
      <c r="B3" s="1"/>
      <c r="C3" s="1" t="s">
        <v>1616</v>
      </c>
      <c r="D3" s="1" t="s">
        <v>1617</v>
      </c>
      <c r="E3" s="1" t="s">
        <v>1618</v>
      </c>
      <c r="F3" s="1" t="s">
        <v>1619</v>
      </c>
      <c r="G3" s="1" t="s">
        <v>1620</v>
      </c>
    </row>
    <row r="4" spans="1:7" ht="45" customHeight="1" x14ac:dyDescent="0.25">
      <c r="A4" s="3" t="s">
        <v>142</v>
      </c>
      <c r="B4" s="3" t="s">
        <v>1621</v>
      </c>
      <c r="C4" s="3" t="s">
        <v>1622</v>
      </c>
      <c r="D4" s="3" t="s">
        <v>1623</v>
      </c>
      <c r="E4" s="3" t="s">
        <v>1624</v>
      </c>
      <c r="F4" s="3" t="s">
        <v>154</v>
      </c>
      <c r="G4" s="3" t="s">
        <v>1625</v>
      </c>
    </row>
    <row r="5" spans="1:7" ht="45" customHeight="1" x14ac:dyDescent="0.25">
      <c r="A5" s="3" t="s">
        <v>142</v>
      </c>
      <c r="B5" s="3" t="s">
        <v>1626</v>
      </c>
      <c r="C5" s="3" t="s">
        <v>1627</v>
      </c>
      <c r="D5" s="3" t="s">
        <v>1091</v>
      </c>
      <c r="E5" s="3" t="s">
        <v>1244</v>
      </c>
      <c r="F5" s="3" t="s">
        <v>154</v>
      </c>
      <c r="G5" s="3" t="s">
        <v>1628</v>
      </c>
    </row>
    <row r="6" spans="1:7" ht="45" customHeight="1" x14ac:dyDescent="0.25">
      <c r="A6" s="3" t="s">
        <v>142</v>
      </c>
      <c r="B6" s="3" t="s">
        <v>1629</v>
      </c>
      <c r="C6" s="3" t="s">
        <v>1630</v>
      </c>
      <c r="D6" s="3" t="s">
        <v>1631</v>
      </c>
      <c r="E6" s="3" t="s">
        <v>1632</v>
      </c>
      <c r="F6" s="3" t="s">
        <v>154</v>
      </c>
      <c r="G6" s="3" t="s">
        <v>1633</v>
      </c>
    </row>
    <row r="7" spans="1:7" ht="45" customHeight="1" x14ac:dyDescent="0.25">
      <c r="A7" s="3" t="s">
        <v>142</v>
      </c>
      <c r="B7" s="3" t="s">
        <v>1634</v>
      </c>
      <c r="C7" s="3" t="s">
        <v>1635</v>
      </c>
      <c r="D7" s="3" t="s">
        <v>1636</v>
      </c>
      <c r="E7" s="3" t="s">
        <v>1637</v>
      </c>
      <c r="F7" s="3" t="s">
        <v>154</v>
      </c>
      <c r="G7" s="3" t="s">
        <v>1638</v>
      </c>
    </row>
    <row r="8" spans="1:7" ht="45" customHeight="1" x14ac:dyDescent="0.25">
      <c r="A8" s="3" t="s">
        <v>181</v>
      </c>
      <c r="B8" s="3" t="s">
        <v>1639</v>
      </c>
      <c r="C8" s="3" t="s">
        <v>1622</v>
      </c>
      <c r="D8" s="3" t="s">
        <v>1623</v>
      </c>
      <c r="E8" s="3" t="s">
        <v>1624</v>
      </c>
      <c r="F8" s="3" t="s">
        <v>154</v>
      </c>
      <c r="G8" s="3" t="s">
        <v>1625</v>
      </c>
    </row>
    <row r="9" spans="1:7" ht="45" customHeight="1" x14ac:dyDescent="0.25">
      <c r="A9" s="3" t="s">
        <v>181</v>
      </c>
      <c r="B9" s="3" t="s">
        <v>1640</v>
      </c>
      <c r="C9" s="3" t="s">
        <v>1627</v>
      </c>
      <c r="D9" s="3" t="s">
        <v>1091</v>
      </c>
      <c r="E9" s="3" t="s">
        <v>1244</v>
      </c>
      <c r="F9" s="3" t="s">
        <v>154</v>
      </c>
      <c r="G9" s="3" t="s">
        <v>1628</v>
      </c>
    </row>
    <row r="10" spans="1:7" ht="45" customHeight="1" x14ac:dyDescent="0.25">
      <c r="A10" s="3" t="s">
        <v>181</v>
      </c>
      <c r="B10" s="3" t="s">
        <v>1641</v>
      </c>
      <c r="C10" s="3" t="s">
        <v>1630</v>
      </c>
      <c r="D10" s="3" t="s">
        <v>1631</v>
      </c>
      <c r="E10" s="3" t="s">
        <v>1632</v>
      </c>
      <c r="F10" s="3" t="s">
        <v>154</v>
      </c>
      <c r="G10" s="3" t="s">
        <v>1633</v>
      </c>
    </row>
    <row r="11" spans="1:7" ht="45" customHeight="1" x14ac:dyDescent="0.25">
      <c r="A11" s="3" t="s">
        <v>181</v>
      </c>
      <c r="B11" s="3" t="s">
        <v>1642</v>
      </c>
      <c r="C11" s="3" t="s">
        <v>1635</v>
      </c>
      <c r="D11" s="3" t="s">
        <v>1636</v>
      </c>
      <c r="E11" s="3" t="s">
        <v>1637</v>
      </c>
      <c r="F11" s="3" t="s">
        <v>154</v>
      </c>
      <c r="G11" s="3" t="s">
        <v>1638</v>
      </c>
    </row>
    <row r="12" spans="1:7" ht="45" customHeight="1" x14ac:dyDescent="0.25">
      <c r="A12" s="3" t="s">
        <v>200</v>
      </c>
      <c r="B12" s="3" t="s">
        <v>1643</v>
      </c>
      <c r="C12" s="3" t="s">
        <v>1622</v>
      </c>
      <c r="D12" s="3" t="s">
        <v>1623</v>
      </c>
      <c r="E12" s="3" t="s">
        <v>1624</v>
      </c>
      <c r="F12" s="3" t="s">
        <v>154</v>
      </c>
      <c r="G12" s="3" t="s">
        <v>1625</v>
      </c>
    </row>
    <row r="13" spans="1:7" ht="45" customHeight="1" x14ac:dyDescent="0.25">
      <c r="A13" s="3" t="s">
        <v>200</v>
      </c>
      <c r="B13" s="3" t="s">
        <v>1644</v>
      </c>
      <c r="C13" s="3" t="s">
        <v>1627</v>
      </c>
      <c r="D13" s="3" t="s">
        <v>1091</v>
      </c>
      <c r="E13" s="3" t="s">
        <v>1244</v>
      </c>
      <c r="F13" s="3" t="s">
        <v>154</v>
      </c>
      <c r="G13" s="3" t="s">
        <v>1628</v>
      </c>
    </row>
    <row r="14" spans="1:7" ht="45" customHeight="1" x14ac:dyDescent="0.25">
      <c r="A14" s="3" t="s">
        <v>200</v>
      </c>
      <c r="B14" s="3" t="s">
        <v>1645</v>
      </c>
      <c r="C14" s="3" t="s">
        <v>1630</v>
      </c>
      <c r="D14" s="3" t="s">
        <v>1631</v>
      </c>
      <c r="E14" s="3" t="s">
        <v>1632</v>
      </c>
      <c r="F14" s="3" t="s">
        <v>154</v>
      </c>
      <c r="G14" s="3" t="s">
        <v>1633</v>
      </c>
    </row>
    <row r="15" spans="1:7" ht="45" customHeight="1" x14ac:dyDescent="0.25">
      <c r="A15" s="3" t="s">
        <v>200</v>
      </c>
      <c r="B15" s="3" t="s">
        <v>1646</v>
      </c>
      <c r="C15" s="3" t="s">
        <v>1635</v>
      </c>
      <c r="D15" s="3" t="s">
        <v>1636</v>
      </c>
      <c r="E15" s="3" t="s">
        <v>1637</v>
      </c>
      <c r="F15" s="3" t="s">
        <v>154</v>
      </c>
      <c r="G15" s="3" t="s">
        <v>1638</v>
      </c>
    </row>
    <row r="16" spans="1:7" ht="45" customHeight="1" x14ac:dyDescent="0.25">
      <c r="A16" s="3" t="s">
        <v>218</v>
      </c>
      <c r="B16" s="3" t="s">
        <v>1647</v>
      </c>
      <c r="C16" s="3" t="s">
        <v>1622</v>
      </c>
      <c r="D16" s="3" t="s">
        <v>1623</v>
      </c>
      <c r="E16" s="3" t="s">
        <v>1624</v>
      </c>
      <c r="F16" s="3" t="s">
        <v>154</v>
      </c>
      <c r="G16" s="3" t="s">
        <v>1625</v>
      </c>
    </row>
    <row r="17" spans="1:7" ht="45" customHeight="1" x14ac:dyDescent="0.25">
      <c r="A17" s="3" t="s">
        <v>218</v>
      </c>
      <c r="B17" s="3" t="s">
        <v>1648</v>
      </c>
      <c r="C17" s="3" t="s">
        <v>1627</v>
      </c>
      <c r="D17" s="3" t="s">
        <v>1091</v>
      </c>
      <c r="E17" s="3" t="s">
        <v>1244</v>
      </c>
      <c r="F17" s="3" t="s">
        <v>154</v>
      </c>
      <c r="G17" s="3" t="s">
        <v>1628</v>
      </c>
    </row>
    <row r="18" spans="1:7" ht="45" customHeight="1" x14ac:dyDescent="0.25">
      <c r="A18" s="3" t="s">
        <v>218</v>
      </c>
      <c r="B18" s="3" t="s">
        <v>1649</v>
      </c>
      <c r="C18" s="3" t="s">
        <v>1630</v>
      </c>
      <c r="D18" s="3" t="s">
        <v>1631</v>
      </c>
      <c r="E18" s="3" t="s">
        <v>1632</v>
      </c>
      <c r="F18" s="3" t="s">
        <v>154</v>
      </c>
      <c r="G18" s="3" t="s">
        <v>1633</v>
      </c>
    </row>
    <row r="19" spans="1:7" ht="45" customHeight="1" x14ac:dyDescent="0.25">
      <c r="A19" s="3" t="s">
        <v>218</v>
      </c>
      <c r="B19" s="3" t="s">
        <v>1650</v>
      </c>
      <c r="C19" s="3" t="s">
        <v>1635</v>
      </c>
      <c r="D19" s="3" t="s">
        <v>1636</v>
      </c>
      <c r="E19" s="3" t="s">
        <v>1637</v>
      </c>
      <c r="F19" s="3" t="s">
        <v>154</v>
      </c>
      <c r="G19" s="3" t="s">
        <v>1638</v>
      </c>
    </row>
    <row r="20" spans="1:7" ht="45" customHeight="1" x14ac:dyDescent="0.25">
      <c r="A20" s="3" t="s">
        <v>236</v>
      </c>
      <c r="B20" s="3" t="s">
        <v>1651</v>
      </c>
      <c r="C20" s="3" t="s">
        <v>1652</v>
      </c>
      <c r="D20" s="3" t="s">
        <v>1653</v>
      </c>
      <c r="E20" s="3" t="s">
        <v>967</v>
      </c>
      <c r="F20" s="3" t="s">
        <v>154</v>
      </c>
      <c r="G20" s="3" t="s">
        <v>1654</v>
      </c>
    </row>
    <row r="21" spans="1:7" ht="45" customHeight="1" x14ac:dyDescent="0.25">
      <c r="A21" s="3" t="s">
        <v>236</v>
      </c>
      <c r="B21" s="3" t="s">
        <v>1655</v>
      </c>
      <c r="C21" s="3" t="s">
        <v>1656</v>
      </c>
      <c r="D21" s="3" t="s">
        <v>1657</v>
      </c>
      <c r="E21" s="3" t="s">
        <v>371</v>
      </c>
      <c r="F21" s="3" t="s">
        <v>154</v>
      </c>
      <c r="G21" s="3" t="s">
        <v>1658</v>
      </c>
    </row>
    <row r="22" spans="1:7" ht="45" customHeight="1" x14ac:dyDescent="0.25">
      <c r="A22" s="3" t="s">
        <v>236</v>
      </c>
      <c r="B22" s="3" t="s">
        <v>1659</v>
      </c>
      <c r="C22" s="3" t="s">
        <v>1660</v>
      </c>
      <c r="D22" s="3" t="s">
        <v>967</v>
      </c>
      <c r="E22" s="3" t="s">
        <v>1661</v>
      </c>
      <c r="F22" s="3" t="s">
        <v>154</v>
      </c>
      <c r="G22" s="3" t="s">
        <v>1662</v>
      </c>
    </row>
    <row r="23" spans="1:7" ht="45" customHeight="1" x14ac:dyDescent="0.25">
      <c r="A23" s="3" t="s">
        <v>236</v>
      </c>
      <c r="B23" s="3" t="s">
        <v>1663</v>
      </c>
      <c r="C23" s="3" t="s">
        <v>1664</v>
      </c>
      <c r="D23" s="3" t="s">
        <v>1665</v>
      </c>
      <c r="E23" s="3" t="s">
        <v>1666</v>
      </c>
      <c r="F23" s="3" t="s">
        <v>154</v>
      </c>
      <c r="G23" s="3" t="s">
        <v>1667</v>
      </c>
    </row>
    <row r="24" spans="1:7" ht="45" customHeight="1" x14ac:dyDescent="0.25">
      <c r="A24" s="3" t="s">
        <v>236</v>
      </c>
      <c r="B24" s="3" t="s">
        <v>1668</v>
      </c>
      <c r="C24" s="3" t="s">
        <v>1669</v>
      </c>
      <c r="D24" s="3" t="s">
        <v>1670</v>
      </c>
      <c r="E24" s="3" t="s">
        <v>1671</v>
      </c>
      <c r="F24" s="3" t="s">
        <v>154</v>
      </c>
      <c r="G24" s="3" t="s">
        <v>1672</v>
      </c>
    </row>
    <row r="25" spans="1:7" ht="45" customHeight="1" x14ac:dyDescent="0.25">
      <c r="A25" s="3" t="s">
        <v>261</v>
      </c>
      <c r="B25" s="3" t="s">
        <v>1673</v>
      </c>
      <c r="C25" s="3" t="s">
        <v>1652</v>
      </c>
      <c r="D25" s="3" t="s">
        <v>1653</v>
      </c>
      <c r="E25" s="3" t="s">
        <v>967</v>
      </c>
      <c r="F25" s="3" t="s">
        <v>154</v>
      </c>
      <c r="G25" s="3" t="s">
        <v>1654</v>
      </c>
    </row>
    <row r="26" spans="1:7" ht="45" customHeight="1" x14ac:dyDescent="0.25">
      <c r="A26" s="3" t="s">
        <v>261</v>
      </c>
      <c r="B26" s="3" t="s">
        <v>1674</v>
      </c>
      <c r="C26" s="3" t="s">
        <v>1675</v>
      </c>
      <c r="D26" s="3" t="s">
        <v>1676</v>
      </c>
      <c r="E26" s="3" t="s">
        <v>1677</v>
      </c>
      <c r="F26" s="3" t="s">
        <v>154</v>
      </c>
      <c r="G26" s="3" t="s">
        <v>1678</v>
      </c>
    </row>
    <row r="27" spans="1:7" ht="45" customHeight="1" x14ac:dyDescent="0.25">
      <c r="A27" s="3" t="s">
        <v>261</v>
      </c>
      <c r="B27" s="3" t="s">
        <v>1679</v>
      </c>
      <c r="C27" s="3" t="s">
        <v>1656</v>
      </c>
      <c r="D27" s="3" t="s">
        <v>1657</v>
      </c>
      <c r="E27" s="3" t="s">
        <v>371</v>
      </c>
      <c r="F27" s="3" t="s">
        <v>154</v>
      </c>
      <c r="G27" s="3" t="s">
        <v>1658</v>
      </c>
    </row>
    <row r="28" spans="1:7" ht="45" customHeight="1" x14ac:dyDescent="0.25">
      <c r="A28" s="3" t="s">
        <v>261</v>
      </c>
      <c r="B28" s="3" t="s">
        <v>1680</v>
      </c>
      <c r="C28" s="3" t="s">
        <v>1681</v>
      </c>
      <c r="D28" s="3" t="s">
        <v>1623</v>
      </c>
      <c r="E28" s="3" t="s">
        <v>1624</v>
      </c>
      <c r="F28" s="3" t="s">
        <v>154</v>
      </c>
      <c r="G28" s="3" t="s">
        <v>1625</v>
      </c>
    </row>
    <row r="29" spans="1:7" ht="45" customHeight="1" x14ac:dyDescent="0.25">
      <c r="A29" s="3" t="s">
        <v>261</v>
      </c>
      <c r="B29" s="3" t="s">
        <v>1682</v>
      </c>
      <c r="C29" s="3" t="s">
        <v>1660</v>
      </c>
      <c r="D29" s="3" t="s">
        <v>967</v>
      </c>
      <c r="E29" s="3" t="s">
        <v>1661</v>
      </c>
      <c r="F29" s="3" t="s">
        <v>154</v>
      </c>
      <c r="G29" s="3" t="s">
        <v>1662</v>
      </c>
    </row>
    <row r="30" spans="1:7" ht="45" customHeight="1" x14ac:dyDescent="0.25">
      <c r="A30" s="3" t="s">
        <v>261</v>
      </c>
      <c r="B30" s="3" t="s">
        <v>1683</v>
      </c>
      <c r="C30" s="3" t="s">
        <v>1684</v>
      </c>
      <c r="D30" s="3" t="s">
        <v>1685</v>
      </c>
      <c r="E30" s="3" t="s">
        <v>1204</v>
      </c>
      <c r="F30" s="3" t="s">
        <v>154</v>
      </c>
      <c r="G30" s="3" t="s">
        <v>1686</v>
      </c>
    </row>
    <row r="31" spans="1:7" ht="45" customHeight="1" x14ac:dyDescent="0.25">
      <c r="A31" s="3" t="s">
        <v>261</v>
      </c>
      <c r="B31" s="3" t="s">
        <v>1687</v>
      </c>
      <c r="C31" s="3" t="s">
        <v>1688</v>
      </c>
      <c r="D31" s="3" t="s">
        <v>940</v>
      </c>
      <c r="E31" s="3" t="s">
        <v>1689</v>
      </c>
      <c r="F31" s="3" t="s">
        <v>154</v>
      </c>
      <c r="G31" s="3" t="s">
        <v>1690</v>
      </c>
    </row>
    <row r="32" spans="1:7" ht="45" customHeight="1" x14ac:dyDescent="0.25">
      <c r="A32" s="3" t="s">
        <v>285</v>
      </c>
      <c r="B32" s="3" t="s">
        <v>1691</v>
      </c>
      <c r="C32" s="3" t="s">
        <v>1652</v>
      </c>
      <c r="D32" s="3" t="s">
        <v>1653</v>
      </c>
      <c r="E32" s="3" t="s">
        <v>967</v>
      </c>
      <c r="F32" s="3" t="s">
        <v>154</v>
      </c>
      <c r="G32" s="3" t="s">
        <v>1654</v>
      </c>
    </row>
    <row r="33" spans="1:7" ht="45" customHeight="1" x14ac:dyDescent="0.25">
      <c r="A33" s="3" t="s">
        <v>285</v>
      </c>
      <c r="B33" s="3" t="s">
        <v>1692</v>
      </c>
      <c r="C33" s="3" t="s">
        <v>1675</v>
      </c>
      <c r="D33" s="3" t="s">
        <v>1676</v>
      </c>
      <c r="E33" s="3" t="s">
        <v>1677</v>
      </c>
      <c r="F33" s="3" t="s">
        <v>154</v>
      </c>
      <c r="G33" s="3" t="s">
        <v>1678</v>
      </c>
    </row>
    <row r="34" spans="1:7" ht="45" customHeight="1" x14ac:dyDescent="0.25">
      <c r="A34" s="3" t="s">
        <v>285</v>
      </c>
      <c r="B34" s="3" t="s">
        <v>1693</v>
      </c>
      <c r="C34" s="3" t="s">
        <v>1656</v>
      </c>
      <c r="D34" s="3" t="s">
        <v>1657</v>
      </c>
      <c r="E34" s="3" t="s">
        <v>371</v>
      </c>
      <c r="F34" s="3" t="s">
        <v>154</v>
      </c>
      <c r="G34" s="3" t="s">
        <v>1658</v>
      </c>
    </row>
    <row r="35" spans="1:7" ht="45" customHeight="1" x14ac:dyDescent="0.25">
      <c r="A35" s="3" t="s">
        <v>285</v>
      </c>
      <c r="B35" s="3" t="s">
        <v>1694</v>
      </c>
      <c r="C35" s="3" t="s">
        <v>1681</v>
      </c>
      <c r="D35" s="3" t="s">
        <v>1623</v>
      </c>
      <c r="E35" s="3" t="s">
        <v>1624</v>
      </c>
      <c r="F35" s="3" t="s">
        <v>154</v>
      </c>
      <c r="G35" s="3" t="s">
        <v>1625</v>
      </c>
    </row>
    <row r="36" spans="1:7" ht="45" customHeight="1" x14ac:dyDescent="0.25">
      <c r="A36" s="3" t="s">
        <v>285</v>
      </c>
      <c r="B36" s="3" t="s">
        <v>1695</v>
      </c>
      <c r="C36" s="3" t="s">
        <v>1660</v>
      </c>
      <c r="D36" s="3" t="s">
        <v>967</v>
      </c>
      <c r="E36" s="3" t="s">
        <v>1661</v>
      </c>
      <c r="F36" s="3" t="s">
        <v>154</v>
      </c>
      <c r="G36" s="3" t="s">
        <v>1662</v>
      </c>
    </row>
    <row r="37" spans="1:7" ht="45" customHeight="1" x14ac:dyDescent="0.25">
      <c r="A37" s="3" t="s">
        <v>285</v>
      </c>
      <c r="B37" s="3" t="s">
        <v>1696</v>
      </c>
      <c r="C37" s="3" t="s">
        <v>1684</v>
      </c>
      <c r="D37" s="3" t="s">
        <v>1685</v>
      </c>
      <c r="E37" s="3" t="s">
        <v>1204</v>
      </c>
      <c r="F37" s="3" t="s">
        <v>154</v>
      </c>
      <c r="G37" s="3" t="s">
        <v>1686</v>
      </c>
    </row>
    <row r="38" spans="1:7" ht="45" customHeight="1" x14ac:dyDescent="0.25">
      <c r="A38" s="3" t="s">
        <v>285</v>
      </c>
      <c r="B38" s="3" t="s">
        <v>1697</v>
      </c>
      <c r="C38" s="3" t="s">
        <v>1688</v>
      </c>
      <c r="D38" s="3" t="s">
        <v>940</v>
      </c>
      <c r="E38" s="3" t="s">
        <v>1689</v>
      </c>
      <c r="F38" s="3" t="s">
        <v>154</v>
      </c>
      <c r="G38" s="3" t="s">
        <v>1690</v>
      </c>
    </row>
    <row r="39" spans="1:7" ht="45" customHeight="1" x14ac:dyDescent="0.25">
      <c r="A39" s="3" t="s">
        <v>298</v>
      </c>
      <c r="B39" s="3" t="s">
        <v>1698</v>
      </c>
      <c r="C39" s="3" t="s">
        <v>1652</v>
      </c>
      <c r="D39" s="3" t="s">
        <v>1653</v>
      </c>
      <c r="E39" s="3" t="s">
        <v>967</v>
      </c>
      <c r="F39" s="3" t="s">
        <v>154</v>
      </c>
      <c r="G39" s="3" t="s">
        <v>1699</v>
      </c>
    </row>
    <row r="40" spans="1:7" ht="45" customHeight="1" x14ac:dyDescent="0.25">
      <c r="A40" s="3" t="s">
        <v>298</v>
      </c>
      <c r="B40" s="3" t="s">
        <v>1700</v>
      </c>
      <c r="C40" s="3" t="s">
        <v>1656</v>
      </c>
      <c r="D40" s="3" t="s">
        <v>1657</v>
      </c>
      <c r="E40" s="3" t="s">
        <v>371</v>
      </c>
      <c r="F40" s="3" t="s">
        <v>154</v>
      </c>
      <c r="G40" s="3" t="s">
        <v>1658</v>
      </c>
    </row>
    <row r="41" spans="1:7" ht="45" customHeight="1" x14ac:dyDescent="0.25">
      <c r="A41" s="3" t="s">
        <v>298</v>
      </c>
      <c r="B41" s="3" t="s">
        <v>1701</v>
      </c>
      <c r="C41" s="3" t="s">
        <v>1660</v>
      </c>
      <c r="D41" s="3" t="s">
        <v>967</v>
      </c>
      <c r="E41" s="3" t="s">
        <v>1661</v>
      </c>
      <c r="F41" s="3" t="s">
        <v>154</v>
      </c>
      <c r="G41" s="3" t="s">
        <v>1662</v>
      </c>
    </row>
    <row r="42" spans="1:7" ht="45" customHeight="1" x14ac:dyDescent="0.25">
      <c r="A42" s="3" t="s">
        <v>298</v>
      </c>
      <c r="B42" s="3" t="s">
        <v>1702</v>
      </c>
      <c r="C42" s="3" t="s">
        <v>1703</v>
      </c>
      <c r="D42" s="3" t="s">
        <v>1704</v>
      </c>
      <c r="E42" s="3" t="s">
        <v>1705</v>
      </c>
      <c r="F42" s="3" t="s">
        <v>154</v>
      </c>
      <c r="G42" s="3" t="s">
        <v>1706</v>
      </c>
    </row>
    <row r="43" spans="1:7" ht="45" customHeight="1" x14ac:dyDescent="0.25">
      <c r="A43" s="3" t="s">
        <v>298</v>
      </c>
      <c r="B43" s="3" t="s">
        <v>1707</v>
      </c>
      <c r="C43" s="3" t="s">
        <v>1708</v>
      </c>
      <c r="D43" s="3" t="s">
        <v>833</v>
      </c>
      <c r="E43" s="3" t="s">
        <v>1709</v>
      </c>
      <c r="F43" s="3" t="s">
        <v>154</v>
      </c>
      <c r="G43" s="3" t="s">
        <v>1710</v>
      </c>
    </row>
    <row r="44" spans="1:7" ht="45" customHeight="1" x14ac:dyDescent="0.25">
      <c r="A44" s="3" t="s">
        <v>336</v>
      </c>
      <c r="B44" s="3" t="s">
        <v>1711</v>
      </c>
      <c r="C44" s="3" t="s">
        <v>1622</v>
      </c>
      <c r="D44" s="3" t="s">
        <v>1623</v>
      </c>
      <c r="E44" s="3" t="s">
        <v>1624</v>
      </c>
      <c r="F44" s="3" t="s">
        <v>154</v>
      </c>
      <c r="G44" s="3" t="s">
        <v>1625</v>
      </c>
    </row>
    <row r="45" spans="1:7" ht="45" customHeight="1" x14ac:dyDescent="0.25">
      <c r="A45" s="3" t="s">
        <v>336</v>
      </c>
      <c r="B45" s="3" t="s">
        <v>1712</v>
      </c>
      <c r="C45" s="3" t="s">
        <v>1627</v>
      </c>
      <c r="D45" s="3" t="s">
        <v>1091</v>
      </c>
      <c r="E45" s="3" t="s">
        <v>1244</v>
      </c>
      <c r="F45" s="3" t="s">
        <v>154</v>
      </c>
      <c r="G45" s="3" t="s">
        <v>1628</v>
      </c>
    </row>
    <row r="46" spans="1:7" ht="45" customHeight="1" x14ac:dyDescent="0.25">
      <c r="A46" s="3" t="s">
        <v>336</v>
      </c>
      <c r="B46" s="3" t="s">
        <v>1713</v>
      </c>
      <c r="C46" s="3" t="s">
        <v>1630</v>
      </c>
      <c r="D46" s="3" t="s">
        <v>1631</v>
      </c>
      <c r="E46" s="3" t="s">
        <v>1632</v>
      </c>
      <c r="F46" s="3" t="s">
        <v>154</v>
      </c>
      <c r="G46" s="3" t="s">
        <v>1633</v>
      </c>
    </row>
    <row r="47" spans="1:7" ht="45" customHeight="1" x14ac:dyDescent="0.25">
      <c r="A47" s="3" t="s">
        <v>336</v>
      </c>
      <c r="B47" s="3" t="s">
        <v>1714</v>
      </c>
      <c r="C47" s="3" t="s">
        <v>1635</v>
      </c>
      <c r="D47" s="3" t="s">
        <v>1636</v>
      </c>
      <c r="E47" s="3" t="s">
        <v>1637</v>
      </c>
      <c r="F47" s="3" t="s">
        <v>154</v>
      </c>
      <c r="G47" s="3" t="s">
        <v>1638</v>
      </c>
    </row>
    <row r="48" spans="1:7" ht="45" customHeight="1" x14ac:dyDescent="0.25">
      <c r="A48" s="3" t="s">
        <v>363</v>
      </c>
      <c r="B48" s="3" t="s">
        <v>1715</v>
      </c>
      <c r="C48" s="3" t="s">
        <v>1622</v>
      </c>
      <c r="D48" s="3" t="s">
        <v>1623</v>
      </c>
      <c r="E48" s="3" t="s">
        <v>1624</v>
      </c>
      <c r="F48" s="3" t="s">
        <v>154</v>
      </c>
      <c r="G48" s="3" t="s">
        <v>1625</v>
      </c>
    </row>
    <row r="49" spans="1:7" ht="45" customHeight="1" x14ac:dyDescent="0.25">
      <c r="A49" s="3" t="s">
        <v>363</v>
      </c>
      <c r="B49" s="3" t="s">
        <v>1716</v>
      </c>
      <c r="C49" s="3" t="s">
        <v>1627</v>
      </c>
      <c r="D49" s="3" t="s">
        <v>1091</v>
      </c>
      <c r="E49" s="3" t="s">
        <v>1244</v>
      </c>
      <c r="F49" s="3" t="s">
        <v>154</v>
      </c>
      <c r="G49" s="3" t="s">
        <v>1628</v>
      </c>
    </row>
    <row r="50" spans="1:7" ht="45" customHeight="1" x14ac:dyDescent="0.25">
      <c r="A50" s="3" t="s">
        <v>363</v>
      </c>
      <c r="B50" s="3" t="s">
        <v>1717</v>
      </c>
      <c r="C50" s="3" t="s">
        <v>1630</v>
      </c>
      <c r="D50" s="3" t="s">
        <v>1631</v>
      </c>
      <c r="E50" s="3" t="s">
        <v>1632</v>
      </c>
      <c r="F50" s="3" t="s">
        <v>154</v>
      </c>
      <c r="G50" s="3" t="s">
        <v>1633</v>
      </c>
    </row>
    <row r="51" spans="1:7" ht="45" customHeight="1" x14ac:dyDescent="0.25">
      <c r="A51" s="3" t="s">
        <v>363</v>
      </c>
      <c r="B51" s="3" t="s">
        <v>1718</v>
      </c>
      <c r="C51" s="3" t="s">
        <v>1635</v>
      </c>
      <c r="D51" s="3" t="s">
        <v>1636</v>
      </c>
      <c r="E51" s="3" t="s">
        <v>1637</v>
      </c>
      <c r="F51" s="3" t="s">
        <v>154</v>
      </c>
      <c r="G51" s="3" t="s">
        <v>1638</v>
      </c>
    </row>
    <row r="52" spans="1:7" ht="45" customHeight="1" x14ac:dyDescent="0.25">
      <c r="A52" s="3" t="s">
        <v>385</v>
      </c>
      <c r="B52" s="3" t="s">
        <v>1719</v>
      </c>
      <c r="C52" s="3" t="s">
        <v>1622</v>
      </c>
      <c r="D52" s="3" t="s">
        <v>1623</v>
      </c>
      <c r="E52" s="3" t="s">
        <v>1624</v>
      </c>
      <c r="F52" s="3" t="s">
        <v>154</v>
      </c>
      <c r="G52" s="3" t="s">
        <v>1625</v>
      </c>
    </row>
    <row r="53" spans="1:7" ht="45" customHeight="1" x14ac:dyDescent="0.25">
      <c r="A53" s="3" t="s">
        <v>385</v>
      </c>
      <c r="B53" s="3" t="s">
        <v>1720</v>
      </c>
      <c r="C53" s="3" t="s">
        <v>1627</v>
      </c>
      <c r="D53" s="3" t="s">
        <v>1091</v>
      </c>
      <c r="E53" s="3" t="s">
        <v>1244</v>
      </c>
      <c r="F53" s="3" t="s">
        <v>154</v>
      </c>
      <c r="G53" s="3" t="s">
        <v>1628</v>
      </c>
    </row>
    <row r="54" spans="1:7" ht="45" customHeight="1" x14ac:dyDescent="0.25">
      <c r="A54" s="3" t="s">
        <v>385</v>
      </c>
      <c r="B54" s="3" t="s">
        <v>1721</v>
      </c>
      <c r="C54" s="3" t="s">
        <v>1630</v>
      </c>
      <c r="D54" s="3" t="s">
        <v>1631</v>
      </c>
      <c r="E54" s="3" t="s">
        <v>1632</v>
      </c>
      <c r="F54" s="3" t="s">
        <v>154</v>
      </c>
      <c r="G54" s="3" t="s">
        <v>1633</v>
      </c>
    </row>
    <row r="55" spans="1:7" ht="45" customHeight="1" x14ac:dyDescent="0.25">
      <c r="A55" s="3" t="s">
        <v>385</v>
      </c>
      <c r="B55" s="3" t="s">
        <v>1722</v>
      </c>
      <c r="C55" s="3" t="s">
        <v>1635</v>
      </c>
      <c r="D55" s="3" t="s">
        <v>1636</v>
      </c>
      <c r="E55" s="3" t="s">
        <v>1637</v>
      </c>
      <c r="F55" s="3" t="s">
        <v>154</v>
      </c>
      <c r="G55" s="3" t="s">
        <v>1638</v>
      </c>
    </row>
    <row r="56" spans="1:7" ht="45" customHeight="1" x14ac:dyDescent="0.25">
      <c r="A56" s="3" t="s">
        <v>406</v>
      </c>
      <c r="B56" s="3" t="s">
        <v>1723</v>
      </c>
      <c r="C56" s="3" t="s">
        <v>1622</v>
      </c>
      <c r="D56" s="3" t="s">
        <v>1623</v>
      </c>
      <c r="E56" s="3" t="s">
        <v>1624</v>
      </c>
      <c r="F56" s="3" t="s">
        <v>154</v>
      </c>
      <c r="G56" s="3" t="s">
        <v>1625</v>
      </c>
    </row>
    <row r="57" spans="1:7" ht="45" customHeight="1" x14ac:dyDescent="0.25">
      <c r="A57" s="3" t="s">
        <v>406</v>
      </c>
      <c r="B57" s="3" t="s">
        <v>1724</v>
      </c>
      <c r="C57" s="3" t="s">
        <v>1627</v>
      </c>
      <c r="D57" s="3" t="s">
        <v>1091</v>
      </c>
      <c r="E57" s="3" t="s">
        <v>1244</v>
      </c>
      <c r="F57" s="3" t="s">
        <v>154</v>
      </c>
      <c r="G57" s="3" t="s">
        <v>1628</v>
      </c>
    </row>
    <row r="58" spans="1:7" ht="45" customHeight="1" x14ac:dyDescent="0.25">
      <c r="A58" s="3" t="s">
        <v>406</v>
      </c>
      <c r="B58" s="3" t="s">
        <v>1725</v>
      </c>
      <c r="C58" s="3" t="s">
        <v>1630</v>
      </c>
      <c r="D58" s="3" t="s">
        <v>1631</v>
      </c>
      <c r="E58" s="3" t="s">
        <v>1632</v>
      </c>
      <c r="F58" s="3" t="s">
        <v>154</v>
      </c>
      <c r="G58" s="3" t="s">
        <v>1633</v>
      </c>
    </row>
    <row r="59" spans="1:7" ht="45" customHeight="1" x14ac:dyDescent="0.25">
      <c r="A59" s="3" t="s">
        <v>406</v>
      </c>
      <c r="B59" s="3" t="s">
        <v>1726</v>
      </c>
      <c r="C59" s="3" t="s">
        <v>1635</v>
      </c>
      <c r="D59" s="3" t="s">
        <v>1636</v>
      </c>
      <c r="E59" s="3" t="s">
        <v>1637</v>
      </c>
      <c r="F59" s="3" t="s">
        <v>154</v>
      </c>
      <c r="G59" s="3" t="s">
        <v>1638</v>
      </c>
    </row>
    <row r="60" spans="1:7" ht="45" customHeight="1" x14ac:dyDescent="0.25">
      <c r="A60" s="3" t="s">
        <v>419</v>
      </c>
      <c r="B60" s="3" t="s">
        <v>1727</v>
      </c>
      <c r="C60" s="3" t="s">
        <v>1622</v>
      </c>
      <c r="D60" s="3" t="s">
        <v>1623</v>
      </c>
      <c r="E60" s="3" t="s">
        <v>1624</v>
      </c>
      <c r="F60" s="3" t="s">
        <v>154</v>
      </c>
      <c r="G60" s="3" t="s">
        <v>1625</v>
      </c>
    </row>
    <row r="61" spans="1:7" ht="45" customHeight="1" x14ac:dyDescent="0.25">
      <c r="A61" s="3" t="s">
        <v>419</v>
      </c>
      <c r="B61" s="3" t="s">
        <v>1728</v>
      </c>
      <c r="C61" s="3" t="s">
        <v>1627</v>
      </c>
      <c r="D61" s="3" t="s">
        <v>1091</v>
      </c>
      <c r="E61" s="3" t="s">
        <v>1244</v>
      </c>
      <c r="F61" s="3" t="s">
        <v>154</v>
      </c>
      <c r="G61" s="3" t="s">
        <v>1628</v>
      </c>
    </row>
    <row r="62" spans="1:7" ht="45" customHeight="1" x14ac:dyDescent="0.25">
      <c r="A62" s="3" t="s">
        <v>419</v>
      </c>
      <c r="B62" s="3" t="s">
        <v>1729</v>
      </c>
      <c r="C62" s="3" t="s">
        <v>1630</v>
      </c>
      <c r="D62" s="3" t="s">
        <v>1631</v>
      </c>
      <c r="E62" s="3" t="s">
        <v>1632</v>
      </c>
      <c r="F62" s="3" t="s">
        <v>154</v>
      </c>
      <c r="G62" s="3" t="s">
        <v>1633</v>
      </c>
    </row>
    <row r="63" spans="1:7" ht="45" customHeight="1" x14ac:dyDescent="0.25">
      <c r="A63" s="3" t="s">
        <v>419</v>
      </c>
      <c r="B63" s="3" t="s">
        <v>1730</v>
      </c>
      <c r="C63" s="3" t="s">
        <v>1635</v>
      </c>
      <c r="D63" s="3" t="s">
        <v>1636</v>
      </c>
      <c r="E63" s="3" t="s">
        <v>1637</v>
      </c>
      <c r="F63" s="3" t="s">
        <v>154</v>
      </c>
      <c r="G63" s="3" t="s">
        <v>1638</v>
      </c>
    </row>
    <row r="64" spans="1:7" ht="45" customHeight="1" x14ac:dyDescent="0.25">
      <c r="A64" s="3" t="s">
        <v>437</v>
      </c>
      <c r="B64" s="3" t="s">
        <v>1731</v>
      </c>
      <c r="C64" s="3" t="s">
        <v>1622</v>
      </c>
      <c r="D64" s="3" t="s">
        <v>1623</v>
      </c>
      <c r="E64" s="3" t="s">
        <v>1624</v>
      </c>
      <c r="F64" s="3" t="s">
        <v>154</v>
      </c>
      <c r="G64" s="3" t="s">
        <v>1625</v>
      </c>
    </row>
    <row r="65" spans="1:7" ht="45" customHeight="1" x14ac:dyDescent="0.25">
      <c r="A65" s="3" t="s">
        <v>437</v>
      </c>
      <c r="B65" s="3" t="s">
        <v>1732</v>
      </c>
      <c r="C65" s="3" t="s">
        <v>1627</v>
      </c>
      <c r="D65" s="3" t="s">
        <v>1091</v>
      </c>
      <c r="E65" s="3" t="s">
        <v>1244</v>
      </c>
      <c r="F65" s="3" t="s">
        <v>154</v>
      </c>
      <c r="G65" s="3" t="s">
        <v>1628</v>
      </c>
    </row>
    <row r="66" spans="1:7" ht="45" customHeight="1" x14ac:dyDescent="0.25">
      <c r="A66" s="3" t="s">
        <v>437</v>
      </c>
      <c r="B66" s="3" t="s">
        <v>1733</v>
      </c>
      <c r="C66" s="3" t="s">
        <v>1630</v>
      </c>
      <c r="D66" s="3" t="s">
        <v>1631</v>
      </c>
      <c r="E66" s="3" t="s">
        <v>1632</v>
      </c>
      <c r="F66" s="3" t="s">
        <v>154</v>
      </c>
      <c r="G66" s="3" t="s">
        <v>1633</v>
      </c>
    </row>
    <row r="67" spans="1:7" ht="45" customHeight="1" x14ac:dyDescent="0.25">
      <c r="A67" s="3" t="s">
        <v>437</v>
      </c>
      <c r="B67" s="3" t="s">
        <v>1734</v>
      </c>
      <c r="C67" s="3" t="s">
        <v>1635</v>
      </c>
      <c r="D67" s="3" t="s">
        <v>1636</v>
      </c>
      <c r="E67" s="3" t="s">
        <v>1637</v>
      </c>
      <c r="F67" s="3" t="s">
        <v>154</v>
      </c>
      <c r="G67" s="3" t="s">
        <v>1638</v>
      </c>
    </row>
    <row r="68" spans="1:7" ht="45" customHeight="1" x14ac:dyDescent="0.25">
      <c r="A68" s="3" t="s">
        <v>453</v>
      </c>
      <c r="B68" s="3" t="s">
        <v>1735</v>
      </c>
      <c r="C68" s="3" t="s">
        <v>1622</v>
      </c>
      <c r="D68" s="3" t="s">
        <v>1623</v>
      </c>
      <c r="E68" s="3" t="s">
        <v>1624</v>
      </c>
      <c r="F68" s="3" t="s">
        <v>154</v>
      </c>
      <c r="G68" s="3" t="s">
        <v>1625</v>
      </c>
    </row>
    <row r="69" spans="1:7" ht="45" customHeight="1" x14ac:dyDescent="0.25">
      <c r="A69" s="3" t="s">
        <v>453</v>
      </c>
      <c r="B69" s="3" t="s">
        <v>1736</v>
      </c>
      <c r="C69" s="3" t="s">
        <v>1627</v>
      </c>
      <c r="D69" s="3" t="s">
        <v>1091</v>
      </c>
      <c r="E69" s="3" t="s">
        <v>1244</v>
      </c>
      <c r="F69" s="3" t="s">
        <v>154</v>
      </c>
      <c r="G69" s="3" t="s">
        <v>1628</v>
      </c>
    </row>
    <row r="70" spans="1:7" ht="45" customHeight="1" x14ac:dyDescent="0.25">
      <c r="A70" s="3" t="s">
        <v>453</v>
      </c>
      <c r="B70" s="3" t="s">
        <v>1737</v>
      </c>
      <c r="C70" s="3" t="s">
        <v>1630</v>
      </c>
      <c r="D70" s="3" t="s">
        <v>1631</v>
      </c>
      <c r="E70" s="3" t="s">
        <v>1632</v>
      </c>
      <c r="F70" s="3" t="s">
        <v>154</v>
      </c>
      <c r="G70" s="3" t="s">
        <v>1633</v>
      </c>
    </row>
    <row r="71" spans="1:7" ht="45" customHeight="1" x14ac:dyDescent="0.25">
      <c r="A71" s="3" t="s">
        <v>453</v>
      </c>
      <c r="B71" s="3" t="s">
        <v>1738</v>
      </c>
      <c r="C71" s="3" t="s">
        <v>1635</v>
      </c>
      <c r="D71" s="3" t="s">
        <v>1636</v>
      </c>
      <c r="E71" s="3" t="s">
        <v>1637</v>
      </c>
      <c r="F71" s="3" t="s">
        <v>154</v>
      </c>
      <c r="G71" s="3" t="s">
        <v>1638</v>
      </c>
    </row>
    <row r="72" spans="1:7" ht="45" customHeight="1" x14ac:dyDescent="0.25">
      <c r="A72" s="3" t="s">
        <v>469</v>
      </c>
      <c r="B72" s="3" t="s">
        <v>1739</v>
      </c>
      <c r="C72" s="3" t="s">
        <v>1622</v>
      </c>
      <c r="D72" s="3" t="s">
        <v>1623</v>
      </c>
      <c r="E72" s="3" t="s">
        <v>1624</v>
      </c>
      <c r="F72" s="3" t="s">
        <v>154</v>
      </c>
      <c r="G72" s="3" t="s">
        <v>1625</v>
      </c>
    </row>
    <row r="73" spans="1:7" ht="45" customHeight="1" x14ac:dyDescent="0.25">
      <c r="A73" s="3" t="s">
        <v>469</v>
      </c>
      <c r="B73" s="3" t="s">
        <v>1740</v>
      </c>
      <c r="C73" s="3" t="s">
        <v>1627</v>
      </c>
      <c r="D73" s="3" t="s">
        <v>1091</v>
      </c>
      <c r="E73" s="3" t="s">
        <v>1244</v>
      </c>
      <c r="F73" s="3" t="s">
        <v>154</v>
      </c>
      <c r="G73" s="3" t="s">
        <v>1628</v>
      </c>
    </row>
    <row r="74" spans="1:7" ht="45" customHeight="1" x14ac:dyDescent="0.25">
      <c r="A74" s="3" t="s">
        <v>469</v>
      </c>
      <c r="B74" s="3" t="s">
        <v>1741</v>
      </c>
      <c r="C74" s="3" t="s">
        <v>1630</v>
      </c>
      <c r="D74" s="3" t="s">
        <v>1631</v>
      </c>
      <c r="E74" s="3" t="s">
        <v>1632</v>
      </c>
      <c r="F74" s="3" t="s">
        <v>154</v>
      </c>
      <c r="G74" s="3" t="s">
        <v>1633</v>
      </c>
    </row>
    <row r="75" spans="1:7" ht="45" customHeight="1" x14ac:dyDescent="0.25">
      <c r="A75" s="3" t="s">
        <v>469</v>
      </c>
      <c r="B75" s="3" t="s">
        <v>1742</v>
      </c>
      <c r="C75" s="3" t="s">
        <v>1635</v>
      </c>
      <c r="D75" s="3" t="s">
        <v>1636</v>
      </c>
      <c r="E75" s="3" t="s">
        <v>1637</v>
      </c>
      <c r="F75" s="3" t="s">
        <v>154</v>
      </c>
      <c r="G75" s="3" t="s">
        <v>1638</v>
      </c>
    </row>
    <row r="76" spans="1:7" ht="45" customHeight="1" x14ac:dyDescent="0.25">
      <c r="A76" s="3" t="s">
        <v>485</v>
      </c>
      <c r="B76" s="3" t="s">
        <v>1743</v>
      </c>
      <c r="C76" s="3" t="s">
        <v>1622</v>
      </c>
      <c r="D76" s="3" t="s">
        <v>1623</v>
      </c>
      <c r="E76" s="3" t="s">
        <v>1624</v>
      </c>
      <c r="F76" s="3" t="s">
        <v>154</v>
      </c>
      <c r="G76" s="3" t="s">
        <v>1625</v>
      </c>
    </row>
    <row r="77" spans="1:7" ht="45" customHeight="1" x14ac:dyDescent="0.25">
      <c r="A77" s="3" t="s">
        <v>485</v>
      </c>
      <c r="B77" s="3" t="s">
        <v>1744</v>
      </c>
      <c r="C77" s="3" t="s">
        <v>1627</v>
      </c>
      <c r="D77" s="3" t="s">
        <v>1091</v>
      </c>
      <c r="E77" s="3" t="s">
        <v>1244</v>
      </c>
      <c r="F77" s="3" t="s">
        <v>154</v>
      </c>
      <c r="G77" s="3" t="s">
        <v>1628</v>
      </c>
    </row>
    <row r="78" spans="1:7" ht="45" customHeight="1" x14ac:dyDescent="0.25">
      <c r="A78" s="3" t="s">
        <v>485</v>
      </c>
      <c r="B78" s="3" t="s">
        <v>1745</v>
      </c>
      <c r="C78" s="3" t="s">
        <v>1630</v>
      </c>
      <c r="D78" s="3" t="s">
        <v>1631</v>
      </c>
      <c r="E78" s="3" t="s">
        <v>1632</v>
      </c>
      <c r="F78" s="3" t="s">
        <v>154</v>
      </c>
      <c r="G78" s="3" t="s">
        <v>1633</v>
      </c>
    </row>
    <row r="79" spans="1:7" ht="45" customHeight="1" x14ac:dyDescent="0.25">
      <c r="A79" s="3" t="s">
        <v>485</v>
      </c>
      <c r="B79" s="3" t="s">
        <v>1746</v>
      </c>
      <c r="C79" s="3" t="s">
        <v>1635</v>
      </c>
      <c r="D79" s="3" t="s">
        <v>1636</v>
      </c>
      <c r="E79" s="3" t="s">
        <v>1637</v>
      </c>
      <c r="F79" s="3" t="s">
        <v>154</v>
      </c>
      <c r="G79" s="3" t="s">
        <v>1638</v>
      </c>
    </row>
    <row r="80" spans="1:7" ht="45" customHeight="1" x14ac:dyDescent="0.25">
      <c r="A80" s="3" t="s">
        <v>504</v>
      </c>
      <c r="B80" s="3" t="s">
        <v>1747</v>
      </c>
      <c r="C80" s="3" t="s">
        <v>1622</v>
      </c>
      <c r="D80" s="3" t="s">
        <v>1623</v>
      </c>
      <c r="E80" s="3" t="s">
        <v>1624</v>
      </c>
      <c r="F80" s="3" t="s">
        <v>154</v>
      </c>
      <c r="G80" s="3" t="s">
        <v>1625</v>
      </c>
    </row>
    <row r="81" spans="1:7" ht="45" customHeight="1" x14ac:dyDescent="0.25">
      <c r="A81" s="3" t="s">
        <v>504</v>
      </c>
      <c r="B81" s="3" t="s">
        <v>1748</v>
      </c>
      <c r="C81" s="3" t="s">
        <v>1627</v>
      </c>
      <c r="D81" s="3" t="s">
        <v>1091</v>
      </c>
      <c r="E81" s="3" t="s">
        <v>1244</v>
      </c>
      <c r="F81" s="3" t="s">
        <v>154</v>
      </c>
      <c r="G81" s="3" t="s">
        <v>1628</v>
      </c>
    </row>
    <row r="82" spans="1:7" ht="45" customHeight="1" x14ac:dyDescent="0.25">
      <c r="A82" s="3" t="s">
        <v>504</v>
      </c>
      <c r="B82" s="3" t="s">
        <v>1749</v>
      </c>
      <c r="C82" s="3" t="s">
        <v>1630</v>
      </c>
      <c r="D82" s="3" t="s">
        <v>1631</v>
      </c>
      <c r="E82" s="3" t="s">
        <v>1632</v>
      </c>
      <c r="F82" s="3" t="s">
        <v>154</v>
      </c>
      <c r="G82" s="3" t="s">
        <v>1633</v>
      </c>
    </row>
    <row r="83" spans="1:7" ht="45" customHeight="1" x14ac:dyDescent="0.25">
      <c r="A83" s="3" t="s">
        <v>504</v>
      </c>
      <c r="B83" s="3" t="s">
        <v>1750</v>
      </c>
      <c r="C83" s="3" t="s">
        <v>1635</v>
      </c>
      <c r="D83" s="3" t="s">
        <v>1636</v>
      </c>
      <c r="E83" s="3" t="s">
        <v>1637</v>
      </c>
      <c r="F83" s="3" t="s">
        <v>154</v>
      </c>
      <c r="G83" s="3" t="s">
        <v>1638</v>
      </c>
    </row>
    <row r="84" spans="1:7" ht="45" customHeight="1" x14ac:dyDescent="0.25">
      <c r="A84" s="3" t="s">
        <v>522</v>
      </c>
      <c r="B84" s="3" t="s">
        <v>1751</v>
      </c>
      <c r="C84" s="3" t="s">
        <v>1622</v>
      </c>
      <c r="D84" s="3" t="s">
        <v>1623</v>
      </c>
      <c r="E84" s="3" t="s">
        <v>1624</v>
      </c>
      <c r="F84" s="3" t="s">
        <v>154</v>
      </c>
      <c r="G84" s="3" t="s">
        <v>1625</v>
      </c>
    </row>
    <row r="85" spans="1:7" ht="45" customHeight="1" x14ac:dyDescent="0.25">
      <c r="A85" s="3" t="s">
        <v>522</v>
      </c>
      <c r="B85" s="3" t="s">
        <v>1752</v>
      </c>
      <c r="C85" s="3" t="s">
        <v>1627</v>
      </c>
      <c r="D85" s="3" t="s">
        <v>1091</v>
      </c>
      <c r="E85" s="3" t="s">
        <v>1244</v>
      </c>
      <c r="F85" s="3" t="s">
        <v>154</v>
      </c>
      <c r="G85" s="3" t="s">
        <v>1628</v>
      </c>
    </row>
    <row r="86" spans="1:7" ht="45" customHeight="1" x14ac:dyDescent="0.25">
      <c r="A86" s="3" t="s">
        <v>522</v>
      </c>
      <c r="B86" s="3" t="s">
        <v>1753</v>
      </c>
      <c r="C86" s="3" t="s">
        <v>1630</v>
      </c>
      <c r="D86" s="3" t="s">
        <v>1631</v>
      </c>
      <c r="E86" s="3" t="s">
        <v>1632</v>
      </c>
      <c r="F86" s="3" t="s">
        <v>154</v>
      </c>
      <c r="G86" s="3" t="s">
        <v>1633</v>
      </c>
    </row>
    <row r="87" spans="1:7" ht="45" customHeight="1" x14ac:dyDescent="0.25">
      <c r="A87" s="3" t="s">
        <v>522</v>
      </c>
      <c r="B87" s="3" t="s">
        <v>1754</v>
      </c>
      <c r="C87" s="3" t="s">
        <v>1635</v>
      </c>
      <c r="D87" s="3" t="s">
        <v>1636</v>
      </c>
      <c r="E87" s="3" t="s">
        <v>1637</v>
      </c>
      <c r="F87" s="3" t="s">
        <v>154</v>
      </c>
      <c r="G87" s="3" t="s">
        <v>1638</v>
      </c>
    </row>
    <row r="88" spans="1:7" ht="45" customHeight="1" x14ac:dyDescent="0.25">
      <c r="A88" s="3" t="s">
        <v>541</v>
      </c>
      <c r="B88" s="3" t="s">
        <v>1755</v>
      </c>
      <c r="C88" s="3" t="s">
        <v>1622</v>
      </c>
      <c r="D88" s="3" t="s">
        <v>1623</v>
      </c>
      <c r="E88" s="3" t="s">
        <v>1624</v>
      </c>
      <c r="F88" s="3" t="s">
        <v>154</v>
      </c>
      <c r="G88" s="3" t="s">
        <v>1625</v>
      </c>
    </row>
    <row r="89" spans="1:7" ht="45" customHeight="1" x14ac:dyDescent="0.25">
      <c r="A89" s="3" t="s">
        <v>541</v>
      </c>
      <c r="B89" s="3" t="s">
        <v>1756</v>
      </c>
      <c r="C89" s="3" t="s">
        <v>1627</v>
      </c>
      <c r="D89" s="3" t="s">
        <v>1091</v>
      </c>
      <c r="E89" s="3" t="s">
        <v>1244</v>
      </c>
      <c r="F89" s="3" t="s">
        <v>154</v>
      </c>
      <c r="G89" s="3" t="s">
        <v>1628</v>
      </c>
    </row>
    <row r="90" spans="1:7" ht="45" customHeight="1" x14ac:dyDescent="0.25">
      <c r="A90" s="3" t="s">
        <v>541</v>
      </c>
      <c r="B90" s="3" t="s">
        <v>1757</v>
      </c>
      <c r="C90" s="3" t="s">
        <v>1630</v>
      </c>
      <c r="D90" s="3" t="s">
        <v>1631</v>
      </c>
      <c r="E90" s="3" t="s">
        <v>1632</v>
      </c>
      <c r="F90" s="3" t="s">
        <v>154</v>
      </c>
      <c r="G90" s="3" t="s">
        <v>1633</v>
      </c>
    </row>
    <row r="91" spans="1:7" ht="45" customHeight="1" x14ac:dyDescent="0.25">
      <c r="A91" s="3" t="s">
        <v>541</v>
      </c>
      <c r="B91" s="3" t="s">
        <v>1758</v>
      </c>
      <c r="C91" s="3" t="s">
        <v>1635</v>
      </c>
      <c r="D91" s="3" t="s">
        <v>1636</v>
      </c>
      <c r="E91" s="3" t="s">
        <v>1637</v>
      </c>
      <c r="F91" s="3" t="s">
        <v>154</v>
      </c>
      <c r="G91" s="3" t="s">
        <v>1638</v>
      </c>
    </row>
    <row r="92" spans="1:7" ht="45" customHeight="1" x14ac:dyDescent="0.25">
      <c r="A92" s="3" t="s">
        <v>557</v>
      </c>
      <c r="B92" s="3" t="s">
        <v>1759</v>
      </c>
      <c r="C92" s="3" t="s">
        <v>1622</v>
      </c>
      <c r="D92" s="3" t="s">
        <v>1623</v>
      </c>
      <c r="E92" s="3" t="s">
        <v>1624</v>
      </c>
      <c r="F92" s="3" t="s">
        <v>154</v>
      </c>
      <c r="G92" s="3" t="s">
        <v>1625</v>
      </c>
    </row>
    <row r="93" spans="1:7" ht="45" customHeight="1" x14ac:dyDescent="0.25">
      <c r="A93" s="3" t="s">
        <v>557</v>
      </c>
      <c r="B93" s="3" t="s">
        <v>1760</v>
      </c>
      <c r="C93" s="3" t="s">
        <v>1627</v>
      </c>
      <c r="D93" s="3" t="s">
        <v>1091</v>
      </c>
      <c r="E93" s="3" t="s">
        <v>1244</v>
      </c>
      <c r="F93" s="3" t="s">
        <v>154</v>
      </c>
      <c r="G93" s="3" t="s">
        <v>1628</v>
      </c>
    </row>
    <row r="94" spans="1:7" ht="45" customHeight="1" x14ac:dyDescent="0.25">
      <c r="A94" s="3" t="s">
        <v>557</v>
      </c>
      <c r="B94" s="3" t="s">
        <v>1761</v>
      </c>
      <c r="C94" s="3" t="s">
        <v>1630</v>
      </c>
      <c r="D94" s="3" t="s">
        <v>1631</v>
      </c>
      <c r="E94" s="3" t="s">
        <v>1632</v>
      </c>
      <c r="F94" s="3" t="s">
        <v>154</v>
      </c>
      <c r="G94" s="3" t="s">
        <v>1633</v>
      </c>
    </row>
    <row r="95" spans="1:7" ht="45" customHeight="1" x14ac:dyDescent="0.25">
      <c r="A95" s="3" t="s">
        <v>557</v>
      </c>
      <c r="B95" s="3" t="s">
        <v>1762</v>
      </c>
      <c r="C95" s="3" t="s">
        <v>1635</v>
      </c>
      <c r="D95" s="3" t="s">
        <v>1636</v>
      </c>
      <c r="E95" s="3" t="s">
        <v>1637</v>
      </c>
      <c r="F95" s="3" t="s">
        <v>154</v>
      </c>
      <c r="G95" s="3" t="s">
        <v>1638</v>
      </c>
    </row>
    <row r="96" spans="1:7" ht="45" customHeight="1" x14ac:dyDescent="0.25">
      <c r="A96" s="3" t="s">
        <v>578</v>
      </c>
      <c r="B96" s="3" t="s">
        <v>1763</v>
      </c>
      <c r="C96" s="3" t="s">
        <v>1764</v>
      </c>
      <c r="D96" s="3" t="s">
        <v>1765</v>
      </c>
      <c r="E96" s="3" t="s">
        <v>1766</v>
      </c>
      <c r="F96" s="3" t="s">
        <v>154</v>
      </c>
      <c r="G96" s="3" t="s">
        <v>1767</v>
      </c>
    </row>
    <row r="97" spans="1:7" ht="45" customHeight="1" x14ac:dyDescent="0.25">
      <c r="A97" s="3" t="s">
        <v>578</v>
      </c>
      <c r="B97" s="3" t="s">
        <v>1768</v>
      </c>
      <c r="C97" s="3" t="s">
        <v>1688</v>
      </c>
      <c r="D97" s="3" t="s">
        <v>940</v>
      </c>
      <c r="E97" s="3" t="s">
        <v>1689</v>
      </c>
      <c r="F97" s="3" t="s">
        <v>154</v>
      </c>
      <c r="G97" s="3" t="s">
        <v>1690</v>
      </c>
    </row>
    <row r="98" spans="1:7" ht="45" customHeight="1" x14ac:dyDescent="0.25">
      <c r="A98" s="3" t="s">
        <v>578</v>
      </c>
      <c r="B98" s="3" t="s">
        <v>1769</v>
      </c>
      <c r="C98" s="3" t="s">
        <v>1770</v>
      </c>
      <c r="D98" s="3" t="s">
        <v>1771</v>
      </c>
      <c r="E98" s="3" t="s">
        <v>1772</v>
      </c>
      <c r="F98" s="3" t="s">
        <v>154</v>
      </c>
      <c r="G98" s="3" t="s">
        <v>1773</v>
      </c>
    </row>
    <row r="99" spans="1:7" ht="45" customHeight="1" x14ac:dyDescent="0.25">
      <c r="A99" s="3" t="s">
        <v>578</v>
      </c>
      <c r="B99" s="3" t="s">
        <v>1774</v>
      </c>
      <c r="C99" s="3" t="s">
        <v>1775</v>
      </c>
      <c r="D99" s="3" t="s">
        <v>1776</v>
      </c>
      <c r="E99" s="3" t="s">
        <v>1204</v>
      </c>
      <c r="F99" s="3" t="s">
        <v>154</v>
      </c>
      <c r="G99" s="3" t="s">
        <v>1777</v>
      </c>
    </row>
    <row r="100" spans="1:7" ht="45" customHeight="1" x14ac:dyDescent="0.25">
      <c r="A100" s="3" t="s">
        <v>578</v>
      </c>
      <c r="B100" s="3" t="s">
        <v>1778</v>
      </c>
      <c r="C100" s="3" t="s">
        <v>1779</v>
      </c>
      <c r="D100" s="3" t="s">
        <v>152</v>
      </c>
      <c r="E100" s="3" t="s">
        <v>1091</v>
      </c>
      <c r="F100" s="3" t="s">
        <v>154</v>
      </c>
      <c r="G100" s="3" t="s">
        <v>1780</v>
      </c>
    </row>
    <row r="101" spans="1:7" ht="45" customHeight="1" x14ac:dyDescent="0.25">
      <c r="A101" s="3" t="s">
        <v>635</v>
      </c>
      <c r="B101" s="3" t="s">
        <v>1781</v>
      </c>
      <c r="C101" s="3" t="s">
        <v>1675</v>
      </c>
      <c r="D101" s="3" t="s">
        <v>1676</v>
      </c>
      <c r="E101" s="3" t="s">
        <v>1677</v>
      </c>
      <c r="F101" s="3" t="s">
        <v>154</v>
      </c>
      <c r="G101" s="3" t="s">
        <v>1782</v>
      </c>
    </row>
    <row r="102" spans="1:7" ht="45" customHeight="1" x14ac:dyDescent="0.25">
      <c r="A102" s="3" t="s">
        <v>635</v>
      </c>
      <c r="B102" s="3" t="s">
        <v>1783</v>
      </c>
      <c r="C102" s="3" t="s">
        <v>1764</v>
      </c>
      <c r="D102" s="3" t="s">
        <v>1765</v>
      </c>
      <c r="E102" s="3" t="s">
        <v>1766</v>
      </c>
      <c r="F102" s="3" t="s">
        <v>154</v>
      </c>
      <c r="G102" s="3" t="s">
        <v>1767</v>
      </c>
    </row>
    <row r="103" spans="1:7" ht="45" customHeight="1" x14ac:dyDescent="0.25">
      <c r="A103" s="3" t="s">
        <v>635</v>
      </c>
      <c r="B103" s="3" t="s">
        <v>1784</v>
      </c>
      <c r="C103" s="3" t="s">
        <v>1770</v>
      </c>
      <c r="D103" s="3" t="s">
        <v>1771</v>
      </c>
      <c r="E103" s="3" t="s">
        <v>1772</v>
      </c>
      <c r="F103" s="3" t="s">
        <v>154</v>
      </c>
      <c r="G103" s="3" t="s">
        <v>1773</v>
      </c>
    </row>
    <row r="104" spans="1:7" ht="45" customHeight="1" x14ac:dyDescent="0.25">
      <c r="A104" s="3" t="s">
        <v>635</v>
      </c>
      <c r="B104" s="3" t="s">
        <v>1785</v>
      </c>
      <c r="C104" s="3" t="s">
        <v>1660</v>
      </c>
      <c r="D104" s="3" t="s">
        <v>967</v>
      </c>
      <c r="E104" s="3" t="s">
        <v>1661</v>
      </c>
      <c r="F104" s="3" t="s">
        <v>154</v>
      </c>
      <c r="G104" s="3" t="s">
        <v>1786</v>
      </c>
    </row>
    <row r="105" spans="1:7" ht="45" customHeight="1" x14ac:dyDescent="0.25">
      <c r="A105" s="3" t="s">
        <v>704</v>
      </c>
      <c r="B105" s="3" t="s">
        <v>1787</v>
      </c>
      <c r="C105" s="3" t="s">
        <v>1622</v>
      </c>
      <c r="D105" s="3" t="s">
        <v>1623</v>
      </c>
      <c r="E105" s="3" t="s">
        <v>1624</v>
      </c>
      <c r="F105" s="3" t="s">
        <v>154</v>
      </c>
      <c r="G105" s="3" t="s">
        <v>1625</v>
      </c>
    </row>
    <row r="106" spans="1:7" ht="45" customHeight="1" x14ac:dyDescent="0.25">
      <c r="A106" s="3" t="s">
        <v>704</v>
      </c>
      <c r="B106" s="3" t="s">
        <v>1788</v>
      </c>
      <c r="C106" s="3" t="s">
        <v>1627</v>
      </c>
      <c r="D106" s="3" t="s">
        <v>1091</v>
      </c>
      <c r="E106" s="3" t="s">
        <v>1244</v>
      </c>
      <c r="F106" s="3" t="s">
        <v>154</v>
      </c>
      <c r="G106" s="3" t="s">
        <v>1628</v>
      </c>
    </row>
    <row r="107" spans="1:7" ht="45" customHeight="1" x14ac:dyDescent="0.25">
      <c r="A107" s="3" t="s">
        <v>704</v>
      </c>
      <c r="B107" s="3" t="s">
        <v>1789</v>
      </c>
      <c r="C107" s="3" t="s">
        <v>1630</v>
      </c>
      <c r="D107" s="3" t="s">
        <v>1631</v>
      </c>
      <c r="E107" s="3" t="s">
        <v>1632</v>
      </c>
      <c r="F107" s="3" t="s">
        <v>154</v>
      </c>
      <c r="G107" s="3" t="s">
        <v>1633</v>
      </c>
    </row>
    <row r="108" spans="1:7" ht="45" customHeight="1" x14ac:dyDescent="0.25">
      <c r="A108" s="3" t="s">
        <v>704</v>
      </c>
      <c r="B108" s="3" t="s">
        <v>1790</v>
      </c>
      <c r="C108" s="3" t="s">
        <v>1635</v>
      </c>
      <c r="D108" s="3" t="s">
        <v>1636</v>
      </c>
      <c r="E108" s="3" t="s">
        <v>1637</v>
      </c>
      <c r="F108" s="3" t="s">
        <v>154</v>
      </c>
      <c r="G108" s="3" t="s">
        <v>1638</v>
      </c>
    </row>
    <row r="109" spans="1:7" ht="45" customHeight="1" x14ac:dyDescent="0.25">
      <c r="A109" s="3" t="s">
        <v>725</v>
      </c>
      <c r="B109" s="3" t="s">
        <v>1791</v>
      </c>
      <c r="C109" s="3" t="s">
        <v>1622</v>
      </c>
      <c r="D109" s="3" t="s">
        <v>1623</v>
      </c>
      <c r="E109" s="3" t="s">
        <v>1624</v>
      </c>
      <c r="F109" s="3" t="s">
        <v>154</v>
      </c>
      <c r="G109" s="3" t="s">
        <v>1625</v>
      </c>
    </row>
    <row r="110" spans="1:7" ht="45" customHeight="1" x14ac:dyDescent="0.25">
      <c r="A110" s="3" t="s">
        <v>725</v>
      </c>
      <c r="B110" s="3" t="s">
        <v>1792</v>
      </c>
      <c r="C110" s="3" t="s">
        <v>1627</v>
      </c>
      <c r="D110" s="3" t="s">
        <v>1091</v>
      </c>
      <c r="E110" s="3" t="s">
        <v>1244</v>
      </c>
      <c r="F110" s="3" t="s">
        <v>154</v>
      </c>
      <c r="G110" s="3" t="s">
        <v>1628</v>
      </c>
    </row>
    <row r="111" spans="1:7" ht="45" customHeight="1" x14ac:dyDescent="0.25">
      <c r="A111" s="3" t="s">
        <v>725</v>
      </c>
      <c r="B111" s="3" t="s">
        <v>1793</v>
      </c>
      <c r="C111" s="3" t="s">
        <v>1630</v>
      </c>
      <c r="D111" s="3" t="s">
        <v>1631</v>
      </c>
      <c r="E111" s="3" t="s">
        <v>1632</v>
      </c>
      <c r="F111" s="3" t="s">
        <v>154</v>
      </c>
      <c r="G111" s="3" t="s">
        <v>1633</v>
      </c>
    </row>
    <row r="112" spans="1:7" ht="45" customHeight="1" x14ac:dyDescent="0.25">
      <c r="A112" s="3" t="s">
        <v>725</v>
      </c>
      <c r="B112" s="3" t="s">
        <v>1794</v>
      </c>
      <c r="C112" s="3" t="s">
        <v>1635</v>
      </c>
      <c r="D112" s="3" t="s">
        <v>1636</v>
      </c>
      <c r="E112" s="3" t="s">
        <v>1637</v>
      </c>
      <c r="F112" s="3" t="s">
        <v>154</v>
      </c>
      <c r="G112" s="3" t="s">
        <v>1638</v>
      </c>
    </row>
    <row r="113" spans="1:7" ht="45" customHeight="1" x14ac:dyDescent="0.25">
      <c r="A113" s="3" t="s">
        <v>748</v>
      </c>
      <c r="B113" s="3" t="s">
        <v>1795</v>
      </c>
      <c r="C113" s="3" t="s">
        <v>1622</v>
      </c>
      <c r="D113" s="3" t="s">
        <v>1623</v>
      </c>
      <c r="E113" s="3" t="s">
        <v>1624</v>
      </c>
      <c r="F113" s="3" t="s">
        <v>154</v>
      </c>
      <c r="G113" s="3" t="s">
        <v>1625</v>
      </c>
    </row>
    <row r="114" spans="1:7" ht="45" customHeight="1" x14ac:dyDescent="0.25">
      <c r="A114" s="3" t="s">
        <v>748</v>
      </c>
      <c r="B114" s="3" t="s">
        <v>1796</v>
      </c>
      <c r="C114" s="3" t="s">
        <v>1627</v>
      </c>
      <c r="D114" s="3" t="s">
        <v>1091</v>
      </c>
      <c r="E114" s="3" t="s">
        <v>1244</v>
      </c>
      <c r="F114" s="3" t="s">
        <v>154</v>
      </c>
      <c r="G114" s="3" t="s">
        <v>1628</v>
      </c>
    </row>
    <row r="115" spans="1:7" ht="45" customHeight="1" x14ac:dyDescent="0.25">
      <c r="A115" s="3" t="s">
        <v>748</v>
      </c>
      <c r="B115" s="3" t="s">
        <v>1797</v>
      </c>
      <c r="C115" s="3" t="s">
        <v>1630</v>
      </c>
      <c r="D115" s="3" t="s">
        <v>1631</v>
      </c>
      <c r="E115" s="3" t="s">
        <v>1632</v>
      </c>
      <c r="F115" s="3" t="s">
        <v>154</v>
      </c>
      <c r="G115" s="3" t="s">
        <v>1633</v>
      </c>
    </row>
    <row r="116" spans="1:7" ht="45" customHeight="1" x14ac:dyDescent="0.25">
      <c r="A116" s="3" t="s">
        <v>748</v>
      </c>
      <c r="B116" s="3" t="s">
        <v>1798</v>
      </c>
      <c r="C116" s="3" t="s">
        <v>1635</v>
      </c>
      <c r="D116" s="3" t="s">
        <v>1636</v>
      </c>
      <c r="E116" s="3" t="s">
        <v>1637</v>
      </c>
      <c r="F116" s="3" t="s">
        <v>154</v>
      </c>
      <c r="G116" s="3" t="s">
        <v>1638</v>
      </c>
    </row>
    <row r="117" spans="1:7" ht="45" customHeight="1" x14ac:dyDescent="0.25">
      <c r="A117" s="3" t="s">
        <v>766</v>
      </c>
      <c r="B117" s="3" t="s">
        <v>1799</v>
      </c>
      <c r="C117" s="3" t="s">
        <v>1622</v>
      </c>
      <c r="D117" s="3" t="s">
        <v>1623</v>
      </c>
      <c r="E117" s="3" t="s">
        <v>1624</v>
      </c>
      <c r="F117" s="3" t="s">
        <v>154</v>
      </c>
      <c r="G117" s="3" t="s">
        <v>1625</v>
      </c>
    </row>
    <row r="118" spans="1:7" ht="45" customHeight="1" x14ac:dyDescent="0.25">
      <c r="A118" s="3" t="s">
        <v>766</v>
      </c>
      <c r="B118" s="3" t="s">
        <v>1800</v>
      </c>
      <c r="C118" s="3" t="s">
        <v>1627</v>
      </c>
      <c r="D118" s="3" t="s">
        <v>1091</v>
      </c>
      <c r="E118" s="3" t="s">
        <v>1244</v>
      </c>
      <c r="F118" s="3" t="s">
        <v>154</v>
      </c>
      <c r="G118" s="3" t="s">
        <v>1628</v>
      </c>
    </row>
    <row r="119" spans="1:7" ht="45" customHeight="1" x14ac:dyDescent="0.25">
      <c r="A119" s="3" t="s">
        <v>766</v>
      </c>
      <c r="B119" s="3" t="s">
        <v>1801</v>
      </c>
      <c r="C119" s="3" t="s">
        <v>1630</v>
      </c>
      <c r="D119" s="3" t="s">
        <v>1631</v>
      </c>
      <c r="E119" s="3" t="s">
        <v>1632</v>
      </c>
      <c r="F119" s="3" t="s">
        <v>154</v>
      </c>
      <c r="G119" s="3" t="s">
        <v>1633</v>
      </c>
    </row>
    <row r="120" spans="1:7" ht="45" customHeight="1" x14ac:dyDescent="0.25">
      <c r="A120" s="3" t="s">
        <v>766</v>
      </c>
      <c r="B120" s="3" t="s">
        <v>1802</v>
      </c>
      <c r="C120" s="3" t="s">
        <v>1635</v>
      </c>
      <c r="D120" s="3" t="s">
        <v>1636</v>
      </c>
      <c r="E120" s="3" t="s">
        <v>1637</v>
      </c>
      <c r="F120" s="3" t="s">
        <v>154</v>
      </c>
      <c r="G120" s="3" t="s">
        <v>1638</v>
      </c>
    </row>
    <row r="121" spans="1:7" ht="45" customHeight="1" x14ac:dyDescent="0.25">
      <c r="A121" s="3" t="s">
        <v>787</v>
      </c>
      <c r="B121" s="3" t="s">
        <v>1803</v>
      </c>
      <c r="C121" s="3" t="s">
        <v>1622</v>
      </c>
      <c r="D121" s="3" t="s">
        <v>1623</v>
      </c>
      <c r="E121" s="3" t="s">
        <v>1624</v>
      </c>
      <c r="F121" s="3" t="s">
        <v>154</v>
      </c>
      <c r="G121" s="3" t="s">
        <v>1625</v>
      </c>
    </row>
    <row r="122" spans="1:7" ht="45" customHeight="1" x14ac:dyDescent="0.25">
      <c r="A122" s="3" t="s">
        <v>787</v>
      </c>
      <c r="B122" s="3" t="s">
        <v>1804</v>
      </c>
      <c r="C122" s="3" t="s">
        <v>1627</v>
      </c>
      <c r="D122" s="3" t="s">
        <v>1091</v>
      </c>
      <c r="E122" s="3" t="s">
        <v>1244</v>
      </c>
      <c r="F122" s="3" t="s">
        <v>154</v>
      </c>
      <c r="G122" s="3" t="s">
        <v>1628</v>
      </c>
    </row>
    <row r="123" spans="1:7" ht="45" customHeight="1" x14ac:dyDescent="0.25">
      <c r="A123" s="3" t="s">
        <v>787</v>
      </c>
      <c r="B123" s="3" t="s">
        <v>1805</v>
      </c>
      <c r="C123" s="3" t="s">
        <v>1630</v>
      </c>
      <c r="D123" s="3" t="s">
        <v>1631</v>
      </c>
      <c r="E123" s="3" t="s">
        <v>1632</v>
      </c>
      <c r="F123" s="3" t="s">
        <v>154</v>
      </c>
      <c r="G123" s="3" t="s">
        <v>1633</v>
      </c>
    </row>
    <row r="124" spans="1:7" ht="45" customHeight="1" x14ac:dyDescent="0.25">
      <c r="A124" s="3" t="s">
        <v>787</v>
      </c>
      <c r="B124" s="3" t="s">
        <v>1806</v>
      </c>
      <c r="C124" s="3" t="s">
        <v>1635</v>
      </c>
      <c r="D124" s="3" t="s">
        <v>1636</v>
      </c>
      <c r="E124" s="3" t="s">
        <v>1637</v>
      </c>
      <c r="F124" s="3" t="s">
        <v>154</v>
      </c>
      <c r="G124" s="3" t="s">
        <v>1638</v>
      </c>
    </row>
    <row r="125" spans="1:7" ht="45" customHeight="1" x14ac:dyDescent="0.25">
      <c r="A125" s="3" t="s">
        <v>805</v>
      </c>
      <c r="B125" s="3" t="s">
        <v>1807</v>
      </c>
      <c r="C125" s="3" t="s">
        <v>1622</v>
      </c>
      <c r="D125" s="3" t="s">
        <v>1623</v>
      </c>
      <c r="E125" s="3" t="s">
        <v>1624</v>
      </c>
      <c r="F125" s="3" t="s">
        <v>154</v>
      </c>
      <c r="G125" s="3" t="s">
        <v>1625</v>
      </c>
    </row>
    <row r="126" spans="1:7" ht="45" customHeight="1" x14ac:dyDescent="0.25">
      <c r="A126" s="3" t="s">
        <v>805</v>
      </c>
      <c r="B126" s="3" t="s">
        <v>1808</v>
      </c>
      <c r="C126" s="3" t="s">
        <v>1627</v>
      </c>
      <c r="D126" s="3" t="s">
        <v>1091</v>
      </c>
      <c r="E126" s="3" t="s">
        <v>1244</v>
      </c>
      <c r="F126" s="3" t="s">
        <v>154</v>
      </c>
      <c r="G126" s="3" t="s">
        <v>1628</v>
      </c>
    </row>
    <row r="127" spans="1:7" ht="45" customHeight="1" x14ac:dyDescent="0.25">
      <c r="A127" s="3" t="s">
        <v>805</v>
      </c>
      <c r="B127" s="3" t="s">
        <v>1809</v>
      </c>
      <c r="C127" s="3" t="s">
        <v>1630</v>
      </c>
      <c r="D127" s="3" t="s">
        <v>1631</v>
      </c>
      <c r="E127" s="3" t="s">
        <v>1632</v>
      </c>
      <c r="F127" s="3" t="s">
        <v>154</v>
      </c>
      <c r="G127" s="3" t="s">
        <v>1633</v>
      </c>
    </row>
    <row r="128" spans="1:7" ht="45" customHeight="1" x14ac:dyDescent="0.25">
      <c r="A128" s="3" t="s">
        <v>805</v>
      </c>
      <c r="B128" s="3" t="s">
        <v>1810</v>
      </c>
      <c r="C128" s="3" t="s">
        <v>1635</v>
      </c>
      <c r="D128" s="3" t="s">
        <v>1636</v>
      </c>
      <c r="E128" s="3" t="s">
        <v>1637</v>
      </c>
      <c r="F128" s="3" t="s">
        <v>154</v>
      </c>
      <c r="G128" s="3" t="s">
        <v>1638</v>
      </c>
    </row>
    <row r="129" spans="1:7" ht="45" customHeight="1" x14ac:dyDescent="0.25">
      <c r="A129" s="3" t="s">
        <v>822</v>
      </c>
      <c r="B129" s="3" t="s">
        <v>1811</v>
      </c>
      <c r="C129" s="3" t="s">
        <v>1622</v>
      </c>
      <c r="D129" s="3" t="s">
        <v>1623</v>
      </c>
      <c r="E129" s="3" t="s">
        <v>1624</v>
      </c>
      <c r="F129" s="3" t="s">
        <v>154</v>
      </c>
      <c r="G129" s="3" t="s">
        <v>1625</v>
      </c>
    </row>
    <row r="130" spans="1:7" ht="45" customHeight="1" x14ac:dyDescent="0.25">
      <c r="A130" s="3" t="s">
        <v>822</v>
      </c>
      <c r="B130" s="3" t="s">
        <v>1812</v>
      </c>
      <c r="C130" s="3" t="s">
        <v>1627</v>
      </c>
      <c r="D130" s="3" t="s">
        <v>1091</v>
      </c>
      <c r="E130" s="3" t="s">
        <v>1244</v>
      </c>
      <c r="F130" s="3" t="s">
        <v>154</v>
      </c>
      <c r="G130" s="3" t="s">
        <v>1628</v>
      </c>
    </row>
    <row r="131" spans="1:7" ht="45" customHeight="1" x14ac:dyDescent="0.25">
      <c r="A131" s="3" t="s">
        <v>822</v>
      </c>
      <c r="B131" s="3" t="s">
        <v>1813</v>
      </c>
      <c r="C131" s="3" t="s">
        <v>1630</v>
      </c>
      <c r="D131" s="3" t="s">
        <v>1631</v>
      </c>
      <c r="E131" s="3" t="s">
        <v>1632</v>
      </c>
      <c r="F131" s="3" t="s">
        <v>154</v>
      </c>
      <c r="G131" s="3" t="s">
        <v>1633</v>
      </c>
    </row>
    <row r="132" spans="1:7" ht="45" customHeight="1" x14ac:dyDescent="0.25">
      <c r="A132" s="3" t="s">
        <v>822</v>
      </c>
      <c r="B132" s="3" t="s">
        <v>1814</v>
      </c>
      <c r="C132" s="3" t="s">
        <v>1635</v>
      </c>
      <c r="D132" s="3" t="s">
        <v>1636</v>
      </c>
      <c r="E132" s="3" t="s">
        <v>1637</v>
      </c>
      <c r="F132" s="3" t="s">
        <v>154</v>
      </c>
      <c r="G132" s="3" t="s">
        <v>1638</v>
      </c>
    </row>
    <row r="133" spans="1:7" ht="45" customHeight="1" x14ac:dyDescent="0.25">
      <c r="A133" s="3" t="s">
        <v>844</v>
      </c>
      <c r="B133" s="3" t="s">
        <v>1815</v>
      </c>
      <c r="C133" s="3" t="s">
        <v>1622</v>
      </c>
      <c r="D133" s="3" t="s">
        <v>1623</v>
      </c>
      <c r="E133" s="3" t="s">
        <v>1624</v>
      </c>
      <c r="F133" s="3" t="s">
        <v>154</v>
      </c>
      <c r="G133" s="3" t="s">
        <v>1625</v>
      </c>
    </row>
    <row r="134" spans="1:7" ht="45" customHeight="1" x14ac:dyDescent="0.25">
      <c r="A134" s="3" t="s">
        <v>844</v>
      </c>
      <c r="B134" s="3" t="s">
        <v>1816</v>
      </c>
      <c r="C134" s="3" t="s">
        <v>1627</v>
      </c>
      <c r="D134" s="3" t="s">
        <v>1091</v>
      </c>
      <c r="E134" s="3" t="s">
        <v>1244</v>
      </c>
      <c r="F134" s="3" t="s">
        <v>154</v>
      </c>
      <c r="G134" s="3" t="s">
        <v>1628</v>
      </c>
    </row>
    <row r="135" spans="1:7" ht="45" customHeight="1" x14ac:dyDescent="0.25">
      <c r="A135" s="3" t="s">
        <v>844</v>
      </c>
      <c r="B135" s="3" t="s">
        <v>1817</v>
      </c>
      <c r="C135" s="3" t="s">
        <v>1630</v>
      </c>
      <c r="D135" s="3" t="s">
        <v>1631</v>
      </c>
      <c r="E135" s="3" t="s">
        <v>1632</v>
      </c>
      <c r="F135" s="3" t="s">
        <v>154</v>
      </c>
      <c r="G135" s="3" t="s">
        <v>1633</v>
      </c>
    </row>
    <row r="136" spans="1:7" ht="45" customHeight="1" x14ac:dyDescent="0.25">
      <c r="A136" s="3" t="s">
        <v>844</v>
      </c>
      <c r="B136" s="3" t="s">
        <v>1818</v>
      </c>
      <c r="C136" s="3" t="s">
        <v>1635</v>
      </c>
      <c r="D136" s="3" t="s">
        <v>1636</v>
      </c>
      <c r="E136" s="3" t="s">
        <v>1637</v>
      </c>
      <c r="F136" s="3" t="s">
        <v>154</v>
      </c>
      <c r="G136" s="3" t="s">
        <v>1638</v>
      </c>
    </row>
    <row r="137" spans="1:7" ht="45" customHeight="1" x14ac:dyDescent="0.25">
      <c r="A137" s="3" t="s">
        <v>877</v>
      </c>
      <c r="B137" s="3" t="s">
        <v>1819</v>
      </c>
      <c r="C137" s="3" t="s">
        <v>1764</v>
      </c>
      <c r="D137" s="3" t="s">
        <v>1765</v>
      </c>
      <c r="E137" s="3" t="s">
        <v>1766</v>
      </c>
      <c r="F137" s="3" t="s">
        <v>154</v>
      </c>
      <c r="G137" s="3" t="s">
        <v>1767</v>
      </c>
    </row>
    <row r="138" spans="1:7" ht="45" customHeight="1" x14ac:dyDescent="0.25">
      <c r="A138" s="3" t="s">
        <v>877</v>
      </c>
      <c r="B138" s="3" t="s">
        <v>1820</v>
      </c>
      <c r="C138" s="3" t="s">
        <v>1660</v>
      </c>
      <c r="D138" s="3" t="s">
        <v>967</v>
      </c>
      <c r="E138" s="3" t="s">
        <v>1661</v>
      </c>
      <c r="F138" s="3" t="s">
        <v>154</v>
      </c>
      <c r="G138" s="3" t="s">
        <v>1786</v>
      </c>
    </row>
    <row r="139" spans="1:7" ht="45" customHeight="1" x14ac:dyDescent="0.25">
      <c r="A139" s="3" t="s">
        <v>877</v>
      </c>
      <c r="B139" s="3" t="s">
        <v>1821</v>
      </c>
      <c r="C139" s="3" t="s">
        <v>1822</v>
      </c>
      <c r="D139" s="3" t="s">
        <v>1823</v>
      </c>
      <c r="E139" s="3" t="s">
        <v>1824</v>
      </c>
      <c r="F139" s="3" t="s">
        <v>154</v>
      </c>
      <c r="G139" s="3" t="s">
        <v>1825</v>
      </c>
    </row>
    <row r="140" spans="1:7" ht="45" customHeight="1" x14ac:dyDescent="0.25">
      <c r="A140" s="3" t="s">
        <v>877</v>
      </c>
      <c r="B140" s="3" t="s">
        <v>1826</v>
      </c>
      <c r="C140" s="3" t="s">
        <v>1664</v>
      </c>
      <c r="D140" s="3" t="s">
        <v>1665</v>
      </c>
      <c r="E140" s="3" t="s">
        <v>1666</v>
      </c>
      <c r="F140" s="3" t="s">
        <v>154</v>
      </c>
      <c r="G140" s="3" t="s">
        <v>1827</v>
      </c>
    </row>
    <row r="141" spans="1:7" ht="45" customHeight="1" x14ac:dyDescent="0.25">
      <c r="A141" s="3" t="s">
        <v>877</v>
      </c>
      <c r="B141" s="3" t="s">
        <v>1828</v>
      </c>
      <c r="C141" s="3" t="s">
        <v>1684</v>
      </c>
      <c r="D141" s="3" t="s">
        <v>1685</v>
      </c>
      <c r="E141" s="3" t="s">
        <v>1204</v>
      </c>
      <c r="F141" s="3" t="s">
        <v>154</v>
      </c>
      <c r="G141" s="3" t="s">
        <v>1829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5703125" hidden="1" customWidth="1"/>
    <col min="3" max="3" width="23" bestFit="1" customWidth="1"/>
  </cols>
  <sheetData>
    <row r="1" spans="1:3" hidden="1" x14ac:dyDescent="0.25">
      <c r="C1" t="s">
        <v>6</v>
      </c>
    </row>
    <row r="2" spans="1:3" hidden="1" x14ac:dyDescent="0.25">
      <c r="C2" t="s">
        <v>1830</v>
      </c>
    </row>
    <row r="3" spans="1:3" x14ac:dyDescent="0.25">
      <c r="A3" s="1" t="s">
        <v>906</v>
      </c>
      <c r="B3" s="1"/>
      <c r="C3" s="1" t="s">
        <v>1831</v>
      </c>
    </row>
    <row r="4" spans="1:3" ht="45" customHeight="1" x14ac:dyDescent="0.25">
      <c r="A4" s="3" t="s">
        <v>142</v>
      </c>
      <c r="B4" s="3" t="s">
        <v>1832</v>
      </c>
      <c r="C4" s="3" t="s">
        <v>1833</v>
      </c>
    </row>
    <row r="5" spans="1:3" ht="45" customHeight="1" x14ac:dyDescent="0.25">
      <c r="A5" s="3" t="s">
        <v>181</v>
      </c>
      <c r="B5" s="3" t="s">
        <v>1834</v>
      </c>
      <c r="C5" s="3" t="s">
        <v>1833</v>
      </c>
    </row>
    <row r="6" spans="1:3" ht="45" customHeight="1" x14ac:dyDescent="0.25">
      <c r="A6" s="3" t="s">
        <v>200</v>
      </c>
      <c r="B6" s="3" t="s">
        <v>1835</v>
      </c>
      <c r="C6" s="3" t="s">
        <v>1833</v>
      </c>
    </row>
    <row r="7" spans="1:3" ht="45" customHeight="1" x14ac:dyDescent="0.25">
      <c r="A7" s="3" t="s">
        <v>218</v>
      </c>
      <c r="B7" s="3" t="s">
        <v>1836</v>
      </c>
      <c r="C7" s="3" t="s">
        <v>1833</v>
      </c>
    </row>
    <row r="8" spans="1:3" ht="45" customHeight="1" x14ac:dyDescent="0.25">
      <c r="A8" s="3" t="s">
        <v>236</v>
      </c>
      <c r="B8" s="3" t="s">
        <v>1837</v>
      </c>
      <c r="C8" s="3" t="s">
        <v>1838</v>
      </c>
    </row>
    <row r="9" spans="1:3" ht="45" customHeight="1" x14ac:dyDescent="0.25">
      <c r="A9" s="3" t="s">
        <v>261</v>
      </c>
      <c r="B9" s="3" t="s">
        <v>1839</v>
      </c>
      <c r="C9" s="3" t="s">
        <v>1840</v>
      </c>
    </row>
    <row r="10" spans="1:3" ht="45" customHeight="1" x14ac:dyDescent="0.25">
      <c r="A10" s="3" t="s">
        <v>285</v>
      </c>
      <c r="B10" s="3" t="s">
        <v>1841</v>
      </c>
      <c r="C10" s="3" t="s">
        <v>1840</v>
      </c>
    </row>
    <row r="11" spans="1:3" ht="45" customHeight="1" x14ac:dyDescent="0.25">
      <c r="A11" s="3" t="s">
        <v>298</v>
      </c>
      <c r="B11" s="3" t="s">
        <v>1842</v>
      </c>
      <c r="C11" s="3" t="s">
        <v>1843</v>
      </c>
    </row>
    <row r="12" spans="1:3" ht="45" customHeight="1" x14ac:dyDescent="0.25">
      <c r="A12" s="3" t="s">
        <v>319</v>
      </c>
      <c r="B12" s="3" t="s">
        <v>1844</v>
      </c>
      <c r="C12" s="3" t="s">
        <v>1845</v>
      </c>
    </row>
    <row r="13" spans="1:3" ht="45" customHeight="1" x14ac:dyDescent="0.25">
      <c r="A13" s="3" t="s">
        <v>336</v>
      </c>
      <c r="B13" s="3" t="s">
        <v>1846</v>
      </c>
      <c r="C13" s="3" t="s">
        <v>1847</v>
      </c>
    </row>
    <row r="14" spans="1:3" ht="45" customHeight="1" x14ac:dyDescent="0.25">
      <c r="A14" s="3" t="s">
        <v>363</v>
      </c>
      <c r="B14" s="3" t="s">
        <v>1848</v>
      </c>
      <c r="C14" s="3" t="s">
        <v>1847</v>
      </c>
    </row>
    <row r="15" spans="1:3" ht="45" customHeight="1" x14ac:dyDescent="0.25">
      <c r="A15" s="3" t="s">
        <v>385</v>
      </c>
      <c r="B15" s="3" t="s">
        <v>1849</v>
      </c>
      <c r="C15" s="3" t="s">
        <v>1847</v>
      </c>
    </row>
    <row r="16" spans="1:3" ht="45" customHeight="1" x14ac:dyDescent="0.25">
      <c r="A16" s="3" t="s">
        <v>406</v>
      </c>
      <c r="B16" s="3" t="s">
        <v>1850</v>
      </c>
      <c r="C16" s="3" t="s">
        <v>1851</v>
      </c>
    </row>
    <row r="17" spans="1:3" ht="45" customHeight="1" x14ac:dyDescent="0.25">
      <c r="A17" s="3" t="s">
        <v>419</v>
      </c>
      <c r="B17" s="3" t="s">
        <v>1852</v>
      </c>
      <c r="C17" s="3" t="s">
        <v>1833</v>
      </c>
    </row>
    <row r="18" spans="1:3" ht="45" customHeight="1" x14ac:dyDescent="0.25">
      <c r="A18" s="3" t="s">
        <v>437</v>
      </c>
      <c r="B18" s="3" t="s">
        <v>1853</v>
      </c>
      <c r="C18" s="3" t="s">
        <v>1833</v>
      </c>
    </row>
    <row r="19" spans="1:3" ht="45" customHeight="1" x14ac:dyDescent="0.25">
      <c r="A19" s="3" t="s">
        <v>453</v>
      </c>
      <c r="B19" s="3" t="s">
        <v>1854</v>
      </c>
      <c r="C19" s="3" t="s">
        <v>1833</v>
      </c>
    </row>
    <row r="20" spans="1:3" ht="45" customHeight="1" x14ac:dyDescent="0.25">
      <c r="A20" s="3" t="s">
        <v>469</v>
      </c>
      <c r="B20" s="3" t="s">
        <v>1855</v>
      </c>
      <c r="C20" s="3" t="s">
        <v>1851</v>
      </c>
    </row>
    <row r="21" spans="1:3" ht="45" customHeight="1" x14ac:dyDescent="0.25">
      <c r="A21" s="3" t="s">
        <v>485</v>
      </c>
      <c r="B21" s="3" t="s">
        <v>1856</v>
      </c>
      <c r="C21" s="3" t="s">
        <v>1833</v>
      </c>
    </row>
    <row r="22" spans="1:3" ht="45" customHeight="1" x14ac:dyDescent="0.25">
      <c r="A22" s="3" t="s">
        <v>504</v>
      </c>
      <c r="B22" s="3" t="s">
        <v>1857</v>
      </c>
      <c r="C22" s="3" t="s">
        <v>1833</v>
      </c>
    </row>
    <row r="23" spans="1:3" ht="45" customHeight="1" x14ac:dyDescent="0.25">
      <c r="A23" s="3" t="s">
        <v>522</v>
      </c>
      <c r="B23" s="3" t="s">
        <v>1858</v>
      </c>
      <c r="C23" s="3" t="s">
        <v>1847</v>
      </c>
    </row>
    <row r="24" spans="1:3" ht="45" customHeight="1" x14ac:dyDescent="0.25">
      <c r="A24" s="3" t="s">
        <v>541</v>
      </c>
      <c r="B24" s="3" t="s">
        <v>1859</v>
      </c>
      <c r="C24" s="3" t="s">
        <v>1847</v>
      </c>
    </row>
    <row r="25" spans="1:3" ht="45" customHeight="1" x14ac:dyDescent="0.25">
      <c r="A25" s="3" t="s">
        <v>557</v>
      </c>
      <c r="B25" s="3" t="s">
        <v>1860</v>
      </c>
      <c r="C25" s="3" t="s">
        <v>1833</v>
      </c>
    </row>
    <row r="26" spans="1:3" ht="45" customHeight="1" x14ac:dyDescent="0.25">
      <c r="A26" s="3" t="s">
        <v>578</v>
      </c>
      <c r="B26" s="3" t="s">
        <v>1861</v>
      </c>
      <c r="C26" s="3" t="s">
        <v>1862</v>
      </c>
    </row>
    <row r="27" spans="1:3" ht="45" customHeight="1" x14ac:dyDescent="0.25">
      <c r="A27" s="3" t="s">
        <v>602</v>
      </c>
      <c r="B27" s="3" t="s">
        <v>1863</v>
      </c>
      <c r="C27" s="3" t="s">
        <v>1864</v>
      </c>
    </row>
    <row r="28" spans="1:3" ht="45" customHeight="1" x14ac:dyDescent="0.25">
      <c r="A28" s="3" t="s">
        <v>619</v>
      </c>
      <c r="B28" s="3" t="s">
        <v>1865</v>
      </c>
      <c r="C28" s="3" t="s">
        <v>1866</v>
      </c>
    </row>
    <row r="29" spans="1:3" ht="45" customHeight="1" x14ac:dyDescent="0.25">
      <c r="A29" s="3" t="s">
        <v>635</v>
      </c>
      <c r="B29" s="3" t="s">
        <v>1867</v>
      </c>
      <c r="C29" s="3" t="s">
        <v>1866</v>
      </c>
    </row>
    <row r="30" spans="1:3" ht="45" customHeight="1" x14ac:dyDescent="0.25">
      <c r="A30" s="3" t="s">
        <v>653</v>
      </c>
      <c r="B30" s="3" t="s">
        <v>1868</v>
      </c>
      <c r="C30" s="3" t="s">
        <v>1869</v>
      </c>
    </row>
    <row r="31" spans="1:3" ht="45" customHeight="1" x14ac:dyDescent="0.25">
      <c r="A31" s="3" t="s">
        <v>666</v>
      </c>
      <c r="B31" s="3" t="s">
        <v>1870</v>
      </c>
      <c r="C31" s="3" t="s">
        <v>1871</v>
      </c>
    </row>
    <row r="32" spans="1:3" ht="45" customHeight="1" x14ac:dyDescent="0.25">
      <c r="A32" s="3" t="s">
        <v>681</v>
      </c>
      <c r="B32" s="3" t="s">
        <v>1872</v>
      </c>
      <c r="C32" s="3" t="s">
        <v>1871</v>
      </c>
    </row>
    <row r="33" spans="1:3" ht="45" customHeight="1" x14ac:dyDescent="0.25">
      <c r="A33" s="3" t="s">
        <v>694</v>
      </c>
      <c r="B33" s="3" t="s">
        <v>1873</v>
      </c>
      <c r="C33" s="3" t="s">
        <v>1871</v>
      </c>
    </row>
    <row r="34" spans="1:3" ht="45" customHeight="1" x14ac:dyDescent="0.25">
      <c r="A34" s="3" t="s">
        <v>704</v>
      </c>
      <c r="B34" s="3" t="s">
        <v>1874</v>
      </c>
      <c r="C34" s="3" t="s">
        <v>1833</v>
      </c>
    </row>
    <row r="35" spans="1:3" ht="45" customHeight="1" x14ac:dyDescent="0.25">
      <c r="A35" s="3" t="s">
        <v>725</v>
      </c>
      <c r="B35" s="3" t="s">
        <v>1875</v>
      </c>
      <c r="C35" s="3" t="s">
        <v>1847</v>
      </c>
    </row>
    <row r="36" spans="1:3" ht="45" customHeight="1" x14ac:dyDescent="0.25">
      <c r="A36" s="3" t="s">
        <v>748</v>
      </c>
      <c r="B36" s="3" t="s">
        <v>1876</v>
      </c>
      <c r="C36" s="3" t="s">
        <v>1847</v>
      </c>
    </row>
    <row r="37" spans="1:3" ht="45" customHeight="1" x14ac:dyDescent="0.25">
      <c r="A37" s="3" t="s">
        <v>766</v>
      </c>
      <c r="B37" s="3" t="s">
        <v>1877</v>
      </c>
      <c r="C37" s="3" t="s">
        <v>1833</v>
      </c>
    </row>
    <row r="38" spans="1:3" ht="45" customHeight="1" x14ac:dyDescent="0.25">
      <c r="A38" s="3" t="s">
        <v>787</v>
      </c>
      <c r="B38" s="3" t="s">
        <v>1878</v>
      </c>
      <c r="C38" s="3" t="s">
        <v>1847</v>
      </c>
    </row>
    <row r="39" spans="1:3" ht="45" customHeight="1" x14ac:dyDescent="0.25">
      <c r="A39" s="3" t="s">
        <v>805</v>
      </c>
      <c r="B39" s="3" t="s">
        <v>1879</v>
      </c>
      <c r="C39" s="3" t="s">
        <v>1847</v>
      </c>
    </row>
    <row r="40" spans="1:3" ht="45" customHeight="1" x14ac:dyDescent="0.25">
      <c r="A40" s="3" t="s">
        <v>822</v>
      </c>
      <c r="B40" s="3" t="s">
        <v>1880</v>
      </c>
      <c r="C40" s="3" t="s">
        <v>1833</v>
      </c>
    </row>
    <row r="41" spans="1:3" ht="45" customHeight="1" x14ac:dyDescent="0.25">
      <c r="A41" s="3" t="s">
        <v>844</v>
      </c>
      <c r="B41" s="3" t="s">
        <v>1881</v>
      </c>
      <c r="C41" s="3" t="s">
        <v>1833</v>
      </c>
    </row>
    <row r="42" spans="1:3" ht="45" customHeight="1" x14ac:dyDescent="0.25">
      <c r="A42" s="3" t="s">
        <v>863</v>
      </c>
      <c r="B42" s="3" t="s">
        <v>1882</v>
      </c>
      <c r="C42" s="3" t="s">
        <v>1883</v>
      </c>
    </row>
    <row r="43" spans="1:3" ht="45" customHeight="1" x14ac:dyDescent="0.25">
      <c r="A43" s="3" t="s">
        <v>877</v>
      </c>
      <c r="B43" s="3" t="s">
        <v>1884</v>
      </c>
      <c r="C43" s="3" t="s">
        <v>1885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 hidden="1" customWidth="1"/>
    <col min="3" max="3" width="45.2851562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1886</v>
      </c>
      <c r="D2" t="s">
        <v>1887</v>
      </c>
      <c r="E2" t="s">
        <v>1888</v>
      </c>
      <c r="F2" t="s">
        <v>1889</v>
      </c>
    </row>
    <row r="3" spans="1:6" x14ac:dyDescent="0.25">
      <c r="A3" s="1" t="s">
        <v>906</v>
      </c>
      <c r="B3" s="1"/>
      <c r="C3" s="1" t="s">
        <v>1890</v>
      </c>
      <c r="D3" s="1" t="s">
        <v>1891</v>
      </c>
      <c r="E3" s="1" t="s">
        <v>1892</v>
      </c>
      <c r="F3" s="1" t="s">
        <v>1893</v>
      </c>
    </row>
    <row r="4" spans="1:6" ht="45" customHeight="1" x14ac:dyDescent="0.25">
      <c r="A4" s="3" t="s">
        <v>704</v>
      </c>
      <c r="B4" s="3" t="s">
        <v>1894</v>
      </c>
      <c r="C4" s="3" t="s">
        <v>1895</v>
      </c>
      <c r="D4" s="3" t="s">
        <v>154</v>
      </c>
      <c r="E4" s="3" t="s">
        <v>154</v>
      </c>
      <c r="F4" s="3" t="s">
        <v>154</v>
      </c>
    </row>
    <row r="5" spans="1:6" ht="45" customHeight="1" x14ac:dyDescent="0.25">
      <c r="A5" s="3" t="s">
        <v>725</v>
      </c>
      <c r="B5" s="3" t="s">
        <v>1896</v>
      </c>
      <c r="C5" s="3" t="s">
        <v>1895</v>
      </c>
      <c r="D5" s="3" t="s">
        <v>154</v>
      </c>
      <c r="E5" s="3" t="s">
        <v>154</v>
      </c>
      <c r="F5" s="3" t="s">
        <v>154</v>
      </c>
    </row>
    <row r="6" spans="1:6" ht="45" customHeight="1" x14ac:dyDescent="0.25">
      <c r="A6" s="3" t="s">
        <v>748</v>
      </c>
      <c r="B6" s="3" t="s">
        <v>1897</v>
      </c>
      <c r="C6" s="3" t="s">
        <v>1895</v>
      </c>
      <c r="D6" s="3" t="s">
        <v>154</v>
      </c>
      <c r="E6" s="3" t="s">
        <v>154</v>
      </c>
      <c r="F6" s="3" t="s">
        <v>154</v>
      </c>
    </row>
    <row r="7" spans="1:6" ht="45" customHeight="1" x14ac:dyDescent="0.25">
      <c r="A7" s="3" t="s">
        <v>766</v>
      </c>
      <c r="B7" s="3" t="s">
        <v>1898</v>
      </c>
      <c r="C7" s="3" t="s">
        <v>1895</v>
      </c>
      <c r="D7" s="3" t="s">
        <v>154</v>
      </c>
      <c r="E7" s="3" t="s">
        <v>154</v>
      </c>
      <c r="F7" s="3" t="s">
        <v>154</v>
      </c>
    </row>
    <row r="8" spans="1:6" ht="45" customHeight="1" x14ac:dyDescent="0.25">
      <c r="A8" s="3" t="s">
        <v>787</v>
      </c>
      <c r="B8" s="3" t="s">
        <v>1899</v>
      </c>
      <c r="C8" s="3" t="s">
        <v>1895</v>
      </c>
      <c r="D8" s="3" t="s">
        <v>154</v>
      </c>
      <c r="E8" s="3" t="s">
        <v>154</v>
      </c>
      <c r="F8" s="3" t="s">
        <v>154</v>
      </c>
    </row>
    <row r="9" spans="1:6" ht="45" customHeight="1" x14ac:dyDescent="0.25">
      <c r="A9" s="3" t="s">
        <v>805</v>
      </c>
      <c r="B9" s="3" t="s">
        <v>1900</v>
      </c>
      <c r="C9" s="3" t="s">
        <v>1895</v>
      </c>
      <c r="D9" s="3" t="s">
        <v>154</v>
      </c>
      <c r="E9" s="3" t="s">
        <v>154</v>
      </c>
      <c r="F9" s="3" t="s">
        <v>154</v>
      </c>
    </row>
    <row r="10" spans="1:6" ht="45" customHeight="1" x14ac:dyDescent="0.25">
      <c r="A10" s="3" t="s">
        <v>822</v>
      </c>
      <c r="B10" s="3" t="s">
        <v>1901</v>
      </c>
      <c r="C10" s="3" t="s">
        <v>1895</v>
      </c>
      <c r="D10" s="3" t="s">
        <v>154</v>
      </c>
      <c r="E10" s="3" t="s">
        <v>154</v>
      </c>
      <c r="F10" s="3" t="s">
        <v>154</v>
      </c>
    </row>
    <row r="11" spans="1:6" ht="45" customHeight="1" x14ac:dyDescent="0.25">
      <c r="A11" s="3" t="s">
        <v>844</v>
      </c>
      <c r="B11" s="3" t="s">
        <v>1902</v>
      </c>
      <c r="C11" s="3" t="s">
        <v>1895</v>
      </c>
      <c r="D11" s="3" t="s">
        <v>154</v>
      </c>
      <c r="E11" s="3" t="s">
        <v>154</v>
      </c>
      <c r="F11" s="3"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234</v>
      </c>
    </row>
    <row r="2" spans="1:1" x14ac:dyDescent="0.25">
      <c r="A2" t="s">
        <v>140</v>
      </c>
    </row>
    <row r="3" spans="1:1" x14ac:dyDescent="0.25">
      <c r="A3" t="s">
        <v>897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898</v>
      </c>
    </row>
    <row r="3" spans="1:1" x14ac:dyDescent="0.25">
      <c r="A3" t="s">
        <v>235</v>
      </c>
    </row>
    <row r="4" spans="1:1" x14ac:dyDescent="0.25">
      <c r="A4" t="s">
        <v>899</v>
      </c>
    </row>
    <row r="5" spans="1:1" x14ac:dyDescent="0.25">
      <c r="A5" t="s">
        <v>652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256</v>
      </c>
    </row>
    <row r="2" spans="1:1" x14ac:dyDescent="0.25">
      <c r="A2" t="s">
        <v>740</v>
      </c>
    </row>
    <row r="3" spans="1:1" x14ac:dyDescent="0.25">
      <c r="A3"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231</v>
      </c>
    </row>
    <row r="2" spans="1:1" x14ac:dyDescent="0.25">
      <c r="A2" t="s">
        <v>174</v>
      </c>
    </row>
    <row r="3" spans="1:1" x14ac:dyDescent="0.25">
      <c r="A3" t="s">
        <v>358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900</v>
      </c>
    </row>
    <row r="2" spans="1:1" x14ac:dyDescent="0.25">
      <c r="A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6.7109375" hidden="1" customWidth="1"/>
    <col min="3" max="3" width="24.28515625" bestFit="1" customWidth="1"/>
    <col min="4" max="4" width="17" bestFit="1" customWidth="1"/>
    <col min="5" max="5" width="19.140625" bestFit="1" customWidth="1"/>
    <col min="6" max="6" width="81.42578125" bestFit="1" customWidth="1"/>
    <col min="7" max="7" width="35.7109375" bestFit="1" customWidth="1"/>
  </cols>
  <sheetData>
    <row r="1" spans="1:7" hidden="1" x14ac:dyDescent="0.25">
      <c r="C1" t="s">
        <v>6</v>
      </c>
      <c r="D1" t="s">
        <v>6</v>
      </c>
      <c r="E1" t="s">
        <v>6</v>
      </c>
      <c r="F1" t="s">
        <v>6</v>
      </c>
      <c r="G1" t="s">
        <v>6</v>
      </c>
    </row>
    <row r="2" spans="1:7" hidden="1" x14ac:dyDescent="0.25">
      <c r="C2" t="s">
        <v>901</v>
      </c>
      <c r="D2" t="s">
        <v>902</v>
      </c>
      <c r="E2" t="s">
        <v>903</v>
      </c>
      <c r="F2" t="s">
        <v>904</v>
      </c>
      <c r="G2" t="s">
        <v>905</v>
      </c>
    </row>
    <row r="3" spans="1:7" x14ac:dyDescent="0.25">
      <c r="A3" s="1" t="s">
        <v>906</v>
      </c>
      <c r="B3" s="1"/>
      <c r="C3" s="1" t="s">
        <v>907</v>
      </c>
      <c r="D3" s="1" t="s">
        <v>908</v>
      </c>
      <c r="E3" s="1" t="s">
        <v>909</v>
      </c>
      <c r="F3" s="1" t="s">
        <v>910</v>
      </c>
      <c r="G3" s="1" t="s">
        <v>911</v>
      </c>
    </row>
    <row r="4" spans="1:7" ht="45" customHeight="1" x14ac:dyDescent="0.25">
      <c r="A4" s="3" t="s">
        <v>142</v>
      </c>
      <c r="B4" s="3" t="s">
        <v>912</v>
      </c>
      <c r="C4" s="3" t="s">
        <v>913</v>
      </c>
      <c r="D4" s="3" t="s">
        <v>152</v>
      </c>
      <c r="E4" s="3" t="s">
        <v>153</v>
      </c>
      <c r="F4" s="3" t="s">
        <v>154</v>
      </c>
      <c r="G4" s="3" t="s">
        <v>155</v>
      </c>
    </row>
    <row r="5" spans="1:7" ht="45" customHeight="1" x14ac:dyDescent="0.25">
      <c r="A5" s="3" t="s">
        <v>142</v>
      </c>
      <c r="B5" s="3" t="s">
        <v>914</v>
      </c>
      <c r="C5" s="3" t="s">
        <v>154</v>
      </c>
      <c r="D5" s="3" t="s">
        <v>154</v>
      </c>
      <c r="E5" s="3" t="s">
        <v>154</v>
      </c>
      <c r="F5" s="3" t="s">
        <v>915</v>
      </c>
      <c r="G5" s="3" t="s">
        <v>916</v>
      </c>
    </row>
    <row r="6" spans="1:7" ht="45" customHeight="1" x14ac:dyDescent="0.25">
      <c r="A6" s="3" t="s">
        <v>142</v>
      </c>
      <c r="B6" s="3" t="s">
        <v>917</v>
      </c>
      <c r="C6" s="3" t="s">
        <v>154</v>
      </c>
      <c r="D6" s="3" t="s">
        <v>154</v>
      </c>
      <c r="E6" s="3" t="s">
        <v>154</v>
      </c>
      <c r="F6" s="3" t="s">
        <v>918</v>
      </c>
      <c r="G6" s="3" t="s">
        <v>919</v>
      </c>
    </row>
    <row r="7" spans="1:7" ht="45" customHeight="1" x14ac:dyDescent="0.25">
      <c r="A7" s="3" t="s">
        <v>142</v>
      </c>
      <c r="B7" s="3" t="s">
        <v>920</v>
      </c>
      <c r="C7" s="3" t="s">
        <v>154</v>
      </c>
      <c r="D7" s="3" t="s">
        <v>154</v>
      </c>
      <c r="E7" s="3" t="s">
        <v>154</v>
      </c>
      <c r="F7" s="3" t="s">
        <v>921</v>
      </c>
      <c r="G7" s="3" t="s">
        <v>922</v>
      </c>
    </row>
    <row r="8" spans="1:7" ht="45" customHeight="1" x14ac:dyDescent="0.25">
      <c r="A8" s="3" t="s">
        <v>181</v>
      </c>
      <c r="B8" s="3" t="s">
        <v>923</v>
      </c>
      <c r="C8" s="3" t="s">
        <v>154</v>
      </c>
      <c r="D8" s="3" t="s">
        <v>154</v>
      </c>
      <c r="E8" s="3" t="s">
        <v>154</v>
      </c>
      <c r="F8" s="3" t="s">
        <v>924</v>
      </c>
      <c r="G8" s="3" t="s">
        <v>925</v>
      </c>
    </row>
    <row r="9" spans="1:7" ht="45" customHeight="1" x14ac:dyDescent="0.25">
      <c r="A9" s="3" t="s">
        <v>181</v>
      </c>
      <c r="B9" s="3" t="s">
        <v>926</v>
      </c>
      <c r="C9" s="3" t="s">
        <v>154</v>
      </c>
      <c r="D9" s="3" t="s">
        <v>154</v>
      </c>
      <c r="E9" s="3" t="s">
        <v>154</v>
      </c>
      <c r="F9" s="3" t="s">
        <v>927</v>
      </c>
      <c r="G9" s="3" t="s">
        <v>928</v>
      </c>
    </row>
    <row r="10" spans="1:7" ht="45" customHeight="1" x14ac:dyDescent="0.25">
      <c r="A10" s="3" t="s">
        <v>181</v>
      </c>
      <c r="B10" s="3" t="s">
        <v>929</v>
      </c>
      <c r="C10" s="3" t="s">
        <v>188</v>
      </c>
      <c r="D10" s="3" t="s">
        <v>189</v>
      </c>
      <c r="E10" s="3" t="s">
        <v>930</v>
      </c>
      <c r="F10" s="3" t="s">
        <v>154</v>
      </c>
      <c r="G10" s="3" t="s">
        <v>191</v>
      </c>
    </row>
    <row r="11" spans="1:7" ht="45" customHeight="1" x14ac:dyDescent="0.25">
      <c r="A11" s="3" t="s">
        <v>181</v>
      </c>
      <c r="B11" s="3" t="s">
        <v>931</v>
      </c>
      <c r="C11" s="3" t="s">
        <v>154</v>
      </c>
      <c r="D11" s="3" t="s">
        <v>154</v>
      </c>
      <c r="E11" s="3" t="s">
        <v>154</v>
      </c>
      <c r="F11" s="3" t="s">
        <v>932</v>
      </c>
      <c r="G11" s="3" t="s">
        <v>933</v>
      </c>
    </row>
    <row r="12" spans="1:7" ht="45" customHeight="1" x14ac:dyDescent="0.25">
      <c r="A12" s="3" t="s">
        <v>200</v>
      </c>
      <c r="B12" s="3" t="s">
        <v>934</v>
      </c>
      <c r="C12" s="3" t="s">
        <v>154</v>
      </c>
      <c r="D12" s="3" t="s">
        <v>154</v>
      </c>
      <c r="E12" s="3" t="s">
        <v>154</v>
      </c>
      <c r="F12" s="3" t="s">
        <v>935</v>
      </c>
      <c r="G12" s="3" t="s">
        <v>936</v>
      </c>
    </row>
    <row r="13" spans="1:7" ht="45" customHeight="1" x14ac:dyDescent="0.25">
      <c r="A13" s="3" t="s">
        <v>200</v>
      </c>
      <c r="B13" s="3" t="s">
        <v>937</v>
      </c>
      <c r="C13" s="3" t="s">
        <v>938</v>
      </c>
      <c r="D13" s="3" t="s">
        <v>939</v>
      </c>
      <c r="E13" s="3" t="s">
        <v>940</v>
      </c>
      <c r="F13" s="3" t="s">
        <v>154</v>
      </c>
      <c r="G13" s="3" t="s">
        <v>941</v>
      </c>
    </row>
    <row r="14" spans="1:7" ht="45" customHeight="1" x14ac:dyDescent="0.25">
      <c r="A14" s="3" t="s">
        <v>200</v>
      </c>
      <c r="B14" s="3" t="s">
        <v>942</v>
      </c>
      <c r="C14" s="3" t="s">
        <v>154</v>
      </c>
      <c r="D14" s="3" t="s">
        <v>154</v>
      </c>
      <c r="E14" s="3" t="s">
        <v>154</v>
      </c>
      <c r="F14" s="3" t="s">
        <v>943</v>
      </c>
      <c r="G14" s="3" t="s">
        <v>944</v>
      </c>
    </row>
    <row r="15" spans="1:7" ht="45" customHeight="1" x14ac:dyDescent="0.25">
      <c r="A15" s="3" t="s">
        <v>200</v>
      </c>
      <c r="B15" s="3" t="s">
        <v>945</v>
      </c>
      <c r="C15" s="3" t="s">
        <v>946</v>
      </c>
      <c r="D15" s="3" t="s">
        <v>208</v>
      </c>
      <c r="E15" s="3" t="s">
        <v>209</v>
      </c>
      <c r="F15" s="3" t="s">
        <v>154</v>
      </c>
      <c r="G15" s="3" t="s">
        <v>210</v>
      </c>
    </row>
    <row r="16" spans="1:7" ht="45" customHeight="1" x14ac:dyDescent="0.25">
      <c r="A16" s="3" t="s">
        <v>200</v>
      </c>
      <c r="B16" s="3" t="s">
        <v>947</v>
      </c>
      <c r="C16" s="3" t="s">
        <v>154</v>
      </c>
      <c r="D16" s="3" t="s">
        <v>154</v>
      </c>
      <c r="E16" s="3" t="s">
        <v>154</v>
      </c>
      <c r="F16" s="3" t="s">
        <v>948</v>
      </c>
      <c r="G16" s="3" t="s">
        <v>757</v>
      </c>
    </row>
    <row r="17" spans="1:7" ht="45" customHeight="1" x14ac:dyDescent="0.25">
      <c r="A17" s="3" t="s">
        <v>218</v>
      </c>
      <c r="B17" s="3" t="s">
        <v>949</v>
      </c>
      <c r="C17" s="3" t="s">
        <v>154</v>
      </c>
      <c r="D17" s="3" t="s">
        <v>154</v>
      </c>
      <c r="E17" s="3" t="s">
        <v>154</v>
      </c>
      <c r="F17" s="3" t="s">
        <v>935</v>
      </c>
      <c r="G17" s="3" t="s">
        <v>936</v>
      </c>
    </row>
    <row r="18" spans="1:7" ht="45" customHeight="1" x14ac:dyDescent="0.25">
      <c r="A18" s="3" t="s">
        <v>218</v>
      </c>
      <c r="B18" s="3" t="s">
        <v>950</v>
      </c>
      <c r="C18" s="3" t="s">
        <v>154</v>
      </c>
      <c r="D18" s="3" t="s">
        <v>154</v>
      </c>
      <c r="E18" s="3" t="s">
        <v>154</v>
      </c>
      <c r="F18" s="3" t="s">
        <v>951</v>
      </c>
      <c r="G18" s="3" t="s">
        <v>944</v>
      </c>
    </row>
    <row r="19" spans="1:7" ht="45" customHeight="1" x14ac:dyDescent="0.25">
      <c r="A19" s="3" t="s">
        <v>218</v>
      </c>
      <c r="B19" s="3" t="s">
        <v>952</v>
      </c>
      <c r="C19" s="3" t="s">
        <v>154</v>
      </c>
      <c r="D19" s="3" t="s">
        <v>154</v>
      </c>
      <c r="E19" s="3" t="s">
        <v>154</v>
      </c>
      <c r="F19" s="3" t="s">
        <v>953</v>
      </c>
      <c r="G19" s="3" t="s">
        <v>954</v>
      </c>
    </row>
    <row r="20" spans="1:7" ht="45" customHeight="1" x14ac:dyDescent="0.25">
      <c r="A20" s="3" t="s">
        <v>218</v>
      </c>
      <c r="B20" s="3" t="s">
        <v>955</v>
      </c>
      <c r="C20" s="3" t="s">
        <v>946</v>
      </c>
      <c r="D20" s="3" t="s">
        <v>208</v>
      </c>
      <c r="E20" s="3" t="s">
        <v>209</v>
      </c>
      <c r="F20" s="3" t="s">
        <v>154</v>
      </c>
      <c r="G20" s="3" t="s">
        <v>210</v>
      </c>
    </row>
    <row r="21" spans="1:7" ht="45" customHeight="1" x14ac:dyDescent="0.25">
      <c r="A21" s="3" t="s">
        <v>218</v>
      </c>
      <c r="B21" s="3" t="s">
        <v>956</v>
      </c>
      <c r="C21" s="3" t="s">
        <v>154</v>
      </c>
      <c r="D21" s="3" t="s">
        <v>154</v>
      </c>
      <c r="E21" s="3" t="s">
        <v>154</v>
      </c>
      <c r="F21" s="3" t="s">
        <v>948</v>
      </c>
      <c r="G21" s="3" t="s">
        <v>757</v>
      </c>
    </row>
    <row r="22" spans="1:7" ht="45" customHeight="1" x14ac:dyDescent="0.25">
      <c r="A22" s="3" t="s">
        <v>236</v>
      </c>
      <c r="B22" s="3" t="s">
        <v>957</v>
      </c>
      <c r="C22" s="3" t="s">
        <v>154</v>
      </c>
      <c r="D22" s="3" t="s">
        <v>154</v>
      </c>
      <c r="E22" s="3" t="s">
        <v>154</v>
      </c>
      <c r="F22" s="3" t="s">
        <v>245</v>
      </c>
      <c r="G22" s="3" t="s">
        <v>246</v>
      </c>
    </row>
    <row r="23" spans="1:7" ht="45" customHeight="1" x14ac:dyDescent="0.25">
      <c r="A23" s="3" t="s">
        <v>236</v>
      </c>
      <c r="B23" s="3" t="s">
        <v>958</v>
      </c>
      <c r="C23" s="3" t="s">
        <v>154</v>
      </c>
      <c r="D23" s="3" t="s">
        <v>154</v>
      </c>
      <c r="E23" s="3" t="s">
        <v>154</v>
      </c>
      <c r="F23" s="3" t="s">
        <v>959</v>
      </c>
      <c r="G23" s="3" t="s">
        <v>960</v>
      </c>
    </row>
    <row r="24" spans="1:7" ht="45" customHeight="1" x14ac:dyDescent="0.25">
      <c r="A24" s="3" t="s">
        <v>236</v>
      </c>
      <c r="B24" s="3" t="s">
        <v>961</v>
      </c>
      <c r="C24" s="3" t="s">
        <v>154</v>
      </c>
      <c r="D24" s="3" t="s">
        <v>154</v>
      </c>
      <c r="E24" s="3" t="s">
        <v>154</v>
      </c>
      <c r="F24" s="3" t="s">
        <v>962</v>
      </c>
      <c r="G24" s="3" t="s">
        <v>963</v>
      </c>
    </row>
    <row r="25" spans="1:7" ht="45" customHeight="1" x14ac:dyDescent="0.25">
      <c r="A25" s="3" t="s">
        <v>261</v>
      </c>
      <c r="B25" s="3" t="s">
        <v>964</v>
      </c>
      <c r="C25" s="3" t="s">
        <v>270</v>
      </c>
      <c r="D25" s="3" t="s">
        <v>271</v>
      </c>
      <c r="E25" s="3" t="s">
        <v>272</v>
      </c>
      <c r="F25" s="3" t="s">
        <v>154</v>
      </c>
      <c r="G25" s="3" t="s">
        <v>273</v>
      </c>
    </row>
    <row r="26" spans="1:7" ht="45" customHeight="1" x14ac:dyDescent="0.25">
      <c r="A26" s="3" t="s">
        <v>285</v>
      </c>
      <c r="B26" s="3" t="s">
        <v>965</v>
      </c>
      <c r="C26" s="3" t="s">
        <v>966</v>
      </c>
      <c r="D26" s="3" t="s">
        <v>967</v>
      </c>
      <c r="E26" s="3" t="s">
        <v>968</v>
      </c>
      <c r="F26" s="3" t="s">
        <v>154</v>
      </c>
      <c r="G26" s="3" t="s">
        <v>969</v>
      </c>
    </row>
    <row r="27" spans="1:7" ht="45" customHeight="1" x14ac:dyDescent="0.25">
      <c r="A27" s="3" t="s">
        <v>285</v>
      </c>
      <c r="B27" s="3" t="s">
        <v>970</v>
      </c>
      <c r="C27" s="3" t="s">
        <v>154</v>
      </c>
      <c r="D27" s="3" t="s">
        <v>154</v>
      </c>
      <c r="E27" s="3" t="s">
        <v>154</v>
      </c>
      <c r="F27" s="3" t="s">
        <v>287</v>
      </c>
      <c r="G27" s="3" t="s">
        <v>288</v>
      </c>
    </row>
    <row r="28" spans="1:7" ht="45" customHeight="1" x14ac:dyDescent="0.25">
      <c r="A28" s="3" t="s">
        <v>285</v>
      </c>
      <c r="B28" s="3" t="s">
        <v>971</v>
      </c>
      <c r="C28" s="3" t="s">
        <v>972</v>
      </c>
      <c r="D28" s="3" t="s">
        <v>371</v>
      </c>
      <c r="E28" s="3" t="s">
        <v>973</v>
      </c>
      <c r="F28" s="3" t="s">
        <v>154</v>
      </c>
      <c r="G28" s="3" t="s">
        <v>974</v>
      </c>
    </row>
    <row r="29" spans="1:7" ht="45" customHeight="1" x14ac:dyDescent="0.25">
      <c r="A29" s="3" t="s">
        <v>298</v>
      </c>
      <c r="B29" s="3" t="s">
        <v>975</v>
      </c>
      <c r="C29" s="3" t="s">
        <v>154</v>
      </c>
      <c r="D29" s="3" t="s">
        <v>154</v>
      </c>
      <c r="E29" s="3" t="s">
        <v>154</v>
      </c>
      <c r="F29" s="3" t="s">
        <v>307</v>
      </c>
      <c r="G29" s="3" t="s">
        <v>308</v>
      </c>
    </row>
    <row r="30" spans="1:7" ht="45" customHeight="1" x14ac:dyDescent="0.25">
      <c r="A30" s="3" t="s">
        <v>319</v>
      </c>
      <c r="B30" s="3" t="s">
        <v>976</v>
      </c>
      <c r="C30" s="3" t="s">
        <v>154</v>
      </c>
      <c r="D30" s="3" t="s">
        <v>154</v>
      </c>
      <c r="E30" s="3" t="s">
        <v>154</v>
      </c>
      <c r="F30" s="3" t="s">
        <v>977</v>
      </c>
      <c r="G30" s="3" t="s">
        <v>327</v>
      </c>
    </row>
    <row r="31" spans="1:7" ht="45" customHeight="1" x14ac:dyDescent="0.25">
      <c r="A31" s="3" t="s">
        <v>319</v>
      </c>
      <c r="B31" s="3" t="s">
        <v>978</v>
      </c>
      <c r="C31" s="3" t="s">
        <v>154</v>
      </c>
      <c r="D31" s="3" t="s">
        <v>154</v>
      </c>
      <c r="E31" s="3" t="s">
        <v>154</v>
      </c>
      <c r="F31" s="3" t="s">
        <v>979</v>
      </c>
      <c r="G31" s="3" t="s">
        <v>980</v>
      </c>
    </row>
    <row r="32" spans="1:7" ht="45" customHeight="1" x14ac:dyDescent="0.25">
      <c r="A32" s="3" t="s">
        <v>319</v>
      </c>
      <c r="B32" s="3" t="s">
        <v>981</v>
      </c>
      <c r="C32" s="3" t="s">
        <v>154</v>
      </c>
      <c r="D32" s="3" t="s">
        <v>154</v>
      </c>
      <c r="E32" s="3" t="s">
        <v>154</v>
      </c>
      <c r="F32" s="3" t="s">
        <v>982</v>
      </c>
      <c r="G32" s="3" t="s">
        <v>983</v>
      </c>
    </row>
    <row r="33" spans="1:7" ht="45" customHeight="1" x14ac:dyDescent="0.25">
      <c r="A33" s="3" t="s">
        <v>319</v>
      </c>
      <c r="B33" s="3" t="s">
        <v>984</v>
      </c>
      <c r="C33" s="3" t="s">
        <v>154</v>
      </c>
      <c r="D33" s="3" t="s">
        <v>154</v>
      </c>
      <c r="E33" s="3" t="s">
        <v>154</v>
      </c>
      <c r="F33" s="3" t="s">
        <v>985</v>
      </c>
      <c r="G33" s="3" t="s">
        <v>986</v>
      </c>
    </row>
    <row r="34" spans="1:7" ht="45" customHeight="1" x14ac:dyDescent="0.25">
      <c r="A34" s="3" t="s">
        <v>336</v>
      </c>
      <c r="B34" s="3" t="s">
        <v>987</v>
      </c>
      <c r="C34" s="3" t="s">
        <v>988</v>
      </c>
      <c r="D34" s="3" t="s">
        <v>989</v>
      </c>
      <c r="E34" s="3" t="s">
        <v>990</v>
      </c>
      <c r="F34" s="3" t="s">
        <v>154</v>
      </c>
      <c r="G34" s="3" t="s">
        <v>991</v>
      </c>
    </row>
    <row r="35" spans="1:7" ht="45" customHeight="1" x14ac:dyDescent="0.25">
      <c r="A35" s="3" t="s">
        <v>336</v>
      </c>
      <c r="B35" s="3" t="s">
        <v>992</v>
      </c>
      <c r="C35" s="3" t="s">
        <v>370</v>
      </c>
      <c r="D35" s="3" t="s">
        <v>371</v>
      </c>
      <c r="E35" s="3" t="s">
        <v>372</v>
      </c>
      <c r="F35" s="3" t="s">
        <v>154</v>
      </c>
      <c r="G35" s="3" t="s">
        <v>373</v>
      </c>
    </row>
    <row r="36" spans="1:7" ht="45" customHeight="1" x14ac:dyDescent="0.25">
      <c r="A36" s="3" t="s">
        <v>336</v>
      </c>
      <c r="B36" s="3" t="s">
        <v>993</v>
      </c>
      <c r="C36" s="3" t="s">
        <v>207</v>
      </c>
      <c r="D36" s="3" t="s">
        <v>208</v>
      </c>
      <c r="E36" s="3" t="s">
        <v>209</v>
      </c>
      <c r="F36" s="3" t="s">
        <v>154</v>
      </c>
      <c r="G36" s="3" t="s">
        <v>210</v>
      </c>
    </row>
    <row r="37" spans="1:7" ht="45" customHeight="1" x14ac:dyDescent="0.25">
      <c r="A37" s="3" t="s">
        <v>336</v>
      </c>
      <c r="B37" s="3" t="s">
        <v>994</v>
      </c>
      <c r="C37" s="3" t="s">
        <v>154</v>
      </c>
      <c r="D37" s="3" t="s">
        <v>154</v>
      </c>
      <c r="E37" s="3" t="s">
        <v>154</v>
      </c>
      <c r="F37" s="3" t="s">
        <v>995</v>
      </c>
      <c r="G37" s="3" t="s">
        <v>996</v>
      </c>
    </row>
    <row r="38" spans="1:7" ht="45" customHeight="1" x14ac:dyDescent="0.25">
      <c r="A38" s="3" t="s">
        <v>363</v>
      </c>
      <c r="B38" s="3" t="s">
        <v>997</v>
      </c>
      <c r="C38" s="3" t="s">
        <v>207</v>
      </c>
      <c r="D38" s="3" t="s">
        <v>208</v>
      </c>
      <c r="E38" s="3" t="s">
        <v>209</v>
      </c>
      <c r="F38" s="3" t="s">
        <v>154</v>
      </c>
      <c r="G38" s="3" t="s">
        <v>210</v>
      </c>
    </row>
    <row r="39" spans="1:7" ht="45" customHeight="1" x14ac:dyDescent="0.25">
      <c r="A39" s="3" t="s">
        <v>363</v>
      </c>
      <c r="B39" s="3" t="s">
        <v>998</v>
      </c>
      <c r="C39" s="3" t="s">
        <v>154</v>
      </c>
      <c r="D39" s="3" t="s">
        <v>154</v>
      </c>
      <c r="E39" s="3" t="s">
        <v>154</v>
      </c>
      <c r="F39" s="3" t="s">
        <v>999</v>
      </c>
      <c r="G39" s="3" t="s">
        <v>549</v>
      </c>
    </row>
    <row r="40" spans="1:7" ht="45" customHeight="1" x14ac:dyDescent="0.25">
      <c r="A40" s="3" t="s">
        <v>363</v>
      </c>
      <c r="B40" s="3" t="s">
        <v>1000</v>
      </c>
      <c r="C40" s="3" t="s">
        <v>1001</v>
      </c>
      <c r="D40" s="3" t="s">
        <v>1002</v>
      </c>
      <c r="E40" s="3" t="s">
        <v>1003</v>
      </c>
      <c r="F40" s="3" t="s">
        <v>154</v>
      </c>
      <c r="G40" s="3" t="s">
        <v>1004</v>
      </c>
    </row>
    <row r="41" spans="1:7" ht="45" customHeight="1" x14ac:dyDescent="0.25">
      <c r="A41" s="3" t="s">
        <v>363</v>
      </c>
      <c r="B41" s="3" t="s">
        <v>1005</v>
      </c>
      <c r="C41" s="3" t="s">
        <v>154</v>
      </c>
      <c r="D41" s="3" t="s">
        <v>154</v>
      </c>
      <c r="E41" s="3" t="s">
        <v>154</v>
      </c>
      <c r="F41" s="3" t="s">
        <v>1006</v>
      </c>
      <c r="G41" s="3" t="s">
        <v>226</v>
      </c>
    </row>
    <row r="42" spans="1:7" ht="45" customHeight="1" x14ac:dyDescent="0.25">
      <c r="A42" s="3" t="s">
        <v>363</v>
      </c>
      <c r="B42" s="3" t="s">
        <v>1007</v>
      </c>
      <c r="C42" s="3" t="s">
        <v>154</v>
      </c>
      <c r="D42" s="3" t="s">
        <v>154</v>
      </c>
      <c r="E42" s="3" t="s">
        <v>154</v>
      </c>
      <c r="F42" s="3" t="s">
        <v>1008</v>
      </c>
      <c r="G42" s="3" t="s">
        <v>1009</v>
      </c>
    </row>
    <row r="43" spans="1:7" ht="45" customHeight="1" x14ac:dyDescent="0.25">
      <c r="A43" s="3" t="s">
        <v>385</v>
      </c>
      <c r="B43" s="3" t="s">
        <v>1010</v>
      </c>
      <c r="C43" s="3" t="s">
        <v>154</v>
      </c>
      <c r="D43" s="3" t="s">
        <v>154</v>
      </c>
      <c r="E43" s="3" t="s">
        <v>154</v>
      </c>
      <c r="F43" s="3" t="s">
        <v>1011</v>
      </c>
      <c r="G43" s="3" t="s">
        <v>395</v>
      </c>
    </row>
    <row r="44" spans="1:7" ht="45" customHeight="1" x14ac:dyDescent="0.25">
      <c r="A44" s="3" t="s">
        <v>385</v>
      </c>
      <c r="B44" s="3" t="s">
        <v>1012</v>
      </c>
      <c r="C44" s="3" t="s">
        <v>1001</v>
      </c>
      <c r="D44" s="3" t="s">
        <v>1002</v>
      </c>
      <c r="E44" s="3" t="s">
        <v>1003</v>
      </c>
      <c r="F44" s="3" t="s">
        <v>154</v>
      </c>
      <c r="G44" s="3" t="s">
        <v>1004</v>
      </c>
    </row>
    <row r="45" spans="1:7" ht="45" customHeight="1" x14ac:dyDescent="0.25">
      <c r="A45" s="3" t="s">
        <v>385</v>
      </c>
      <c r="B45" s="3" t="s">
        <v>1013</v>
      </c>
      <c r="C45" s="3" t="s">
        <v>154</v>
      </c>
      <c r="D45" s="3" t="s">
        <v>154</v>
      </c>
      <c r="E45" s="3" t="s">
        <v>154</v>
      </c>
      <c r="F45" s="3" t="s">
        <v>1014</v>
      </c>
      <c r="G45" s="3" t="s">
        <v>776</v>
      </c>
    </row>
    <row r="46" spans="1:7" ht="45" customHeight="1" x14ac:dyDescent="0.25">
      <c r="A46" s="3" t="s">
        <v>385</v>
      </c>
      <c r="B46" s="3" t="s">
        <v>1015</v>
      </c>
      <c r="C46" s="3" t="s">
        <v>344</v>
      </c>
      <c r="D46" s="3" t="s">
        <v>345</v>
      </c>
      <c r="E46" s="3" t="s">
        <v>346</v>
      </c>
      <c r="F46" s="3" t="s">
        <v>154</v>
      </c>
      <c r="G46" s="3" t="s">
        <v>347</v>
      </c>
    </row>
    <row r="47" spans="1:7" ht="45" customHeight="1" x14ac:dyDescent="0.25">
      <c r="A47" s="3" t="s">
        <v>406</v>
      </c>
      <c r="B47" s="3" t="s">
        <v>1016</v>
      </c>
      <c r="C47" s="3" t="s">
        <v>154</v>
      </c>
      <c r="D47" s="3" t="s">
        <v>154</v>
      </c>
      <c r="E47" s="3" t="s">
        <v>154</v>
      </c>
      <c r="F47" s="3" t="s">
        <v>1017</v>
      </c>
      <c r="G47" s="3" t="s">
        <v>1018</v>
      </c>
    </row>
    <row r="48" spans="1:7" ht="45" customHeight="1" x14ac:dyDescent="0.25">
      <c r="A48" s="3" t="s">
        <v>406</v>
      </c>
      <c r="B48" s="3" t="s">
        <v>1019</v>
      </c>
      <c r="C48" s="3" t="s">
        <v>154</v>
      </c>
      <c r="D48" s="3" t="s">
        <v>154</v>
      </c>
      <c r="E48" s="3" t="s">
        <v>154</v>
      </c>
      <c r="F48" s="3" t="s">
        <v>1020</v>
      </c>
      <c r="G48" s="3" t="s">
        <v>1021</v>
      </c>
    </row>
    <row r="49" spans="1:7" ht="45" customHeight="1" x14ac:dyDescent="0.25">
      <c r="A49" s="3" t="s">
        <v>406</v>
      </c>
      <c r="B49" s="3" t="s">
        <v>1022</v>
      </c>
      <c r="C49" s="3" t="s">
        <v>1023</v>
      </c>
      <c r="D49" s="3" t="s">
        <v>1024</v>
      </c>
      <c r="E49" s="3" t="s">
        <v>1025</v>
      </c>
      <c r="F49" s="3" t="s">
        <v>154</v>
      </c>
      <c r="G49" s="3" t="s">
        <v>1026</v>
      </c>
    </row>
    <row r="50" spans="1:7" ht="45" customHeight="1" x14ac:dyDescent="0.25">
      <c r="A50" s="3" t="s">
        <v>406</v>
      </c>
      <c r="B50" s="3" t="s">
        <v>1027</v>
      </c>
      <c r="C50" s="3" t="s">
        <v>154</v>
      </c>
      <c r="D50" s="3" t="s">
        <v>154</v>
      </c>
      <c r="E50" s="3" t="s">
        <v>154</v>
      </c>
      <c r="F50" s="3" t="s">
        <v>394</v>
      </c>
      <c r="G50" s="3" t="s">
        <v>395</v>
      </c>
    </row>
    <row r="51" spans="1:7" ht="45" customHeight="1" x14ac:dyDescent="0.25">
      <c r="A51" s="3" t="s">
        <v>419</v>
      </c>
      <c r="B51" s="3" t="s">
        <v>1028</v>
      </c>
      <c r="C51" s="3" t="s">
        <v>154</v>
      </c>
      <c r="D51" s="3" t="s">
        <v>154</v>
      </c>
      <c r="E51" s="3" t="s">
        <v>154</v>
      </c>
      <c r="F51" s="3" t="s">
        <v>1029</v>
      </c>
      <c r="G51" s="3" t="s">
        <v>1030</v>
      </c>
    </row>
    <row r="52" spans="1:7" ht="45" customHeight="1" x14ac:dyDescent="0.25">
      <c r="A52" s="3" t="s">
        <v>419</v>
      </c>
      <c r="B52" s="3" t="s">
        <v>1031</v>
      </c>
      <c r="C52" s="3" t="s">
        <v>154</v>
      </c>
      <c r="D52" s="3" t="s">
        <v>154</v>
      </c>
      <c r="E52" s="3" t="s">
        <v>154</v>
      </c>
      <c r="F52" s="3" t="s">
        <v>1032</v>
      </c>
      <c r="G52" s="3" t="s">
        <v>1033</v>
      </c>
    </row>
    <row r="53" spans="1:7" ht="45" customHeight="1" x14ac:dyDescent="0.25">
      <c r="A53" s="3" t="s">
        <v>419</v>
      </c>
      <c r="B53" s="3" t="s">
        <v>1034</v>
      </c>
      <c r="C53" s="3" t="s">
        <v>154</v>
      </c>
      <c r="D53" s="3" t="s">
        <v>154</v>
      </c>
      <c r="E53" s="3" t="s">
        <v>154</v>
      </c>
      <c r="F53" s="3" t="s">
        <v>1035</v>
      </c>
      <c r="G53" s="3" t="s">
        <v>1036</v>
      </c>
    </row>
    <row r="54" spans="1:7" ht="45" customHeight="1" x14ac:dyDescent="0.25">
      <c r="A54" s="3" t="s">
        <v>419</v>
      </c>
      <c r="B54" s="3" t="s">
        <v>1037</v>
      </c>
      <c r="C54" s="3" t="s">
        <v>154</v>
      </c>
      <c r="D54" s="3" t="s">
        <v>154</v>
      </c>
      <c r="E54" s="3" t="s">
        <v>154</v>
      </c>
      <c r="F54" s="3" t="s">
        <v>1038</v>
      </c>
      <c r="G54" s="3" t="s">
        <v>531</v>
      </c>
    </row>
    <row r="55" spans="1:7" ht="45" customHeight="1" x14ac:dyDescent="0.25">
      <c r="A55" s="3" t="s">
        <v>419</v>
      </c>
      <c r="B55" s="3" t="s">
        <v>1039</v>
      </c>
      <c r="C55" s="3" t="s">
        <v>154</v>
      </c>
      <c r="D55" s="3" t="s">
        <v>154</v>
      </c>
      <c r="E55" s="3" t="s">
        <v>154</v>
      </c>
      <c r="F55" s="3" t="s">
        <v>1040</v>
      </c>
      <c r="G55" s="3" t="s">
        <v>1041</v>
      </c>
    </row>
    <row r="56" spans="1:7" ht="45" customHeight="1" x14ac:dyDescent="0.25">
      <c r="A56" s="3" t="s">
        <v>437</v>
      </c>
      <c r="B56" s="3" t="s">
        <v>1042</v>
      </c>
      <c r="C56" s="3" t="s">
        <v>154</v>
      </c>
      <c r="D56" s="3" t="s">
        <v>154</v>
      </c>
      <c r="E56" s="3" t="s">
        <v>154</v>
      </c>
      <c r="F56" s="3" t="s">
        <v>426</v>
      </c>
      <c r="G56" s="3" t="s">
        <v>427</v>
      </c>
    </row>
    <row r="57" spans="1:7" ht="45" customHeight="1" x14ac:dyDescent="0.25">
      <c r="A57" s="3" t="s">
        <v>437</v>
      </c>
      <c r="B57" s="3" t="s">
        <v>1043</v>
      </c>
      <c r="C57" s="3" t="s">
        <v>1044</v>
      </c>
      <c r="D57" s="3" t="s">
        <v>1045</v>
      </c>
      <c r="E57" s="3" t="s">
        <v>208</v>
      </c>
      <c r="F57" s="3" t="s">
        <v>154</v>
      </c>
      <c r="G57" s="3" t="s">
        <v>1046</v>
      </c>
    </row>
    <row r="58" spans="1:7" ht="45" customHeight="1" x14ac:dyDescent="0.25">
      <c r="A58" s="3" t="s">
        <v>437</v>
      </c>
      <c r="B58" s="3" t="s">
        <v>1047</v>
      </c>
      <c r="C58" s="3" t="s">
        <v>154</v>
      </c>
      <c r="D58" s="3" t="s">
        <v>154</v>
      </c>
      <c r="E58" s="3" t="s">
        <v>154</v>
      </c>
      <c r="F58" s="3" t="s">
        <v>1048</v>
      </c>
      <c r="G58" s="3" t="s">
        <v>928</v>
      </c>
    </row>
    <row r="59" spans="1:7" ht="45" customHeight="1" x14ac:dyDescent="0.25">
      <c r="A59" s="3" t="s">
        <v>437</v>
      </c>
      <c r="B59" s="3" t="s">
        <v>1049</v>
      </c>
      <c r="C59" s="3" t="s">
        <v>154</v>
      </c>
      <c r="D59" s="3" t="s">
        <v>154</v>
      </c>
      <c r="E59" s="3" t="s">
        <v>154</v>
      </c>
      <c r="F59" s="3" t="s">
        <v>1050</v>
      </c>
      <c r="G59" s="3" t="s">
        <v>1051</v>
      </c>
    </row>
    <row r="60" spans="1:7" ht="45" customHeight="1" x14ac:dyDescent="0.25">
      <c r="A60" s="3" t="s">
        <v>453</v>
      </c>
      <c r="B60" s="3" t="s">
        <v>1052</v>
      </c>
      <c r="C60" s="3" t="s">
        <v>154</v>
      </c>
      <c r="D60" s="3" t="s">
        <v>154</v>
      </c>
      <c r="E60" s="3" t="s">
        <v>154</v>
      </c>
      <c r="F60" s="3" t="s">
        <v>756</v>
      </c>
      <c r="G60" s="3" t="s">
        <v>757</v>
      </c>
    </row>
    <row r="61" spans="1:7" ht="45" customHeight="1" x14ac:dyDescent="0.25">
      <c r="A61" s="3" t="s">
        <v>453</v>
      </c>
      <c r="B61" s="3" t="s">
        <v>1053</v>
      </c>
      <c r="C61" s="3" t="s">
        <v>154</v>
      </c>
      <c r="D61" s="3" t="s">
        <v>154</v>
      </c>
      <c r="E61" s="3" t="s">
        <v>154</v>
      </c>
      <c r="F61" s="3" t="s">
        <v>444</v>
      </c>
      <c r="G61" s="3" t="s">
        <v>445</v>
      </c>
    </row>
    <row r="62" spans="1:7" ht="45" customHeight="1" x14ac:dyDescent="0.25">
      <c r="A62" s="3" t="s">
        <v>453</v>
      </c>
      <c r="B62" s="3" t="s">
        <v>1054</v>
      </c>
      <c r="C62" s="3" t="s">
        <v>154</v>
      </c>
      <c r="D62" s="3" t="s">
        <v>154</v>
      </c>
      <c r="E62" s="3" t="s">
        <v>154</v>
      </c>
      <c r="F62" s="3" t="s">
        <v>1055</v>
      </c>
      <c r="G62" s="3" t="s">
        <v>1056</v>
      </c>
    </row>
    <row r="63" spans="1:7" ht="45" customHeight="1" x14ac:dyDescent="0.25">
      <c r="A63" s="3" t="s">
        <v>453</v>
      </c>
      <c r="B63" s="3" t="s">
        <v>1057</v>
      </c>
      <c r="C63" s="3" t="s">
        <v>1058</v>
      </c>
      <c r="D63" s="3" t="s">
        <v>1059</v>
      </c>
      <c r="E63" s="3" t="s">
        <v>1060</v>
      </c>
      <c r="F63" s="3" t="s">
        <v>154</v>
      </c>
      <c r="G63" s="3" t="s">
        <v>1061</v>
      </c>
    </row>
    <row r="64" spans="1:7" ht="45" customHeight="1" x14ac:dyDescent="0.25">
      <c r="A64" s="3" t="s">
        <v>469</v>
      </c>
      <c r="B64" s="3" t="s">
        <v>1062</v>
      </c>
      <c r="C64" s="3" t="s">
        <v>946</v>
      </c>
      <c r="D64" s="3" t="s">
        <v>208</v>
      </c>
      <c r="E64" s="3" t="s">
        <v>209</v>
      </c>
      <c r="F64" s="3" t="s">
        <v>154</v>
      </c>
      <c r="G64" s="3" t="s">
        <v>210</v>
      </c>
    </row>
    <row r="65" spans="1:7" ht="45" customHeight="1" x14ac:dyDescent="0.25">
      <c r="A65" s="3" t="s">
        <v>469</v>
      </c>
      <c r="B65" s="3" t="s">
        <v>1063</v>
      </c>
      <c r="C65" s="3" t="s">
        <v>370</v>
      </c>
      <c r="D65" s="3" t="s">
        <v>371</v>
      </c>
      <c r="E65" s="3" t="s">
        <v>372</v>
      </c>
      <c r="F65" s="3" t="s">
        <v>154</v>
      </c>
      <c r="G65" s="3" t="s">
        <v>373</v>
      </c>
    </row>
    <row r="66" spans="1:7" ht="45" customHeight="1" x14ac:dyDescent="0.25">
      <c r="A66" s="3" t="s">
        <v>469</v>
      </c>
      <c r="B66" s="3" t="s">
        <v>1064</v>
      </c>
      <c r="C66" s="3" t="s">
        <v>154</v>
      </c>
      <c r="D66" s="3" t="s">
        <v>154</v>
      </c>
      <c r="E66" s="3" t="s">
        <v>154</v>
      </c>
      <c r="F66" s="3" t="s">
        <v>1065</v>
      </c>
      <c r="G66" s="3" t="s">
        <v>1066</v>
      </c>
    </row>
    <row r="67" spans="1:7" ht="45" customHeight="1" x14ac:dyDescent="0.25">
      <c r="A67" s="3" t="s">
        <v>469</v>
      </c>
      <c r="B67" s="3" t="s">
        <v>1067</v>
      </c>
      <c r="C67" s="3" t="s">
        <v>1068</v>
      </c>
      <c r="D67" s="3" t="s">
        <v>1069</v>
      </c>
      <c r="E67" s="3" t="s">
        <v>1070</v>
      </c>
      <c r="F67" s="3" t="s">
        <v>154</v>
      </c>
      <c r="G67" s="3" t="s">
        <v>1071</v>
      </c>
    </row>
    <row r="68" spans="1:7" ht="45" customHeight="1" x14ac:dyDescent="0.25">
      <c r="A68" s="3" t="s">
        <v>485</v>
      </c>
      <c r="B68" s="3" t="s">
        <v>1072</v>
      </c>
      <c r="C68" s="3" t="s">
        <v>154</v>
      </c>
      <c r="D68" s="3" t="s">
        <v>154</v>
      </c>
      <c r="E68" s="3" t="s">
        <v>154</v>
      </c>
      <c r="F68" s="3" t="s">
        <v>1073</v>
      </c>
      <c r="G68" s="3" t="s">
        <v>776</v>
      </c>
    </row>
    <row r="69" spans="1:7" ht="45" customHeight="1" x14ac:dyDescent="0.25">
      <c r="A69" s="3" t="s">
        <v>485</v>
      </c>
      <c r="B69" s="3" t="s">
        <v>1074</v>
      </c>
      <c r="C69" s="3" t="s">
        <v>154</v>
      </c>
      <c r="D69" s="3" t="s">
        <v>154</v>
      </c>
      <c r="E69" s="3" t="s">
        <v>154</v>
      </c>
      <c r="F69" s="3" t="s">
        <v>493</v>
      </c>
      <c r="G69" s="3" t="s">
        <v>494</v>
      </c>
    </row>
    <row r="70" spans="1:7" ht="45" customHeight="1" x14ac:dyDescent="0.25">
      <c r="A70" s="3" t="s">
        <v>485</v>
      </c>
      <c r="B70" s="3" t="s">
        <v>1075</v>
      </c>
      <c r="C70" s="3" t="s">
        <v>154</v>
      </c>
      <c r="D70" s="3" t="s">
        <v>154</v>
      </c>
      <c r="E70" s="3" t="s">
        <v>154</v>
      </c>
      <c r="F70" s="3" t="s">
        <v>1076</v>
      </c>
      <c r="G70" s="3" t="s">
        <v>1077</v>
      </c>
    </row>
    <row r="71" spans="1:7" ht="45" customHeight="1" x14ac:dyDescent="0.25">
      <c r="A71" s="3" t="s">
        <v>485</v>
      </c>
      <c r="B71" s="3" t="s">
        <v>1078</v>
      </c>
      <c r="C71" s="3" t="s">
        <v>1079</v>
      </c>
      <c r="D71" s="3" t="s">
        <v>1080</v>
      </c>
      <c r="E71" s="3" t="s">
        <v>1081</v>
      </c>
      <c r="F71" s="3" t="s">
        <v>154</v>
      </c>
      <c r="G71" s="3" t="s">
        <v>1082</v>
      </c>
    </row>
    <row r="72" spans="1:7" ht="45" customHeight="1" x14ac:dyDescent="0.25">
      <c r="A72" s="3" t="s">
        <v>504</v>
      </c>
      <c r="B72" s="3" t="s">
        <v>1083</v>
      </c>
      <c r="C72" s="3" t="s">
        <v>154</v>
      </c>
      <c r="D72" s="3" t="s">
        <v>154</v>
      </c>
      <c r="E72" s="3" t="s">
        <v>154</v>
      </c>
      <c r="F72" s="3" t="s">
        <v>1084</v>
      </c>
      <c r="G72" s="3" t="s">
        <v>1085</v>
      </c>
    </row>
    <row r="73" spans="1:7" ht="45" customHeight="1" x14ac:dyDescent="0.25">
      <c r="A73" s="3" t="s">
        <v>504</v>
      </c>
      <c r="B73" s="3" t="s">
        <v>1086</v>
      </c>
      <c r="C73" s="3" t="s">
        <v>154</v>
      </c>
      <c r="D73" s="3" t="s">
        <v>154</v>
      </c>
      <c r="E73" s="3" t="s">
        <v>154</v>
      </c>
      <c r="F73" s="3" t="s">
        <v>1087</v>
      </c>
      <c r="G73" s="3" t="s">
        <v>1088</v>
      </c>
    </row>
    <row r="74" spans="1:7" ht="45" customHeight="1" x14ac:dyDescent="0.25">
      <c r="A74" s="3" t="s">
        <v>504</v>
      </c>
      <c r="B74" s="3" t="s">
        <v>1089</v>
      </c>
      <c r="C74" s="3" t="s">
        <v>1090</v>
      </c>
      <c r="D74" s="3" t="s">
        <v>1091</v>
      </c>
      <c r="E74" s="3" t="s">
        <v>1092</v>
      </c>
      <c r="F74" s="3" t="s">
        <v>154</v>
      </c>
      <c r="G74" s="3" t="s">
        <v>1093</v>
      </c>
    </row>
    <row r="75" spans="1:7" ht="45" customHeight="1" x14ac:dyDescent="0.25">
      <c r="A75" s="3" t="s">
        <v>522</v>
      </c>
      <c r="B75" s="3" t="s">
        <v>1094</v>
      </c>
      <c r="C75" s="3" t="s">
        <v>154</v>
      </c>
      <c r="D75" s="3" t="s">
        <v>154</v>
      </c>
      <c r="E75" s="3" t="s">
        <v>154</v>
      </c>
      <c r="F75" s="3" t="s">
        <v>530</v>
      </c>
      <c r="G75" s="3" t="s">
        <v>531</v>
      </c>
    </row>
    <row r="76" spans="1:7" ht="45" customHeight="1" x14ac:dyDescent="0.25">
      <c r="A76" s="3" t="s">
        <v>522</v>
      </c>
      <c r="B76" s="3" t="s">
        <v>1095</v>
      </c>
      <c r="C76" s="3" t="s">
        <v>1096</v>
      </c>
      <c r="D76" s="3" t="s">
        <v>1091</v>
      </c>
      <c r="E76" s="3" t="s">
        <v>1097</v>
      </c>
      <c r="F76" s="3" t="s">
        <v>154</v>
      </c>
      <c r="G76" s="3" t="s">
        <v>1098</v>
      </c>
    </row>
    <row r="77" spans="1:7" ht="45" customHeight="1" x14ac:dyDescent="0.25">
      <c r="A77" s="3" t="s">
        <v>522</v>
      </c>
      <c r="B77" s="3" t="s">
        <v>1099</v>
      </c>
      <c r="C77" s="3" t="s">
        <v>154</v>
      </c>
      <c r="D77" s="3" t="s">
        <v>154</v>
      </c>
      <c r="E77" s="3" t="s">
        <v>154</v>
      </c>
      <c r="F77" s="3" t="s">
        <v>1100</v>
      </c>
      <c r="G77" s="3" t="s">
        <v>1018</v>
      </c>
    </row>
    <row r="78" spans="1:7" ht="45" customHeight="1" x14ac:dyDescent="0.25">
      <c r="A78" s="3" t="s">
        <v>522</v>
      </c>
      <c r="B78" s="3" t="s">
        <v>1101</v>
      </c>
      <c r="C78" s="3" t="s">
        <v>511</v>
      </c>
      <c r="D78" s="3" t="s">
        <v>512</v>
      </c>
      <c r="E78" s="3" t="s">
        <v>513</v>
      </c>
      <c r="F78" s="3" t="s">
        <v>154</v>
      </c>
      <c r="G78" s="3" t="s">
        <v>514</v>
      </c>
    </row>
    <row r="79" spans="1:7" ht="45" customHeight="1" x14ac:dyDescent="0.25">
      <c r="A79" s="3" t="s">
        <v>541</v>
      </c>
      <c r="B79" s="3" t="s">
        <v>1102</v>
      </c>
      <c r="C79" s="3" t="s">
        <v>188</v>
      </c>
      <c r="D79" s="3" t="s">
        <v>189</v>
      </c>
      <c r="E79" s="3" t="s">
        <v>190</v>
      </c>
      <c r="F79" s="3" t="s">
        <v>154</v>
      </c>
      <c r="G79" s="3" t="s">
        <v>191</v>
      </c>
    </row>
    <row r="80" spans="1:7" ht="45" customHeight="1" x14ac:dyDescent="0.25">
      <c r="A80" s="3" t="s">
        <v>541</v>
      </c>
      <c r="B80" s="3" t="s">
        <v>1103</v>
      </c>
      <c r="C80" s="3" t="s">
        <v>154</v>
      </c>
      <c r="D80" s="3" t="s">
        <v>154</v>
      </c>
      <c r="E80" s="3" t="s">
        <v>154</v>
      </c>
      <c r="F80" s="3" t="s">
        <v>548</v>
      </c>
      <c r="G80" s="3" t="s">
        <v>549</v>
      </c>
    </row>
    <row r="81" spans="1:7" ht="45" customHeight="1" x14ac:dyDescent="0.25">
      <c r="A81" s="3" t="s">
        <v>541</v>
      </c>
      <c r="B81" s="3" t="s">
        <v>1104</v>
      </c>
      <c r="C81" s="3" t="s">
        <v>154</v>
      </c>
      <c r="D81" s="3" t="s">
        <v>154</v>
      </c>
      <c r="E81" s="3" t="s">
        <v>154</v>
      </c>
      <c r="F81" s="3" t="s">
        <v>1040</v>
      </c>
      <c r="G81" s="3" t="s">
        <v>1041</v>
      </c>
    </row>
    <row r="82" spans="1:7" ht="45" customHeight="1" x14ac:dyDescent="0.25">
      <c r="A82" s="3" t="s">
        <v>541</v>
      </c>
      <c r="B82" s="3" t="s">
        <v>1105</v>
      </c>
      <c r="C82" s="3" t="s">
        <v>1023</v>
      </c>
      <c r="D82" s="3" t="s">
        <v>1024</v>
      </c>
      <c r="E82" s="3" t="s">
        <v>1025</v>
      </c>
      <c r="F82" s="3" t="s">
        <v>154</v>
      </c>
      <c r="G82" s="3" t="s">
        <v>1026</v>
      </c>
    </row>
    <row r="83" spans="1:7" ht="45" customHeight="1" x14ac:dyDescent="0.25">
      <c r="A83" s="3" t="s">
        <v>557</v>
      </c>
      <c r="B83" s="3" t="s">
        <v>1106</v>
      </c>
      <c r="C83" s="3" t="s">
        <v>1107</v>
      </c>
      <c r="D83" s="3" t="s">
        <v>154</v>
      </c>
      <c r="E83" s="3" t="s">
        <v>209</v>
      </c>
      <c r="F83" s="3" t="s">
        <v>154</v>
      </c>
      <c r="G83" s="3" t="s">
        <v>210</v>
      </c>
    </row>
    <row r="84" spans="1:7" ht="45" customHeight="1" x14ac:dyDescent="0.25">
      <c r="A84" s="3" t="s">
        <v>557</v>
      </c>
      <c r="B84" s="3" t="s">
        <v>1108</v>
      </c>
      <c r="C84" s="3" t="s">
        <v>154</v>
      </c>
      <c r="D84" s="3" t="s">
        <v>154</v>
      </c>
      <c r="E84" s="3" t="s">
        <v>154</v>
      </c>
      <c r="F84" s="3" t="s">
        <v>564</v>
      </c>
      <c r="G84" s="3" t="s">
        <v>565</v>
      </c>
    </row>
    <row r="85" spans="1:7" ht="45" customHeight="1" x14ac:dyDescent="0.25">
      <c r="A85" s="3" t="s">
        <v>557</v>
      </c>
      <c r="B85" s="3" t="s">
        <v>1109</v>
      </c>
      <c r="C85" s="3" t="s">
        <v>154</v>
      </c>
      <c r="D85" s="3" t="s">
        <v>154</v>
      </c>
      <c r="E85" s="3" t="s">
        <v>154</v>
      </c>
      <c r="F85" s="3" t="s">
        <v>924</v>
      </c>
      <c r="G85" s="3" t="s">
        <v>925</v>
      </c>
    </row>
    <row r="86" spans="1:7" ht="45" customHeight="1" x14ac:dyDescent="0.25">
      <c r="A86" s="3" t="s">
        <v>557</v>
      </c>
      <c r="B86" s="3" t="s">
        <v>1110</v>
      </c>
      <c r="C86" s="3" t="s">
        <v>154</v>
      </c>
      <c r="D86" s="3" t="s">
        <v>154</v>
      </c>
      <c r="E86" s="3" t="s">
        <v>154</v>
      </c>
      <c r="F86" s="3" t="s">
        <v>1111</v>
      </c>
      <c r="G86" s="3" t="s">
        <v>1112</v>
      </c>
    </row>
    <row r="87" spans="1:7" ht="45" customHeight="1" x14ac:dyDescent="0.25">
      <c r="A87" s="3" t="s">
        <v>578</v>
      </c>
      <c r="B87" s="3" t="s">
        <v>1113</v>
      </c>
      <c r="C87" s="3" t="s">
        <v>154</v>
      </c>
      <c r="D87" s="3" t="s">
        <v>154</v>
      </c>
      <c r="E87" s="3" t="s">
        <v>154</v>
      </c>
      <c r="F87" s="3" t="s">
        <v>1114</v>
      </c>
      <c r="G87" s="3" t="s">
        <v>1115</v>
      </c>
    </row>
    <row r="88" spans="1:7" ht="45" customHeight="1" x14ac:dyDescent="0.25">
      <c r="A88" s="3" t="s">
        <v>578</v>
      </c>
      <c r="B88" s="3" t="s">
        <v>1116</v>
      </c>
      <c r="C88" s="3" t="s">
        <v>154</v>
      </c>
      <c r="D88" s="3" t="s">
        <v>154</v>
      </c>
      <c r="E88" s="3" t="s">
        <v>154</v>
      </c>
      <c r="F88" s="3" t="s">
        <v>587</v>
      </c>
      <c r="G88" s="3" t="s">
        <v>588</v>
      </c>
    </row>
    <row r="89" spans="1:7" ht="45" customHeight="1" x14ac:dyDescent="0.25">
      <c r="A89" s="3" t="s">
        <v>578</v>
      </c>
      <c r="B89" s="3" t="s">
        <v>1117</v>
      </c>
      <c r="C89" s="3" t="s">
        <v>154</v>
      </c>
      <c r="D89" s="3" t="s">
        <v>154</v>
      </c>
      <c r="E89" s="3" t="s">
        <v>154</v>
      </c>
      <c r="F89" s="3" t="s">
        <v>1118</v>
      </c>
      <c r="G89" s="3" t="s">
        <v>1119</v>
      </c>
    </row>
    <row r="90" spans="1:7" ht="45" customHeight="1" x14ac:dyDescent="0.25">
      <c r="A90" s="3" t="s">
        <v>602</v>
      </c>
      <c r="B90" s="3" t="s">
        <v>1120</v>
      </c>
      <c r="C90" s="3" t="s">
        <v>154</v>
      </c>
      <c r="D90" s="3" t="s">
        <v>154</v>
      </c>
      <c r="E90" s="3" t="s">
        <v>154</v>
      </c>
      <c r="F90" s="3" t="s">
        <v>610</v>
      </c>
      <c r="G90" s="3" t="s">
        <v>611</v>
      </c>
    </row>
    <row r="91" spans="1:7" ht="45" customHeight="1" x14ac:dyDescent="0.25">
      <c r="A91" s="3" t="s">
        <v>602</v>
      </c>
      <c r="B91" s="3" t="s">
        <v>1121</v>
      </c>
      <c r="C91" s="3" t="s">
        <v>154</v>
      </c>
      <c r="D91" s="3" t="s">
        <v>154</v>
      </c>
      <c r="E91" s="3" t="s">
        <v>154</v>
      </c>
      <c r="F91" s="3" t="s">
        <v>1122</v>
      </c>
      <c r="G91" s="3" t="s">
        <v>1123</v>
      </c>
    </row>
    <row r="92" spans="1:7" ht="45" customHeight="1" x14ac:dyDescent="0.25">
      <c r="A92" s="3" t="s">
        <v>602</v>
      </c>
      <c r="B92" s="3" t="s">
        <v>1124</v>
      </c>
      <c r="C92" s="3" t="s">
        <v>154</v>
      </c>
      <c r="D92" s="3" t="s">
        <v>154</v>
      </c>
      <c r="E92" s="3" t="s">
        <v>154</v>
      </c>
      <c r="F92" s="3" t="s">
        <v>1125</v>
      </c>
      <c r="G92" s="3" t="s">
        <v>1126</v>
      </c>
    </row>
    <row r="93" spans="1:7" ht="45" customHeight="1" x14ac:dyDescent="0.25">
      <c r="A93" s="3" t="s">
        <v>619</v>
      </c>
      <c r="B93" s="3" t="s">
        <v>1127</v>
      </c>
      <c r="C93" s="3" t="s">
        <v>154</v>
      </c>
      <c r="D93" s="3" t="s">
        <v>154</v>
      </c>
      <c r="E93" s="3" t="s">
        <v>154</v>
      </c>
      <c r="F93" s="3" t="s">
        <v>627</v>
      </c>
      <c r="G93" s="3" t="s">
        <v>628</v>
      </c>
    </row>
    <row r="94" spans="1:7" ht="45" customHeight="1" x14ac:dyDescent="0.25">
      <c r="A94" s="3" t="s">
        <v>619</v>
      </c>
      <c r="B94" s="3" t="s">
        <v>1128</v>
      </c>
      <c r="C94" s="3" t="s">
        <v>154</v>
      </c>
      <c r="D94" s="3" t="s">
        <v>154</v>
      </c>
      <c r="E94" s="3" t="s">
        <v>154</v>
      </c>
      <c r="F94" s="3" t="s">
        <v>1129</v>
      </c>
      <c r="G94" s="3" t="s">
        <v>1130</v>
      </c>
    </row>
    <row r="95" spans="1:7" ht="45" customHeight="1" x14ac:dyDescent="0.25">
      <c r="A95" s="3" t="s">
        <v>619</v>
      </c>
      <c r="B95" s="3" t="s">
        <v>1131</v>
      </c>
      <c r="C95" s="3" t="s">
        <v>154</v>
      </c>
      <c r="D95" s="3" t="s">
        <v>154</v>
      </c>
      <c r="E95" s="3" t="s">
        <v>154</v>
      </c>
      <c r="F95" s="3" t="s">
        <v>1132</v>
      </c>
      <c r="G95" s="3" t="s">
        <v>1133</v>
      </c>
    </row>
    <row r="96" spans="1:7" ht="45" customHeight="1" x14ac:dyDescent="0.25">
      <c r="A96" s="3" t="s">
        <v>635</v>
      </c>
      <c r="B96" s="3" t="s">
        <v>1134</v>
      </c>
      <c r="C96" s="3" t="s">
        <v>154</v>
      </c>
      <c r="D96" s="3" t="s">
        <v>154</v>
      </c>
      <c r="E96" s="3" t="s">
        <v>154</v>
      </c>
      <c r="F96" s="3" t="s">
        <v>644</v>
      </c>
      <c r="G96" s="3" t="s">
        <v>645</v>
      </c>
    </row>
    <row r="97" spans="1:7" ht="45" customHeight="1" x14ac:dyDescent="0.25">
      <c r="A97" s="3" t="s">
        <v>653</v>
      </c>
      <c r="B97" s="3" t="s">
        <v>1135</v>
      </c>
      <c r="C97" s="3" t="s">
        <v>154</v>
      </c>
      <c r="D97" s="3" t="s">
        <v>154</v>
      </c>
      <c r="E97" s="3" t="s">
        <v>154</v>
      </c>
      <c r="F97" s="3" t="s">
        <v>660</v>
      </c>
      <c r="G97" s="3" t="s">
        <v>661</v>
      </c>
    </row>
    <row r="98" spans="1:7" ht="45" customHeight="1" x14ac:dyDescent="0.25">
      <c r="A98" s="3" t="s">
        <v>653</v>
      </c>
      <c r="B98" s="3" t="s">
        <v>1136</v>
      </c>
      <c r="C98" s="3" t="s">
        <v>154</v>
      </c>
      <c r="D98" s="3" t="s">
        <v>154</v>
      </c>
      <c r="E98" s="3" t="s">
        <v>154</v>
      </c>
      <c r="F98" s="3" t="s">
        <v>673</v>
      </c>
      <c r="G98" s="3" t="s">
        <v>674</v>
      </c>
    </row>
    <row r="99" spans="1:7" ht="45" customHeight="1" x14ac:dyDescent="0.25">
      <c r="A99" s="3" t="s">
        <v>653</v>
      </c>
      <c r="B99" s="3" t="s">
        <v>1137</v>
      </c>
      <c r="C99" s="3" t="s">
        <v>154</v>
      </c>
      <c r="D99" s="3" t="s">
        <v>154</v>
      </c>
      <c r="E99" s="3" t="s">
        <v>154</v>
      </c>
      <c r="F99" s="3" t="s">
        <v>1138</v>
      </c>
      <c r="G99" s="3" t="s">
        <v>1139</v>
      </c>
    </row>
    <row r="100" spans="1:7" ht="45" customHeight="1" x14ac:dyDescent="0.25">
      <c r="A100" s="3" t="s">
        <v>666</v>
      </c>
      <c r="B100" s="3" t="s">
        <v>1140</v>
      </c>
      <c r="C100" s="3" t="s">
        <v>154</v>
      </c>
      <c r="D100" s="3" t="s">
        <v>154</v>
      </c>
      <c r="E100" s="3" t="s">
        <v>154</v>
      </c>
      <c r="F100" s="3" t="s">
        <v>673</v>
      </c>
      <c r="G100" s="3" t="s">
        <v>674</v>
      </c>
    </row>
    <row r="101" spans="1:7" ht="45" customHeight="1" x14ac:dyDescent="0.25">
      <c r="A101" s="3" t="s">
        <v>666</v>
      </c>
      <c r="B101" s="3" t="s">
        <v>1141</v>
      </c>
      <c r="C101" s="3" t="s">
        <v>154</v>
      </c>
      <c r="D101" s="3" t="s">
        <v>154</v>
      </c>
      <c r="E101" s="3" t="s">
        <v>154</v>
      </c>
      <c r="F101" s="3" t="s">
        <v>1138</v>
      </c>
      <c r="G101" s="3" t="s">
        <v>1139</v>
      </c>
    </row>
    <row r="102" spans="1:7" ht="45" customHeight="1" x14ac:dyDescent="0.25">
      <c r="A102" s="3" t="s">
        <v>666</v>
      </c>
      <c r="B102" s="3" t="s">
        <v>1142</v>
      </c>
      <c r="C102" s="3" t="s">
        <v>154</v>
      </c>
      <c r="D102" s="3" t="s">
        <v>154</v>
      </c>
      <c r="E102" s="3" t="s">
        <v>154</v>
      </c>
      <c r="F102" s="3" t="s">
        <v>660</v>
      </c>
      <c r="G102" s="3" t="s">
        <v>661</v>
      </c>
    </row>
    <row r="103" spans="1:7" ht="45" customHeight="1" x14ac:dyDescent="0.25">
      <c r="A103" s="3" t="s">
        <v>681</v>
      </c>
      <c r="B103" s="3" t="s">
        <v>1143</v>
      </c>
      <c r="C103" s="3" t="s">
        <v>154</v>
      </c>
      <c r="D103" s="3" t="s">
        <v>154</v>
      </c>
      <c r="E103" s="3" t="s">
        <v>154</v>
      </c>
      <c r="F103" s="3" t="s">
        <v>673</v>
      </c>
      <c r="G103" s="3" t="s">
        <v>674</v>
      </c>
    </row>
    <row r="104" spans="1:7" ht="45" customHeight="1" x14ac:dyDescent="0.25">
      <c r="A104" s="3" t="s">
        <v>681</v>
      </c>
      <c r="B104" s="3" t="s">
        <v>1144</v>
      </c>
      <c r="C104" s="3" t="s">
        <v>154</v>
      </c>
      <c r="D104" s="3" t="s">
        <v>154</v>
      </c>
      <c r="E104" s="3" t="s">
        <v>154</v>
      </c>
      <c r="F104" s="3" t="s">
        <v>1145</v>
      </c>
      <c r="G104" s="3" t="s">
        <v>1146</v>
      </c>
    </row>
    <row r="105" spans="1:7" ht="45" customHeight="1" x14ac:dyDescent="0.25">
      <c r="A105" s="3" t="s">
        <v>681</v>
      </c>
      <c r="B105" s="3" t="s">
        <v>1147</v>
      </c>
      <c r="C105" s="3" t="s">
        <v>154</v>
      </c>
      <c r="D105" s="3" t="s">
        <v>154</v>
      </c>
      <c r="E105" s="3" t="s">
        <v>154</v>
      </c>
      <c r="F105" s="3" t="s">
        <v>660</v>
      </c>
      <c r="G105" s="3" t="s">
        <v>661</v>
      </c>
    </row>
    <row r="106" spans="1:7" ht="45" customHeight="1" x14ac:dyDescent="0.25">
      <c r="A106" s="3" t="s">
        <v>694</v>
      </c>
      <c r="B106" s="3" t="s">
        <v>1148</v>
      </c>
      <c r="C106" s="3" t="s">
        <v>154</v>
      </c>
      <c r="D106" s="3" t="s">
        <v>154</v>
      </c>
      <c r="E106" s="3" t="s">
        <v>154</v>
      </c>
      <c r="F106" s="3" t="s">
        <v>673</v>
      </c>
      <c r="G106" s="3" t="s">
        <v>674</v>
      </c>
    </row>
    <row r="107" spans="1:7" ht="45" customHeight="1" x14ac:dyDescent="0.25">
      <c r="A107" s="3" t="s">
        <v>694</v>
      </c>
      <c r="B107" s="3" t="s">
        <v>1149</v>
      </c>
      <c r="C107" s="3" t="s">
        <v>154</v>
      </c>
      <c r="D107" s="3" t="s">
        <v>154</v>
      </c>
      <c r="E107" s="3" t="s">
        <v>154</v>
      </c>
      <c r="F107" s="3" t="s">
        <v>1138</v>
      </c>
      <c r="G107" s="3" t="s">
        <v>1139</v>
      </c>
    </row>
    <row r="108" spans="1:7" ht="45" customHeight="1" x14ac:dyDescent="0.25">
      <c r="A108" s="3" t="s">
        <v>694</v>
      </c>
      <c r="B108" s="3" t="s">
        <v>1150</v>
      </c>
      <c r="C108" s="3" t="s">
        <v>1151</v>
      </c>
      <c r="D108" s="3" t="s">
        <v>1152</v>
      </c>
      <c r="E108" s="3" t="s">
        <v>967</v>
      </c>
      <c r="F108" s="3" t="s">
        <v>154</v>
      </c>
      <c r="G108" s="3" t="s">
        <v>1153</v>
      </c>
    </row>
    <row r="109" spans="1:7" ht="45" customHeight="1" x14ac:dyDescent="0.25">
      <c r="A109" s="3" t="s">
        <v>704</v>
      </c>
      <c r="B109" s="3" t="s">
        <v>1154</v>
      </c>
      <c r="C109" s="3" t="s">
        <v>154</v>
      </c>
      <c r="D109" s="3" t="s">
        <v>154</v>
      </c>
      <c r="E109" s="3" t="s">
        <v>154</v>
      </c>
      <c r="F109" s="3" t="s">
        <v>1155</v>
      </c>
      <c r="G109" s="3" t="s">
        <v>1156</v>
      </c>
    </row>
    <row r="110" spans="1:7" ht="45" customHeight="1" x14ac:dyDescent="0.25">
      <c r="A110" s="3" t="s">
        <v>704</v>
      </c>
      <c r="B110" s="3" t="s">
        <v>1157</v>
      </c>
      <c r="C110" s="3" t="s">
        <v>154</v>
      </c>
      <c r="D110" s="3" t="s">
        <v>154</v>
      </c>
      <c r="E110" s="3" t="s">
        <v>154</v>
      </c>
      <c r="F110" s="3" t="s">
        <v>1158</v>
      </c>
      <c r="G110" s="3" t="s">
        <v>996</v>
      </c>
    </row>
    <row r="111" spans="1:7" ht="45" customHeight="1" x14ac:dyDescent="0.25">
      <c r="A111" s="3" t="s">
        <v>704</v>
      </c>
      <c r="B111" s="3" t="s">
        <v>1159</v>
      </c>
      <c r="C111" s="3" t="s">
        <v>154</v>
      </c>
      <c r="D111" s="3" t="s">
        <v>154</v>
      </c>
      <c r="E111" s="3" t="s">
        <v>154</v>
      </c>
      <c r="F111" s="3" t="s">
        <v>1160</v>
      </c>
      <c r="G111" s="3" t="s">
        <v>928</v>
      </c>
    </row>
    <row r="112" spans="1:7" ht="45" customHeight="1" x14ac:dyDescent="0.25">
      <c r="A112" s="3" t="s">
        <v>704</v>
      </c>
      <c r="B112" s="3" t="s">
        <v>1161</v>
      </c>
      <c r="C112" s="3" t="s">
        <v>154</v>
      </c>
      <c r="D112" s="3" t="s">
        <v>154</v>
      </c>
      <c r="E112" s="3" t="s">
        <v>154</v>
      </c>
      <c r="F112" s="3" t="s">
        <v>1162</v>
      </c>
      <c r="G112" s="3" t="s">
        <v>1163</v>
      </c>
    </row>
    <row r="113" spans="1:7" ht="45" customHeight="1" x14ac:dyDescent="0.25">
      <c r="A113" s="3" t="s">
        <v>704</v>
      </c>
      <c r="B113" s="3" t="s">
        <v>1164</v>
      </c>
      <c r="C113" s="3" t="s">
        <v>154</v>
      </c>
      <c r="D113" s="3" t="s">
        <v>154</v>
      </c>
      <c r="E113" s="3" t="s">
        <v>154</v>
      </c>
      <c r="F113" s="3" t="s">
        <v>1165</v>
      </c>
      <c r="G113" s="3" t="s">
        <v>1077</v>
      </c>
    </row>
    <row r="114" spans="1:7" ht="45" customHeight="1" x14ac:dyDescent="0.25">
      <c r="A114" s="3" t="s">
        <v>704</v>
      </c>
      <c r="B114" s="3" t="s">
        <v>1166</v>
      </c>
      <c r="C114" s="3" t="s">
        <v>154</v>
      </c>
      <c r="D114" s="3" t="s">
        <v>154</v>
      </c>
      <c r="E114" s="3" t="s">
        <v>154</v>
      </c>
      <c r="F114" s="3" t="s">
        <v>1167</v>
      </c>
      <c r="G114" s="3" t="s">
        <v>1168</v>
      </c>
    </row>
    <row r="115" spans="1:7" ht="45" customHeight="1" x14ac:dyDescent="0.25">
      <c r="A115" s="3" t="s">
        <v>704</v>
      </c>
      <c r="B115" s="3" t="s">
        <v>1169</v>
      </c>
      <c r="C115" s="3" t="s">
        <v>154</v>
      </c>
      <c r="D115" s="3" t="s">
        <v>154</v>
      </c>
      <c r="E115" s="3" t="s">
        <v>154</v>
      </c>
      <c r="F115" s="3" t="s">
        <v>1170</v>
      </c>
      <c r="G115" s="3" t="s">
        <v>1171</v>
      </c>
    </row>
    <row r="116" spans="1:7" ht="45" customHeight="1" x14ac:dyDescent="0.25">
      <c r="A116" s="3" t="s">
        <v>704</v>
      </c>
      <c r="B116" s="3" t="s">
        <v>1172</v>
      </c>
      <c r="C116" s="3" t="s">
        <v>1173</v>
      </c>
      <c r="D116" s="3" t="s">
        <v>512</v>
      </c>
      <c r="E116" s="3" t="s">
        <v>513</v>
      </c>
      <c r="F116" s="3" t="s">
        <v>154</v>
      </c>
      <c r="G116" s="3" t="s">
        <v>514</v>
      </c>
    </row>
    <row r="117" spans="1:7" ht="45" customHeight="1" x14ac:dyDescent="0.25">
      <c r="A117" s="3" t="s">
        <v>704</v>
      </c>
      <c r="B117" s="3" t="s">
        <v>1174</v>
      </c>
      <c r="C117" s="3" t="s">
        <v>154</v>
      </c>
      <c r="D117" s="3" t="s">
        <v>154</v>
      </c>
      <c r="E117" s="3" t="s">
        <v>154</v>
      </c>
      <c r="F117" s="3" t="s">
        <v>1175</v>
      </c>
      <c r="G117" s="3" t="s">
        <v>813</v>
      </c>
    </row>
    <row r="118" spans="1:7" ht="45" customHeight="1" x14ac:dyDescent="0.25">
      <c r="A118" s="3" t="s">
        <v>704</v>
      </c>
      <c r="B118" s="3" t="s">
        <v>1176</v>
      </c>
      <c r="C118" s="3" t="s">
        <v>154</v>
      </c>
      <c r="D118" s="3" t="s">
        <v>154</v>
      </c>
      <c r="E118" s="3" t="s">
        <v>154</v>
      </c>
      <c r="F118" s="3" t="s">
        <v>1177</v>
      </c>
      <c r="G118" s="3" t="s">
        <v>549</v>
      </c>
    </row>
    <row r="119" spans="1:7" ht="45" customHeight="1" x14ac:dyDescent="0.25">
      <c r="A119" s="3" t="s">
        <v>704</v>
      </c>
      <c r="B119" s="3" t="s">
        <v>1178</v>
      </c>
      <c r="C119" s="3" t="s">
        <v>154</v>
      </c>
      <c r="D119" s="3" t="s">
        <v>154</v>
      </c>
      <c r="E119" s="3" t="s">
        <v>154</v>
      </c>
      <c r="F119" s="3" t="s">
        <v>1179</v>
      </c>
      <c r="G119" s="3" t="s">
        <v>1180</v>
      </c>
    </row>
    <row r="120" spans="1:7" ht="45" customHeight="1" x14ac:dyDescent="0.25">
      <c r="A120" s="3" t="s">
        <v>704</v>
      </c>
      <c r="B120" s="3" t="s">
        <v>1181</v>
      </c>
      <c r="C120" s="3" t="s">
        <v>154</v>
      </c>
      <c r="D120" s="3" t="s">
        <v>154</v>
      </c>
      <c r="E120" s="3" t="s">
        <v>154</v>
      </c>
      <c r="F120" s="3" t="s">
        <v>1017</v>
      </c>
      <c r="G120" s="3" t="s">
        <v>1018</v>
      </c>
    </row>
    <row r="121" spans="1:7" ht="45" customHeight="1" x14ac:dyDescent="0.25">
      <c r="A121" s="3" t="s">
        <v>704</v>
      </c>
      <c r="B121" s="3" t="s">
        <v>1182</v>
      </c>
      <c r="C121" s="3" t="s">
        <v>154</v>
      </c>
      <c r="D121" s="3" t="s">
        <v>154</v>
      </c>
      <c r="E121" s="3" t="s">
        <v>154</v>
      </c>
      <c r="F121" s="3" t="s">
        <v>1183</v>
      </c>
      <c r="G121" s="3" t="s">
        <v>954</v>
      </c>
    </row>
    <row r="122" spans="1:7" ht="45" customHeight="1" x14ac:dyDescent="0.25">
      <c r="A122" s="3" t="s">
        <v>704</v>
      </c>
      <c r="B122" s="3" t="s">
        <v>1184</v>
      </c>
      <c r="C122" s="3" t="s">
        <v>154</v>
      </c>
      <c r="D122" s="3" t="s">
        <v>154</v>
      </c>
      <c r="E122" s="3" t="s">
        <v>154</v>
      </c>
      <c r="F122" s="3" t="s">
        <v>1185</v>
      </c>
      <c r="G122" s="3" t="s">
        <v>494</v>
      </c>
    </row>
    <row r="123" spans="1:7" ht="45" customHeight="1" x14ac:dyDescent="0.25">
      <c r="A123" s="3" t="s">
        <v>704</v>
      </c>
      <c r="B123" s="3" t="s">
        <v>1186</v>
      </c>
      <c r="C123" s="3" t="s">
        <v>154</v>
      </c>
      <c r="D123" s="3" t="s">
        <v>154</v>
      </c>
      <c r="E123" s="3" t="s">
        <v>154</v>
      </c>
      <c r="F123" s="3" t="s">
        <v>1187</v>
      </c>
      <c r="G123" s="3" t="s">
        <v>712</v>
      </c>
    </row>
    <row r="124" spans="1:7" ht="45" customHeight="1" x14ac:dyDescent="0.25">
      <c r="A124" s="3" t="s">
        <v>704</v>
      </c>
      <c r="B124" s="3" t="s">
        <v>1188</v>
      </c>
      <c r="C124" s="3" t="s">
        <v>154</v>
      </c>
      <c r="D124" s="3" t="s">
        <v>154</v>
      </c>
      <c r="E124" s="3" t="s">
        <v>154</v>
      </c>
      <c r="F124" s="3" t="s">
        <v>1189</v>
      </c>
      <c r="G124" s="3" t="s">
        <v>1190</v>
      </c>
    </row>
    <row r="125" spans="1:7" ht="45" customHeight="1" x14ac:dyDescent="0.25">
      <c r="A125" s="3" t="s">
        <v>704</v>
      </c>
      <c r="B125" s="3" t="s">
        <v>1191</v>
      </c>
      <c r="C125" s="3" t="s">
        <v>154</v>
      </c>
      <c r="D125" s="3" t="s">
        <v>154</v>
      </c>
      <c r="E125" s="3" t="s">
        <v>154</v>
      </c>
      <c r="F125" s="3" t="s">
        <v>1192</v>
      </c>
      <c r="G125" s="3" t="s">
        <v>1088</v>
      </c>
    </row>
    <row r="126" spans="1:7" ht="45" customHeight="1" x14ac:dyDescent="0.25">
      <c r="A126" s="3" t="s">
        <v>704</v>
      </c>
      <c r="B126" s="3" t="s">
        <v>1193</v>
      </c>
      <c r="C126" s="3" t="s">
        <v>1194</v>
      </c>
      <c r="D126" s="3" t="s">
        <v>1091</v>
      </c>
      <c r="E126" s="3" t="s">
        <v>1195</v>
      </c>
      <c r="F126" s="3" t="s">
        <v>154</v>
      </c>
      <c r="G126" s="3" t="s">
        <v>1196</v>
      </c>
    </row>
    <row r="127" spans="1:7" ht="45" customHeight="1" x14ac:dyDescent="0.25">
      <c r="A127" s="3" t="s">
        <v>704</v>
      </c>
      <c r="B127" s="3" t="s">
        <v>1197</v>
      </c>
      <c r="C127" s="3" t="s">
        <v>154</v>
      </c>
      <c r="D127" s="3" t="s">
        <v>154</v>
      </c>
      <c r="E127" s="3" t="s">
        <v>154</v>
      </c>
      <c r="F127" s="3" t="s">
        <v>1198</v>
      </c>
      <c r="G127" s="3" t="s">
        <v>1021</v>
      </c>
    </row>
    <row r="128" spans="1:7" ht="45" customHeight="1" x14ac:dyDescent="0.25">
      <c r="A128" s="3" t="s">
        <v>704</v>
      </c>
      <c r="B128" s="3" t="s">
        <v>1199</v>
      </c>
      <c r="C128" s="3" t="s">
        <v>154</v>
      </c>
      <c r="D128" s="3" t="s">
        <v>154</v>
      </c>
      <c r="E128" s="3" t="s">
        <v>154</v>
      </c>
      <c r="F128" s="3" t="s">
        <v>1200</v>
      </c>
      <c r="G128" s="3" t="s">
        <v>1201</v>
      </c>
    </row>
    <row r="129" spans="1:7" ht="45" customHeight="1" x14ac:dyDescent="0.25">
      <c r="A129" s="3" t="s">
        <v>704</v>
      </c>
      <c r="B129" s="3" t="s">
        <v>1202</v>
      </c>
      <c r="C129" s="3" t="s">
        <v>1203</v>
      </c>
      <c r="D129" s="3" t="s">
        <v>1204</v>
      </c>
      <c r="E129" s="3" t="s">
        <v>1205</v>
      </c>
      <c r="F129" s="3" t="s">
        <v>154</v>
      </c>
      <c r="G129" s="3" t="s">
        <v>1206</v>
      </c>
    </row>
    <row r="130" spans="1:7" ht="45" customHeight="1" x14ac:dyDescent="0.25">
      <c r="A130" s="3" t="s">
        <v>704</v>
      </c>
      <c r="B130" s="3" t="s">
        <v>1207</v>
      </c>
      <c r="C130" s="3" t="s">
        <v>154</v>
      </c>
      <c r="D130" s="3" t="s">
        <v>154</v>
      </c>
      <c r="E130" s="3" t="s">
        <v>154</v>
      </c>
      <c r="F130" s="3" t="s">
        <v>921</v>
      </c>
      <c r="G130" s="3" t="s">
        <v>922</v>
      </c>
    </row>
    <row r="131" spans="1:7" ht="45" customHeight="1" x14ac:dyDescent="0.25">
      <c r="A131" s="3" t="s">
        <v>704</v>
      </c>
      <c r="B131" s="3" t="s">
        <v>1208</v>
      </c>
      <c r="C131" s="3" t="s">
        <v>154</v>
      </c>
      <c r="D131" s="3" t="s">
        <v>154</v>
      </c>
      <c r="E131" s="3" t="s">
        <v>154</v>
      </c>
      <c r="F131" s="3" t="s">
        <v>775</v>
      </c>
      <c r="G131" s="3" t="s">
        <v>776</v>
      </c>
    </row>
    <row r="132" spans="1:7" ht="45" customHeight="1" x14ac:dyDescent="0.25">
      <c r="A132" s="3" t="s">
        <v>725</v>
      </c>
      <c r="B132" s="3" t="s">
        <v>1209</v>
      </c>
      <c r="C132" s="3" t="s">
        <v>1210</v>
      </c>
      <c r="D132" s="3" t="s">
        <v>989</v>
      </c>
      <c r="E132" s="3" t="s">
        <v>990</v>
      </c>
      <c r="F132" s="3" t="s">
        <v>154</v>
      </c>
      <c r="G132" s="3" t="s">
        <v>991</v>
      </c>
    </row>
    <row r="133" spans="1:7" ht="45" customHeight="1" x14ac:dyDescent="0.25">
      <c r="A133" s="3" t="s">
        <v>725</v>
      </c>
      <c r="B133" s="3" t="s">
        <v>1211</v>
      </c>
      <c r="C133" s="3" t="s">
        <v>370</v>
      </c>
      <c r="D133" s="3" t="s">
        <v>371</v>
      </c>
      <c r="E133" s="3" t="s">
        <v>372</v>
      </c>
      <c r="F133" s="3" t="s">
        <v>154</v>
      </c>
      <c r="G133" s="3" t="s">
        <v>373</v>
      </c>
    </row>
    <row r="134" spans="1:7" ht="45" customHeight="1" x14ac:dyDescent="0.25">
      <c r="A134" s="3" t="s">
        <v>725</v>
      </c>
      <c r="B134" s="3" t="s">
        <v>1212</v>
      </c>
      <c r="C134" s="3" t="s">
        <v>154</v>
      </c>
      <c r="D134" s="3" t="s">
        <v>154</v>
      </c>
      <c r="E134" s="3" t="s">
        <v>154</v>
      </c>
      <c r="F134" s="3" t="s">
        <v>1213</v>
      </c>
      <c r="G134" s="3" t="s">
        <v>936</v>
      </c>
    </row>
    <row r="135" spans="1:7" ht="45" customHeight="1" x14ac:dyDescent="0.25">
      <c r="A135" s="3" t="s">
        <v>748</v>
      </c>
      <c r="B135" s="3" t="s">
        <v>1214</v>
      </c>
      <c r="C135" s="3" t="s">
        <v>1215</v>
      </c>
      <c r="D135" s="3" t="s">
        <v>1091</v>
      </c>
      <c r="E135" s="3" t="s">
        <v>1097</v>
      </c>
      <c r="F135" s="3" t="s">
        <v>154</v>
      </c>
      <c r="G135" s="3" t="s">
        <v>1098</v>
      </c>
    </row>
    <row r="136" spans="1:7" ht="45" customHeight="1" x14ac:dyDescent="0.25">
      <c r="A136" s="3" t="s">
        <v>748</v>
      </c>
      <c r="B136" s="3" t="s">
        <v>1216</v>
      </c>
      <c r="C136" s="3" t="s">
        <v>154</v>
      </c>
      <c r="D136" s="3" t="s">
        <v>154</v>
      </c>
      <c r="E136" s="3" t="s">
        <v>154</v>
      </c>
      <c r="F136" s="3" t="s">
        <v>1029</v>
      </c>
      <c r="G136" s="3" t="s">
        <v>1030</v>
      </c>
    </row>
    <row r="137" spans="1:7" ht="45" customHeight="1" x14ac:dyDescent="0.25">
      <c r="A137" s="3" t="s">
        <v>748</v>
      </c>
      <c r="B137" s="3" t="s">
        <v>1217</v>
      </c>
      <c r="C137" s="3" t="s">
        <v>154</v>
      </c>
      <c r="D137" s="3" t="s">
        <v>154</v>
      </c>
      <c r="E137" s="3" t="s">
        <v>154</v>
      </c>
      <c r="F137" s="3" t="s">
        <v>756</v>
      </c>
      <c r="G137" s="3" t="s">
        <v>757</v>
      </c>
    </row>
    <row r="138" spans="1:7" ht="45" customHeight="1" x14ac:dyDescent="0.25">
      <c r="A138" s="3" t="s">
        <v>766</v>
      </c>
      <c r="B138" s="3" t="s">
        <v>1218</v>
      </c>
      <c r="C138" s="3" t="s">
        <v>154</v>
      </c>
      <c r="D138" s="3" t="s">
        <v>154</v>
      </c>
      <c r="E138" s="3" t="s">
        <v>154</v>
      </c>
      <c r="F138" s="3" t="s">
        <v>775</v>
      </c>
      <c r="G138" s="3" t="s">
        <v>776</v>
      </c>
    </row>
    <row r="139" spans="1:7" ht="45" customHeight="1" x14ac:dyDescent="0.25">
      <c r="A139" s="3" t="s">
        <v>766</v>
      </c>
      <c r="B139" s="3" t="s">
        <v>1219</v>
      </c>
      <c r="C139" s="3" t="s">
        <v>344</v>
      </c>
      <c r="D139" s="3" t="s">
        <v>345</v>
      </c>
      <c r="E139" s="3" t="s">
        <v>346</v>
      </c>
      <c r="F139" s="3" t="s">
        <v>154</v>
      </c>
      <c r="G139" s="3" t="s">
        <v>347</v>
      </c>
    </row>
    <row r="140" spans="1:7" ht="45" customHeight="1" x14ac:dyDescent="0.25">
      <c r="A140" s="3" t="s">
        <v>766</v>
      </c>
      <c r="B140" s="3" t="s">
        <v>1220</v>
      </c>
      <c r="C140" s="3" t="s">
        <v>1221</v>
      </c>
      <c r="D140" s="3" t="s">
        <v>1222</v>
      </c>
      <c r="E140" s="3" t="s">
        <v>1223</v>
      </c>
      <c r="F140" s="3" t="s">
        <v>154</v>
      </c>
      <c r="G140" s="3" t="s">
        <v>1046</v>
      </c>
    </row>
    <row r="141" spans="1:7" ht="45" customHeight="1" x14ac:dyDescent="0.25">
      <c r="A141" s="3" t="s">
        <v>766</v>
      </c>
      <c r="B141" s="3" t="s">
        <v>1224</v>
      </c>
      <c r="C141" s="3" t="s">
        <v>154</v>
      </c>
      <c r="D141" s="3" t="s">
        <v>154</v>
      </c>
      <c r="E141" s="3" t="s">
        <v>154</v>
      </c>
      <c r="F141" s="3" t="s">
        <v>1225</v>
      </c>
      <c r="G141" s="3" t="s">
        <v>1190</v>
      </c>
    </row>
    <row r="142" spans="1:7" ht="45" customHeight="1" x14ac:dyDescent="0.25">
      <c r="A142" s="3" t="s">
        <v>787</v>
      </c>
      <c r="B142" s="3" t="s">
        <v>1226</v>
      </c>
      <c r="C142" s="3" t="s">
        <v>154</v>
      </c>
      <c r="D142" s="3" t="s">
        <v>154</v>
      </c>
      <c r="E142" s="3" t="s">
        <v>154</v>
      </c>
      <c r="F142" s="3" t="s">
        <v>1227</v>
      </c>
      <c r="G142" s="3" t="s">
        <v>395</v>
      </c>
    </row>
    <row r="143" spans="1:7" ht="45" customHeight="1" x14ac:dyDescent="0.25">
      <c r="A143" s="3" t="s">
        <v>787</v>
      </c>
      <c r="B143" s="3" t="s">
        <v>1228</v>
      </c>
      <c r="C143" s="3" t="s">
        <v>154</v>
      </c>
      <c r="D143" s="3" t="s">
        <v>154</v>
      </c>
      <c r="E143" s="3" t="s">
        <v>154</v>
      </c>
      <c r="F143" s="3" t="s">
        <v>794</v>
      </c>
      <c r="G143" s="3" t="s">
        <v>494</v>
      </c>
    </row>
    <row r="144" spans="1:7" ht="45" customHeight="1" x14ac:dyDescent="0.25">
      <c r="A144" s="3" t="s">
        <v>787</v>
      </c>
      <c r="B144" s="3" t="s">
        <v>1229</v>
      </c>
      <c r="C144" s="3" t="s">
        <v>154</v>
      </c>
      <c r="D144" s="3" t="s">
        <v>154</v>
      </c>
      <c r="E144" s="3" t="s">
        <v>154</v>
      </c>
      <c r="F144" s="3" t="s">
        <v>1230</v>
      </c>
      <c r="G144" s="3" t="s">
        <v>1036</v>
      </c>
    </row>
    <row r="145" spans="1:7" ht="45" customHeight="1" x14ac:dyDescent="0.25">
      <c r="A145" s="3" t="s">
        <v>805</v>
      </c>
      <c r="B145" s="3" t="s">
        <v>1231</v>
      </c>
      <c r="C145" s="3" t="s">
        <v>154</v>
      </c>
      <c r="D145" s="3" t="s">
        <v>154</v>
      </c>
      <c r="E145" s="3" t="s">
        <v>154</v>
      </c>
      <c r="F145" s="3" t="s">
        <v>1232</v>
      </c>
      <c r="G145" s="3" t="s">
        <v>1233</v>
      </c>
    </row>
    <row r="146" spans="1:7" ht="45" customHeight="1" x14ac:dyDescent="0.25">
      <c r="A146" s="3" t="s">
        <v>805</v>
      </c>
      <c r="B146" s="3" t="s">
        <v>1234</v>
      </c>
      <c r="C146" s="3" t="s">
        <v>154</v>
      </c>
      <c r="D146" s="3" t="s">
        <v>154</v>
      </c>
      <c r="E146" s="3" t="s">
        <v>154</v>
      </c>
      <c r="F146" s="3" t="s">
        <v>1235</v>
      </c>
      <c r="G146" s="3" t="s">
        <v>549</v>
      </c>
    </row>
    <row r="147" spans="1:7" ht="45" customHeight="1" x14ac:dyDescent="0.25">
      <c r="A147" s="3" t="s">
        <v>805</v>
      </c>
      <c r="B147" s="3" t="s">
        <v>1236</v>
      </c>
      <c r="C147" s="3" t="s">
        <v>154</v>
      </c>
      <c r="D147" s="3" t="s">
        <v>154</v>
      </c>
      <c r="E147" s="3" t="s">
        <v>154</v>
      </c>
      <c r="F147" s="3" t="s">
        <v>812</v>
      </c>
      <c r="G147" s="3" t="s">
        <v>813</v>
      </c>
    </row>
    <row r="148" spans="1:7" ht="45" customHeight="1" x14ac:dyDescent="0.25">
      <c r="A148" s="3" t="s">
        <v>822</v>
      </c>
      <c r="B148" s="3" t="s">
        <v>1237</v>
      </c>
      <c r="C148" s="3" t="s">
        <v>1238</v>
      </c>
      <c r="D148" s="3" t="s">
        <v>833</v>
      </c>
      <c r="E148" s="3" t="s">
        <v>832</v>
      </c>
      <c r="F148" s="3" t="s">
        <v>154</v>
      </c>
      <c r="G148" s="3" t="s">
        <v>834</v>
      </c>
    </row>
    <row r="149" spans="1:7" ht="45" customHeight="1" x14ac:dyDescent="0.25">
      <c r="A149" s="3" t="s">
        <v>822</v>
      </c>
      <c r="B149" s="3" t="s">
        <v>1239</v>
      </c>
      <c r="C149" s="3" t="s">
        <v>154</v>
      </c>
      <c r="D149" s="3" t="s">
        <v>154</v>
      </c>
      <c r="E149" s="3" t="s">
        <v>154</v>
      </c>
      <c r="F149" s="3" t="s">
        <v>1240</v>
      </c>
      <c r="G149" s="3" t="s">
        <v>1241</v>
      </c>
    </row>
    <row r="150" spans="1:7" ht="45" customHeight="1" x14ac:dyDescent="0.25">
      <c r="A150" s="3" t="s">
        <v>822</v>
      </c>
      <c r="B150" s="3" t="s">
        <v>1242</v>
      </c>
      <c r="C150" s="3" t="s">
        <v>1243</v>
      </c>
      <c r="D150" s="3" t="s">
        <v>1244</v>
      </c>
      <c r="E150" s="3" t="s">
        <v>1245</v>
      </c>
      <c r="F150" s="3" t="s">
        <v>154</v>
      </c>
      <c r="G150" s="3" t="s">
        <v>1246</v>
      </c>
    </row>
    <row r="151" spans="1:7" ht="45" customHeight="1" x14ac:dyDescent="0.25">
      <c r="A151" s="3" t="s">
        <v>844</v>
      </c>
      <c r="B151" s="3" t="s">
        <v>1247</v>
      </c>
      <c r="C151" s="3" t="s">
        <v>154</v>
      </c>
      <c r="D151" s="3" t="s">
        <v>154</v>
      </c>
      <c r="E151" s="3" t="s">
        <v>154</v>
      </c>
      <c r="F151" s="3" t="s">
        <v>1248</v>
      </c>
      <c r="G151" s="3" t="s">
        <v>210</v>
      </c>
    </row>
    <row r="152" spans="1:7" ht="45" customHeight="1" x14ac:dyDescent="0.25">
      <c r="A152" s="3" t="s">
        <v>844</v>
      </c>
      <c r="B152" s="3" t="s">
        <v>1249</v>
      </c>
      <c r="C152" s="3" t="s">
        <v>154</v>
      </c>
      <c r="D152" s="3" t="s">
        <v>154</v>
      </c>
      <c r="E152" s="3" t="s">
        <v>154</v>
      </c>
      <c r="F152" s="3" t="s">
        <v>1250</v>
      </c>
      <c r="G152" s="3" t="s">
        <v>1033</v>
      </c>
    </row>
    <row r="153" spans="1:7" ht="45" customHeight="1" x14ac:dyDescent="0.25">
      <c r="A153" s="3" t="s">
        <v>844</v>
      </c>
      <c r="B153" s="3" t="s">
        <v>1251</v>
      </c>
      <c r="C153" s="3" t="s">
        <v>1252</v>
      </c>
      <c r="D153" s="3" t="s">
        <v>512</v>
      </c>
      <c r="E153" s="3" t="s">
        <v>513</v>
      </c>
      <c r="F153" s="3" t="s">
        <v>154</v>
      </c>
      <c r="G153" s="3" t="s">
        <v>925</v>
      </c>
    </row>
    <row r="154" spans="1:7" ht="45" customHeight="1" x14ac:dyDescent="0.25">
      <c r="A154" s="3" t="s">
        <v>863</v>
      </c>
      <c r="B154" s="3" t="s">
        <v>1253</v>
      </c>
      <c r="C154" s="3" t="s">
        <v>154</v>
      </c>
      <c r="D154" s="3" t="s">
        <v>154</v>
      </c>
      <c r="E154" s="3" t="s">
        <v>154</v>
      </c>
      <c r="F154" s="3" t="s">
        <v>1254</v>
      </c>
      <c r="G154" s="3" t="s">
        <v>1255</v>
      </c>
    </row>
    <row r="155" spans="1:7" ht="45" customHeight="1" x14ac:dyDescent="0.25">
      <c r="A155" s="3" t="s">
        <v>863</v>
      </c>
      <c r="B155" s="3" t="s">
        <v>1256</v>
      </c>
      <c r="C155" s="3" t="s">
        <v>154</v>
      </c>
      <c r="D155" s="3" t="s">
        <v>154</v>
      </c>
      <c r="E155" s="3" t="s">
        <v>154</v>
      </c>
      <c r="F155" s="3" t="s">
        <v>287</v>
      </c>
      <c r="G155" s="3" t="s">
        <v>871</v>
      </c>
    </row>
    <row r="156" spans="1:7" ht="45" customHeight="1" x14ac:dyDescent="0.25">
      <c r="A156" s="3" t="s">
        <v>863</v>
      </c>
      <c r="B156" s="3" t="s">
        <v>1257</v>
      </c>
      <c r="C156" s="3" t="s">
        <v>154</v>
      </c>
      <c r="D156" s="3" t="s">
        <v>154</v>
      </c>
      <c r="E156" s="3" t="s">
        <v>154</v>
      </c>
      <c r="F156" s="3" t="s">
        <v>1258</v>
      </c>
      <c r="G156" s="3" t="s">
        <v>1259</v>
      </c>
    </row>
    <row r="157" spans="1:7" ht="45" customHeight="1" x14ac:dyDescent="0.25">
      <c r="A157" s="3" t="s">
        <v>877</v>
      </c>
      <c r="B157" s="3" t="s">
        <v>1260</v>
      </c>
      <c r="C157" s="3" t="s">
        <v>154</v>
      </c>
      <c r="D157" s="3" t="s">
        <v>154</v>
      </c>
      <c r="E157" s="3" t="s">
        <v>154</v>
      </c>
      <c r="F157" s="3" t="s">
        <v>1261</v>
      </c>
      <c r="G157" s="3" t="s">
        <v>1262</v>
      </c>
    </row>
    <row r="158" spans="1:7" ht="45" customHeight="1" x14ac:dyDescent="0.25">
      <c r="A158" s="3" t="s">
        <v>877</v>
      </c>
      <c r="B158" s="3" t="s">
        <v>1263</v>
      </c>
      <c r="C158" s="3" t="s">
        <v>154</v>
      </c>
      <c r="D158" s="3" t="s">
        <v>154</v>
      </c>
      <c r="E158" s="3" t="s">
        <v>154</v>
      </c>
      <c r="F158" s="3" t="s">
        <v>1264</v>
      </c>
      <c r="G158" s="3" t="s">
        <v>1265</v>
      </c>
    </row>
    <row r="159" spans="1:7" ht="45" customHeight="1" x14ac:dyDescent="0.25">
      <c r="A159" s="3" t="s">
        <v>877</v>
      </c>
      <c r="B159" s="3" t="s">
        <v>1266</v>
      </c>
      <c r="C159" s="3" t="s">
        <v>154</v>
      </c>
      <c r="D159" s="3" t="s">
        <v>154</v>
      </c>
      <c r="E159" s="3" t="s">
        <v>154</v>
      </c>
      <c r="F159" s="3" t="s">
        <v>885</v>
      </c>
      <c r="G159" s="3" t="s">
        <v>886</v>
      </c>
    </row>
    <row r="160" spans="1:7" ht="45" customHeight="1" x14ac:dyDescent="0.25">
      <c r="A160" s="3" t="s">
        <v>877</v>
      </c>
      <c r="B160" s="3" t="s">
        <v>1267</v>
      </c>
      <c r="C160" s="3" t="s">
        <v>154</v>
      </c>
      <c r="D160" s="3" t="s">
        <v>154</v>
      </c>
      <c r="E160" s="3" t="s">
        <v>154</v>
      </c>
      <c r="F160" s="3" t="s">
        <v>1268</v>
      </c>
      <c r="G160" s="3" t="s">
        <v>1269</v>
      </c>
    </row>
    <row r="161" spans="1:7" ht="45" customHeight="1" x14ac:dyDescent="0.25">
      <c r="A161" s="3" t="s">
        <v>877</v>
      </c>
      <c r="B161" s="3" t="s">
        <v>1270</v>
      </c>
      <c r="C161" s="3" t="s">
        <v>154</v>
      </c>
      <c r="D161" s="3" t="s">
        <v>154</v>
      </c>
      <c r="E161" s="3" t="s">
        <v>154</v>
      </c>
      <c r="F161" s="3" t="s">
        <v>1271</v>
      </c>
      <c r="G161" s="3" t="s">
        <v>1272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28515625" hidden="1" customWidth="1"/>
    <col min="3" max="3" width="24.28515625" bestFit="1" customWidth="1"/>
    <col min="4" max="4" width="17" bestFit="1" customWidth="1"/>
    <col min="5" max="5" width="19.140625" bestFit="1" customWidth="1"/>
    <col min="6" max="6" width="81.42578125" bestFit="1" customWidth="1"/>
    <col min="7" max="7" width="84" bestFit="1" customWidth="1"/>
  </cols>
  <sheetData>
    <row r="1" spans="1:7" hidden="1" x14ac:dyDescent="0.25">
      <c r="C1" t="s">
        <v>6</v>
      </c>
      <c r="D1" t="s">
        <v>6</v>
      </c>
      <c r="E1" t="s">
        <v>6</v>
      </c>
      <c r="F1" t="s">
        <v>6</v>
      </c>
      <c r="G1" t="s">
        <v>6</v>
      </c>
    </row>
    <row r="2" spans="1:7" hidden="1" x14ac:dyDescent="0.25">
      <c r="C2" t="s">
        <v>1273</v>
      </c>
      <c r="D2" t="s">
        <v>1274</v>
      </c>
      <c r="E2" t="s">
        <v>1275</v>
      </c>
      <c r="F2" t="s">
        <v>1276</v>
      </c>
      <c r="G2" t="s">
        <v>1277</v>
      </c>
    </row>
    <row r="3" spans="1:7" ht="30" x14ac:dyDescent="0.25">
      <c r="A3" s="1" t="s">
        <v>906</v>
      </c>
      <c r="B3" s="1"/>
      <c r="C3" s="1" t="s">
        <v>907</v>
      </c>
      <c r="D3" s="1" t="s">
        <v>908</v>
      </c>
      <c r="E3" s="1" t="s">
        <v>909</v>
      </c>
      <c r="F3" s="1" t="s">
        <v>1278</v>
      </c>
      <c r="G3" s="1" t="s">
        <v>1279</v>
      </c>
    </row>
    <row r="4" spans="1:7" ht="45" customHeight="1" x14ac:dyDescent="0.25">
      <c r="A4" s="3" t="s">
        <v>142</v>
      </c>
      <c r="B4" s="3" t="s">
        <v>1280</v>
      </c>
      <c r="C4" s="3" t="s">
        <v>913</v>
      </c>
      <c r="D4" s="3" t="s">
        <v>152</v>
      </c>
      <c r="E4" s="3" t="s">
        <v>153</v>
      </c>
      <c r="F4" s="3" t="s">
        <v>154</v>
      </c>
      <c r="G4" s="3" t="s">
        <v>155</v>
      </c>
    </row>
    <row r="5" spans="1:7" ht="45" customHeight="1" x14ac:dyDescent="0.25">
      <c r="A5" s="3" t="s">
        <v>142</v>
      </c>
      <c r="B5" s="3" t="s">
        <v>1281</v>
      </c>
      <c r="C5" s="3" t="s">
        <v>154</v>
      </c>
      <c r="D5" s="3" t="s">
        <v>154</v>
      </c>
      <c r="E5" s="3" t="s">
        <v>154</v>
      </c>
      <c r="F5" s="3" t="s">
        <v>915</v>
      </c>
      <c r="G5" s="3" t="s">
        <v>916</v>
      </c>
    </row>
    <row r="6" spans="1:7" ht="45" customHeight="1" x14ac:dyDescent="0.25">
      <c r="A6" s="3" t="s">
        <v>142</v>
      </c>
      <c r="B6" s="3" t="s">
        <v>1282</v>
      </c>
      <c r="C6" s="3" t="s">
        <v>154</v>
      </c>
      <c r="D6" s="3" t="s">
        <v>154</v>
      </c>
      <c r="E6" s="3" t="s">
        <v>154</v>
      </c>
      <c r="F6" s="3" t="s">
        <v>918</v>
      </c>
      <c r="G6" s="3" t="s">
        <v>919</v>
      </c>
    </row>
    <row r="7" spans="1:7" ht="45" customHeight="1" x14ac:dyDescent="0.25">
      <c r="A7" s="3" t="s">
        <v>142</v>
      </c>
      <c r="B7" s="3" t="s">
        <v>1283</v>
      </c>
      <c r="C7" s="3" t="s">
        <v>154</v>
      </c>
      <c r="D7" s="3" t="s">
        <v>154</v>
      </c>
      <c r="E7" s="3" t="s">
        <v>154</v>
      </c>
      <c r="F7" s="3" t="s">
        <v>921</v>
      </c>
      <c r="G7" s="3" t="s">
        <v>922</v>
      </c>
    </row>
    <row r="8" spans="1:7" ht="45" customHeight="1" x14ac:dyDescent="0.25">
      <c r="A8" s="3" t="s">
        <v>181</v>
      </c>
      <c r="B8" s="3" t="s">
        <v>1284</v>
      </c>
      <c r="C8" s="3" t="s">
        <v>154</v>
      </c>
      <c r="D8" s="3" t="s">
        <v>154</v>
      </c>
      <c r="E8" s="3" t="s">
        <v>154</v>
      </c>
      <c r="F8" s="3" t="s">
        <v>924</v>
      </c>
      <c r="G8" s="3" t="s">
        <v>925</v>
      </c>
    </row>
    <row r="9" spans="1:7" ht="45" customHeight="1" x14ac:dyDescent="0.25">
      <c r="A9" s="3" t="s">
        <v>181</v>
      </c>
      <c r="B9" s="3" t="s">
        <v>1285</v>
      </c>
      <c r="C9" s="3" t="s">
        <v>154</v>
      </c>
      <c r="D9" s="3" t="s">
        <v>154</v>
      </c>
      <c r="E9" s="3" t="s">
        <v>154</v>
      </c>
      <c r="F9" s="3" t="s">
        <v>927</v>
      </c>
      <c r="G9" s="3" t="s">
        <v>928</v>
      </c>
    </row>
    <row r="10" spans="1:7" ht="45" customHeight="1" x14ac:dyDescent="0.25">
      <c r="A10" s="3" t="s">
        <v>181</v>
      </c>
      <c r="B10" s="3" t="s">
        <v>1286</v>
      </c>
      <c r="C10" s="3" t="s">
        <v>188</v>
      </c>
      <c r="D10" s="3" t="s">
        <v>189</v>
      </c>
      <c r="E10" s="3" t="s">
        <v>930</v>
      </c>
      <c r="F10" s="3" t="s">
        <v>154</v>
      </c>
      <c r="G10" s="3" t="s">
        <v>191</v>
      </c>
    </row>
    <row r="11" spans="1:7" ht="45" customHeight="1" x14ac:dyDescent="0.25">
      <c r="A11" s="3" t="s">
        <v>181</v>
      </c>
      <c r="B11" s="3" t="s">
        <v>1287</v>
      </c>
      <c r="C11" s="3" t="s">
        <v>154</v>
      </c>
      <c r="D11" s="3" t="s">
        <v>154</v>
      </c>
      <c r="E11" s="3" t="s">
        <v>154</v>
      </c>
      <c r="F11" s="3" t="s">
        <v>1288</v>
      </c>
      <c r="G11" s="3" t="s">
        <v>933</v>
      </c>
    </row>
    <row r="12" spans="1:7" ht="45" customHeight="1" x14ac:dyDescent="0.25">
      <c r="A12" s="3" t="s">
        <v>200</v>
      </c>
      <c r="B12" s="3" t="s">
        <v>1289</v>
      </c>
      <c r="C12" s="3" t="s">
        <v>938</v>
      </c>
      <c r="D12" s="3" t="s">
        <v>939</v>
      </c>
      <c r="E12" s="3" t="s">
        <v>940</v>
      </c>
      <c r="F12" s="3" t="s">
        <v>154</v>
      </c>
      <c r="G12" s="3" t="s">
        <v>941</v>
      </c>
    </row>
    <row r="13" spans="1:7" ht="45" customHeight="1" x14ac:dyDescent="0.25">
      <c r="A13" s="3" t="s">
        <v>200</v>
      </c>
      <c r="B13" s="3" t="s">
        <v>1290</v>
      </c>
      <c r="C13" s="3" t="s">
        <v>154</v>
      </c>
      <c r="D13" s="3" t="s">
        <v>154</v>
      </c>
      <c r="E13" s="3" t="s">
        <v>154</v>
      </c>
      <c r="F13" s="3" t="s">
        <v>943</v>
      </c>
      <c r="G13" s="3" t="s">
        <v>944</v>
      </c>
    </row>
    <row r="14" spans="1:7" ht="45" customHeight="1" x14ac:dyDescent="0.25">
      <c r="A14" s="3" t="s">
        <v>200</v>
      </c>
      <c r="B14" s="3" t="s">
        <v>1291</v>
      </c>
      <c r="C14" s="3" t="s">
        <v>946</v>
      </c>
      <c r="D14" s="3" t="s">
        <v>208</v>
      </c>
      <c r="E14" s="3" t="s">
        <v>209</v>
      </c>
      <c r="F14" s="3" t="s">
        <v>154</v>
      </c>
      <c r="G14" s="3" t="s">
        <v>210</v>
      </c>
    </row>
    <row r="15" spans="1:7" ht="45" customHeight="1" x14ac:dyDescent="0.25">
      <c r="A15" s="3" t="s">
        <v>200</v>
      </c>
      <c r="B15" s="3" t="s">
        <v>1292</v>
      </c>
      <c r="C15" s="3" t="s">
        <v>154</v>
      </c>
      <c r="D15" s="3" t="s">
        <v>154</v>
      </c>
      <c r="E15" s="3" t="s">
        <v>154</v>
      </c>
      <c r="F15" s="3" t="s">
        <v>948</v>
      </c>
      <c r="G15" s="3" t="s">
        <v>757</v>
      </c>
    </row>
    <row r="16" spans="1:7" ht="45" customHeight="1" x14ac:dyDescent="0.25">
      <c r="A16" s="3" t="s">
        <v>218</v>
      </c>
      <c r="B16" s="3" t="s">
        <v>1293</v>
      </c>
      <c r="C16" s="3" t="s">
        <v>154</v>
      </c>
      <c r="D16" s="3" t="s">
        <v>154</v>
      </c>
      <c r="E16" s="3" t="s">
        <v>154</v>
      </c>
      <c r="F16" s="3" t="s">
        <v>935</v>
      </c>
      <c r="G16" s="3" t="s">
        <v>936</v>
      </c>
    </row>
    <row r="17" spans="1:7" ht="45" customHeight="1" x14ac:dyDescent="0.25">
      <c r="A17" s="3" t="s">
        <v>218</v>
      </c>
      <c r="B17" s="3" t="s">
        <v>1294</v>
      </c>
      <c r="C17" s="3" t="s">
        <v>154</v>
      </c>
      <c r="D17" s="3" t="s">
        <v>154</v>
      </c>
      <c r="E17" s="3" t="s">
        <v>154</v>
      </c>
      <c r="F17" s="3" t="s">
        <v>951</v>
      </c>
      <c r="G17" s="3" t="s">
        <v>944</v>
      </c>
    </row>
    <row r="18" spans="1:7" ht="45" customHeight="1" x14ac:dyDescent="0.25">
      <c r="A18" s="3" t="s">
        <v>218</v>
      </c>
      <c r="B18" s="3" t="s">
        <v>1295</v>
      </c>
      <c r="C18" s="3" t="s">
        <v>154</v>
      </c>
      <c r="D18" s="3" t="s">
        <v>154</v>
      </c>
      <c r="E18" s="3" t="s">
        <v>154</v>
      </c>
      <c r="F18" s="3" t="s">
        <v>953</v>
      </c>
      <c r="G18" s="3" t="s">
        <v>954</v>
      </c>
    </row>
    <row r="19" spans="1:7" ht="45" customHeight="1" x14ac:dyDescent="0.25">
      <c r="A19" s="3" t="s">
        <v>218</v>
      </c>
      <c r="B19" s="3" t="s">
        <v>1296</v>
      </c>
      <c r="C19" s="3" t="s">
        <v>946</v>
      </c>
      <c r="D19" s="3" t="s">
        <v>208</v>
      </c>
      <c r="E19" s="3" t="s">
        <v>209</v>
      </c>
      <c r="F19" s="3" t="s">
        <v>154</v>
      </c>
      <c r="G19" s="3" t="s">
        <v>210</v>
      </c>
    </row>
    <row r="20" spans="1:7" ht="45" customHeight="1" x14ac:dyDescent="0.25">
      <c r="A20" s="3" t="s">
        <v>218</v>
      </c>
      <c r="B20" s="3" t="s">
        <v>1297</v>
      </c>
      <c r="C20" s="3" t="s">
        <v>154</v>
      </c>
      <c r="D20" s="3" t="s">
        <v>154</v>
      </c>
      <c r="E20" s="3" t="s">
        <v>154</v>
      </c>
      <c r="F20" s="3" t="s">
        <v>948</v>
      </c>
      <c r="G20" s="3" t="s">
        <v>757</v>
      </c>
    </row>
    <row r="21" spans="1:7" ht="45" customHeight="1" x14ac:dyDescent="0.25">
      <c r="A21" s="3" t="s">
        <v>218</v>
      </c>
      <c r="B21" s="3" t="s">
        <v>1298</v>
      </c>
      <c r="C21" s="3" t="s">
        <v>154</v>
      </c>
      <c r="D21" s="3" t="s">
        <v>154</v>
      </c>
      <c r="E21" s="3" t="s">
        <v>154</v>
      </c>
      <c r="F21" s="3" t="s">
        <v>935</v>
      </c>
      <c r="G21" s="3" t="s">
        <v>936</v>
      </c>
    </row>
    <row r="22" spans="1:7" ht="45" customHeight="1" x14ac:dyDescent="0.25">
      <c r="A22" s="3" t="s">
        <v>236</v>
      </c>
      <c r="B22" s="3" t="s">
        <v>1299</v>
      </c>
      <c r="C22" s="3" t="s">
        <v>154</v>
      </c>
      <c r="D22" s="3" t="s">
        <v>154</v>
      </c>
      <c r="E22" s="3" t="s">
        <v>154</v>
      </c>
      <c r="F22" s="3" t="s">
        <v>245</v>
      </c>
      <c r="G22" s="3" t="s">
        <v>246</v>
      </c>
    </row>
    <row r="23" spans="1:7" ht="45" customHeight="1" x14ac:dyDescent="0.25">
      <c r="A23" s="3" t="s">
        <v>236</v>
      </c>
      <c r="B23" s="3" t="s">
        <v>1300</v>
      </c>
      <c r="C23" s="3" t="s">
        <v>154</v>
      </c>
      <c r="D23" s="3" t="s">
        <v>154</v>
      </c>
      <c r="E23" s="3" t="s">
        <v>154</v>
      </c>
      <c r="F23" s="3" t="s">
        <v>959</v>
      </c>
      <c r="G23" s="3" t="s">
        <v>960</v>
      </c>
    </row>
    <row r="24" spans="1:7" ht="45" customHeight="1" x14ac:dyDescent="0.25">
      <c r="A24" s="3" t="s">
        <v>236</v>
      </c>
      <c r="B24" s="3" t="s">
        <v>1301</v>
      </c>
      <c r="C24" s="3" t="s">
        <v>154</v>
      </c>
      <c r="D24" s="3" t="s">
        <v>154</v>
      </c>
      <c r="E24" s="3" t="s">
        <v>154</v>
      </c>
      <c r="F24" s="3" t="s">
        <v>962</v>
      </c>
      <c r="G24" s="3" t="s">
        <v>963</v>
      </c>
    </row>
    <row r="25" spans="1:7" ht="45" customHeight="1" x14ac:dyDescent="0.25">
      <c r="A25" s="3" t="s">
        <v>261</v>
      </c>
      <c r="B25" s="3" t="s">
        <v>1302</v>
      </c>
      <c r="C25" s="3" t="s">
        <v>270</v>
      </c>
      <c r="D25" s="3" t="s">
        <v>271</v>
      </c>
      <c r="E25" s="3" t="s">
        <v>272</v>
      </c>
      <c r="F25" s="3" t="s">
        <v>154</v>
      </c>
      <c r="G25" s="3" t="s">
        <v>273</v>
      </c>
    </row>
    <row r="26" spans="1:7" ht="45" customHeight="1" x14ac:dyDescent="0.25">
      <c r="A26" s="3" t="s">
        <v>285</v>
      </c>
      <c r="B26" s="3" t="s">
        <v>1303</v>
      </c>
      <c r="C26" s="3" t="s">
        <v>966</v>
      </c>
      <c r="D26" s="3" t="s">
        <v>967</v>
      </c>
      <c r="E26" s="3" t="s">
        <v>968</v>
      </c>
      <c r="F26" s="3" t="s">
        <v>154</v>
      </c>
      <c r="G26" s="3" t="s">
        <v>969</v>
      </c>
    </row>
    <row r="27" spans="1:7" ht="45" customHeight="1" x14ac:dyDescent="0.25">
      <c r="A27" s="3" t="s">
        <v>285</v>
      </c>
      <c r="B27" s="3" t="s">
        <v>1304</v>
      </c>
      <c r="C27" s="3" t="s">
        <v>154</v>
      </c>
      <c r="D27" s="3" t="s">
        <v>154</v>
      </c>
      <c r="E27" s="3" t="s">
        <v>154</v>
      </c>
      <c r="F27" s="3" t="s">
        <v>287</v>
      </c>
      <c r="G27" s="3" t="s">
        <v>288</v>
      </c>
    </row>
    <row r="28" spans="1:7" ht="45" customHeight="1" x14ac:dyDescent="0.25">
      <c r="A28" s="3" t="s">
        <v>285</v>
      </c>
      <c r="B28" s="3" t="s">
        <v>1305</v>
      </c>
      <c r="C28" s="3" t="s">
        <v>972</v>
      </c>
      <c r="D28" s="3" t="s">
        <v>371</v>
      </c>
      <c r="E28" s="3" t="s">
        <v>973</v>
      </c>
      <c r="F28" s="3" t="s">
        <v>154</v>
      </c>
      <c r="G28" s="3" t="s">
        <v>974</v>
      </c>
    </row>
    <row r="29" spans="1:7" ht="45" customHeight="1" x14ac:dyDescent="0.25">
      <c r="A29" s="3" t="s">
        <v>298</v>
      </c>
      <c r="B29" s="3" t="s">
        <v>1306</v>
      </c>
      <c r="C29" s="3" t="s">
        <v>154</v>
      </c>
      <c r="D29" s="3" t="s">
        <v>154</v>
      </c>
      <c r="E29" s="3" t="s">
        <v>154</v>
      </c>
      <c r="F29" s="3" t="s">
        <v>307</v>
      </c>
      <c r="G29" s="3" t="s">
        <v>308</v>
      </c>
    </row>
    <row r="30" spans="1:7" ht="45" customHeight="1" x14ac:dyDescent="0.25">
      <c r="A30" s="3" t="s">
        <v>319</v>
      </c>
      <c r="B30" s="3" t="s">
        <v>1307</v>
      </c>
      <c r="C30" s="3" t="s">
        <v>154</v>
      </c>
      <c r="D30" s="3" t="s">
        <v>154</v>
      </c>
      <c r="E30" s="3" t="s">
        <v>154</v>
      </c>
      <c r="F30" s="3" t="s">
        <v>977</v>
      </c>
      <c r="G30" s="3" t="s">
        <v>327</v>
      </c>
    </row>
    <row r="31" spans="1:7" ht="45" customHeight="1" x14ac:dyDescent="0.25">
      <c r="A31" s="3" t="s">
        <v>319</v>
      </c>
      <c r="B31" s="3" t="s">
        <v>1308</v>
      </c>
      <c r="C31" s="3" t="s">
        <v>154</v>
      </c>
      <c r="D31" s="3" t="s">
        <v>154</v>
      </c>
      <c r="E31" s="3" t="s">
        <v>154</v>
      </c>
      <c r="F31" s="3" t="s">
        <v>979</v>
      </c>
      <c r="G31" s="3" t="s">
        <v>980</v>
      </c>
    </row>
    <row r="32" spans="1:7" ht="45" customHeight="1" x14ac:dyDescent="0.25">
      <c r="A32" s="3" t="s">
        <v>319</v>
      </c>
      <c r="B32" s="3" t="s">
        <v>1309</v>
      </c>
      <c r="C32" s="3" t="s">
        <v>154</v>
      </c>
      <c r="D32" s="3" t="s">
        <v>154</v>
      </c>
      <c r="E32" s="3" t="s">
        <v>154</v>
      </c>
      <c r="F32" s="3" t="s">
        <v>982</v>
      </c>
      <c r="G32" s="3" t="s">
        <v>983</v>
      </c>
    </row>
    <row r="33" spans="1:7" ht="45" customHeight="1" x14ac:dyDescent="0.25">
      <c r="A33" s="3" t="s">
        <v>319</v>
      </c>
      <c r="B33" s="3" t="s">
        <v>1310</v>
      </c>
      <c r="C33" s="3" t="s">
        <v>154</v>
      </c>
      <c r="D33" s="3" t="s">
        <v>154</v>
      </c>
      <c r="E33" s="3" t="s">
        <v>154</v>
      </c>
      <c r="F33" s="3" t="s">
        <v>985</v>
      </c>
      <c r="G33" s="3" t="s">
        <v>986</v>
      </c>
    </row>
    <row r="34" spans="1:7" ht="45" customHeight="1" x14ac:dyDescent="0.25">
      <c r="A34" s="3" t="s">
        <v>336</v>
      </c>
      <c r="B34" s="3" t="s">
        <v>1311</v>
      </c>
      <c r="C34" s="3" t="s">
        <v>154</v>
      </c>
      <c r="D34" s="3" t="s">
        <v>154</v>
      </c>
      <c r="E34" s="3" t="s">
        <v>154</v>
      </c>
      <c r="F34" s="3" t="s">
        <v>1011</v>
      </c>
      <c r="G34" s="3" t="s">
        <v>395</v>
      </c>
    </row>
    <row r="35" spans="1:7" ht="45" customHeight="1" x14ac:dyDescent="0.25">
      <c r="A35" s="3" t="s">
        <v>336</v>
      </c>
      <c r="B35" s="3" t="s">
        <v>1312</v>
      </c>
      <c r="C35" s="3" t="s">
        <v>1313</v>
      </c>
      <c r="D35" s="3" t="s">
        <v>1002</v>
      </c>
      <c r="E35" s="3" t="s">
        <v>1003</v>
      </c>
      <c r="F35" s="3" t="s">
        <v>154</v>
      </c>
      <c r="G35" s="3" t="s">
        <v>1004</v>
      </c>
    </row>
    <row r="36" spans="1:7" ht="45" customHeight="1" x14ac:dyDescent="0.25">
      <c r="A36" s="3" t="s">
        <v>336</v>
      </c>
      <c r="B36" s="3" t="s">
        <v>1314</v>
      </c>
      <c r="C36" s="3" t="s">
        <v>154</v>
      </c>
      <c r="D36" s="3" t="s">
        <v>154</v>
      </c>
      <c r="E36" s="3" t="s">
        <v>154</v>
      </c>
      <c r="F36" s="3" t="s">
        <v>1073</v>
      </c>
      <c r="G36" s="3" t="s">
        <v>776</v>
      </c>
    </row>
    <row r="37" spans="1:7" ht="45" customHeight="1" x14ac:dyDescent="0.25">
      <c r="A37" s="3" t="s">
        <v>336</v>
      </c>
      <c r="B37" s="3" t="s">
        <v>1315</v>
      </c>
      <c r="C37" s="3" t="s">
        <v>1316</v>
      </c>
      <c r="D37" s="3" t="s">
        <v>345</v>
      </c>
      <c r="E37" s="3" t="s">
        <v>346</v>
      </c>
      <c r="F37" s="3" t="s">
        <v>154</v>
      </c>
      <c r="G37" s="3" t="s">
        <v>347</v>
      </c>
    </row>
    <row r="38" spans="1:7" ht="45" customHeight="1" x14ac:dyDescent="0.25">
      <c r="A38" s="3" t="s">
        <v>363</v>
      </c>
      <c r="B38" s="3" t="s">
        <v>1317</v>
      </c>
      <c r="C38" s="3" t="s">
        <v>988</v>
      </c>
      <c r="D38" s="3" t="s">
        <v>989</v>
      </c>
      <c r="E38" s="3" t="s">
        <v>990</v>
      </c>
      <c r="F38" s="3" t="s">
        <v>154</v>
      </c>
      <c r="G38" s="3" t="s">
        <v>991</v>
      </c>
    </row>
    <row r="39" spans="1:7" ht="45" customHeight="1" x14ac:dyDescent="0.25">
      <c r="A39" s="3" t="s">
        <v>363</v>
      </c>
      <c r="B39" s="3" t="s">
        <v>1318</v>
      </c>
      <c r="C39" s="3" t="s">
        <v>1319</v>
      </c>
      <c r="D39" s="3" t="s">
        <v>371</v>
      </c>
      <c r="E39" s="3" t="s">
        <v>372</v>
      </c>
      <c r="F39" s="3" t="s">
        <v>154</v>
      </c>
      <c r="G39" s="3" t="s">
        <v>373</v>
      </c>
    </row>
    <row r="40" spans="1:7" ht="45" customHeight="1" x14ac:dyDescent="0.25">
      <c r="A40" s="3" t="s">
        <v>363</v>
      </c>
      <c r="B40" s="3" t="s">
        <v>1320</v>
      </c>
      <c r="C40" s="3" t="s">
        <v>946</v>
      </c>
      <c r="D40" s="3" t="s">
        <v>208</v>
      </c>
      <c r="E40" s="3" t="s">
        <v>209</v>
      </c>
      <c r="F40" s="3" t="s">
        <v>154</v>
      </c>
      <c r="G40" s="3" t="s">
        <v>210</v>
      </c>
    </row>
    <row r="41" spans="1:7" ht="45" customHeight="1" x14ac:dyDescent="0.25">
      <c r="A41" s="3" t="s">
        <v>385</v>
      </c>
      <c r="B41" s="3" t="s">
        <v>1321</v>
      </c>
      <c r="C41" s="3" t="s">
        <v>154</v>
      </c>
      <c r="D41" s="3" t="s">
        <v>154</v>
      </c>
      <c r="E41" s="3" t="s">
        <v>154</v>
      </c>
      <c r="F41" s="3" t="s">
        <v>1020</v>
      </c>
      <c r="G41" s="3" t="s">
        <v>1021</v>
      </c>
    </row>
    <row r="42" spans="1:7" ht="45" customHeight="1" x14ac:dyDescent="0.25">
      <c r="A42" s="3" t="s">
        <v>385</v>
      </c>
      <c r="B42" s="3" t="s">
        <v>1322</v>
      </c>
      <c r="C42" s="3" t="s">
        <v>154</v>
      </c>
      <c r="D42" s="3" t="s">
        <v>154</v>
      </c>
      <c r="E42" s="3" t="s">
        <v>154</v>
      </c>
      <c r="F42" s="3" t="s">
        <v>1323</v>
      </c>
      <c r="G42" s="3" t="s">
        <v>1018</v>
      </c>
    </row>
    <row r="43" spans="1:7" ht="45" customHeight="1" x14ac:dyDescent="0.25">
      <c r="A43" s="3" t="s">
        <v>385</v>
      </c>
      <c r="B43" s="3" t="s">
        <v>1324</v>
      </c>
      <c r="C43" s="3" t="s">
        <v>1023</v>
      </c>
      <c r="D43" s="3" t="s">
        <v>1024</v>
      </c>
      <c r="E43" s="3" t="s">
        <v>1025</v>
      </c>
      <c r="F43" s="3" t="s">
        <v>154</v>
      </c>
      <c r="G43" s="3" t="s">
        <v>1026</v>
      </c>
    </row>
    <row r="44" spans="1:7" ht="45" customHeight="1" x14ac:dyDescent="0.25">
      <c r="A44" s="3" t="s">
        <v>385</v>
      </c>
      <c r="B44" s="3" t="s">
        <v>1325</v>
      </c>
      <c r="C44" s="3" t="s">
        <v>154</v>
      </c>
      <c r="D44" s="3" t="s">
        <v>154</v>
      </c>
      <c r="E44" s="3" t="s">
        <v>154</v>
      </c>
      <c r="F44" s="3" t="s">
        <v>1326</v>
      </c>
      <c r="G44" s="3" t="s">
        <v>395</v>
      </c>
    </row>
    <row r="45" spans="1:7" ht="45" customHeight="1" x14ac:dyDescent="0.25">
      <c r="A45" s="3" t="s">
        <v>406</v>
      </c>
      <c r="B45" s="3" t="s">
        <v>1327</v>
      </c>
      <c r="C45" s="3" t="s">
        <v>154</v>
      </c>
      <c r="D45" s="3" t="s">
        <v>154</v>
      </c>
      <c r="E45" s="3" t="s">
        <v>154</v>
      </c>
      <c r="F45" s="3" t="s">
        <v>1230</v>
      </c>
      <c r="G45" s="3" t="s">
        <v>1041</v>
      </c>
    </row>
    <row r="46" spans="1:7" ht="45" customHeight="1" x14ac:dyDescent="0.25">
      <c r="A46" s="3" t="s">
        <v>406</v>
      </c>
      <c r="B46" s="3" t="s">
        <v>1328</v>
      </c>
      <c r="C46" s="3" t="s">
        <v>154</v>
      </c>
      <c r="D46" s="3" t="s">
        <v>154</v>
      </c>
      <c r="E46" s="3" t="s">
        <v>154</v>
      </c>
      <c r="F46" s="3" t="s">
        <v>1040</v>
      </c>
      <c r="G46" s="3" t="s">
        <v>1041</v>
      </c>
    </row>
    <row r="47" spans="1:7" ht="45" customHeight="1" x14ac:dyDescent="0.25">
      <c r="A47" s="3" t="s">
        <v>419</v>
      </c>
      <c r="B47" s="3" t="s">
        <v>1329</v>
      </c>
      <c r="C47" s="3" t="s">
        <v>154</v>
      </c>
      <c r="D47" s="3" t="s">
        <v>154</v>
      </c>
      <c r="E47" s="3" t="s">
        <v>154</v>
      </c>
      <c r="F47" s="3" t="s">
        <v>1330</v>
      </c>
      <c r="G47" s="3" t="s">
        <v>1051</v>
      </c>
    </row>
    <row r="48" spans="1:7" ht="45" customHeight="1" x14ac:dyDescent="0.25">
      <c r="A48" s="3" t="s">
        <v>419</v>
      </c>
      <c r="B48" s="3" t="s">
        <v>1331</v>
      </c>
      <c r="C48" s="3" t="s">
        <v>154</v>
      </c>
      <c r="D48" s="3" t="s">
        <v>154</v>
      </c>
      <c r="E48" s="3" t="s">
        <v>154</v>
      </c>
      <c r="F48" s="3" t="s">
        <v>426</v>
      </c>
      <c r="G48" s="3" t="s">
        <v>427</v>
      </c>
    </row>
    <row r="49" spans="1:7" ht="45" customHeight="1" x14ac:dyDescent="0.25">
      <c r="A49" s="3" t="s">
        <v>419</v>
      </c>
      <c r="B49" s="3" t="s">
        <v>1332</v>
      </c>
      <c r="C49" s="3" t="s">
        <v>1044</v>
      </c>
      <c r="D49" s="3" t="s">
        <v>1045</v>
      </c>
      <c r="E49" s="3" t="s">
        <v>208</v>
      </c>
      <c r="F49" s="3" t="s">
        <v>154</v>
      </c>
      <c r="G49" s="3" t="s">
        <v>1046</v>
      </c>
    </row>
    <row r="50" spans="1:7" ht="45" customHeight="1" x14ac:dyDescent="0.25">
      <c r="A50" s="3" t="s">
        <v>437</v>
      </c>
      <c r="B50" s="3" t="s">
        <v>1333</v>
      </c>
      <c r="C50" s="3" t="s">
        <v>154</v>
      </c>
      <c r="D50" s="3" t="s">
        <v>154</v>
      </c>
      <c r="E50" s="3" t="s">
        <v>154</v>
      </c>
      <c r="F50" s="3" t="s">
        <v>756</v>
      </c>
      <c r="G50" s="3" t="s">
        <v>757</v>
      </c>
    </row>
    <row r="51" spans="1:7" ht="45" customHeight="1" x14ac:dyDescent="0.25">
      <c r="A51" s="3" t="s">
        <v>437</v>
      </c>
      <c r="B51" s="3" t="s">
        <v>1334</v>
      </c>
      <c r="C51" s="3" t="s">
        <v>154</v>
      </c>
      <c r="D51" s="3" t="s">
        <v>154</v>
      </c>
      <c r="E51" s="3" t="s">
        <v>154</v>
      </c>
      <c r="F51" s="3" t="s">
        <v>444</v>
      </c>
      <c r="G51" s="3" t="s">
        <v>445</v>
      </c>
    </row>
    <row r="52" spans="1:7" ht="45" customHeight="1" x14ac:dyDescent="0.25">
      <c r="A52" s="3" t="s">
        <v>437</v>
      </c>
      <c r="B52" s="3" t="s">
        <v>1335</v>
      </c>
      <c r="C52" s="3" t="s">
        <v>154</v>
      </c>
      <c r="D52" s="3" t="s">
        <v>154</v>
      </c>
      <c r="E52" s="3" t="s">
        <v>154</v>
      </c>
      <c r="F52" s="3" t="s">
        <v>1055</v>
      </c>
      <c r="G52" s="3" t="s">
        <v>1056</v>
      </c>
    </row>
    <row r="53" spans="1:7" ht="45" customHeight="1" x14ac:dyDescent="0.25">
      <c r="A53" s="3" t="s">
        <v>437</v>
      </c>
      <c r="B53" s="3" t="s">
        <v>1336</v>
      </c>
      <c r="C53" s="3" t="s">
        <v>1058</v>
      </c>
      <c r="D53" s="3" t="s">
        <v>1059</v>
      </c>
      <c r="E53" s="3" t="s">
        <v>1060</v>
      </c>
      <c r="F53" s="3" t="s">
        <v>154</v>
      </c>
      <c r="G53" s="3" t="s">
        <v>1061</v>
      </c>
    </row>
    <row r="54" spans="1:7" ht="45" customHeight="1" x14ac:dyDescent="0.25">
      <c r="A54" s="3" t="s">
        <v>453</v>
      </c>
      <c r="B54" s="3" t="s">
        <v>1337</v>
      </c>
      <c r="C54" s="3" t="s">
        <v>154</v>
      </c>
      <c r="D54" s="3" t="s">
        <v>154</v>
      </c>
      <c r="E54" s="3" t="s">
        <v>154</v>
      </c>
      <c r="F54" s="3" t="s">
        <v>1338</v>
      </c>
      <c r="G54" s="3" t="s">
        <v>1339</v>
      </c>
    </row>
    <row r="55" spans="1:7" ht="45" customHeight="1" x14ac:dyDescent="0.25">
      <c r="A55" s="3" t="s">
        <v>453</v>
      </c>
      <c r="B55" s="3" t="s">
        <v>1340</v>
      </c>
      <c r="C55" s="3" t="s">
        <v>154</v>
      </c>
      <c r="D55" s="3" t="s">
        <v>154</v>
      </c>
      <c r="E55" s="3" t="s">
        <v>154</v>
      </c>
      <c r="F55" s="3" t="s">
        <v>460</v>
      </c>
      <c r="G55" s="3" t="s">
        <v>461</v>
      </c>
    </row>
    <row r="56" spans="1:7" ht="45" customHeight="1" x14ac:dyDescent="0.25">
      <c r="A56" s="3" t="s">
        <v>453</v>
      </c>
      <c r="B56" s="3" t="s">
        <v>1341</v>
      </c>
      <c r="C56" s="3" t="s">
        <v>154</v>
      </c>
      <c r="D56" s="3" t="s">
        <v>154</v>
      </c>
      <c r="E56" s="3" t="s">
        <v>154</v>
      </c>
      <c r="F56" s="3" t="s">
        <v>1342</v>
      </c>
      <c r="G56" s="3" t="s">
        <v>1343</v>
      </c>
    </row>
    <row r="57" spans="1:7" ht="45" customHeight="1" x14ac:dyDescent="0.25">
      <c r="A57" s="3" t="s">
        <v>453</v>
      </c>
      <c r="B57" s="3" t="s">
        <v>1344</v>
      </c>
      <c r="C57" s="3" t="s">
        <v>1345</v>
      </c>
      <c r="D57" s="3" t="s">
        <v>1244</v>
      </c>
      <c r="E57" s="3" t="s">
        <v>1245</v>
      </c>
      <c r="F57" s="3" t="s">
        <v>154</v>
      </c>
      <c r="G57" s="3" t="s">
        <v>1346</v>
      </c>
    </row>
    <row r="58" spans="1:7" ht="45" customHeight="1" x14ac:dyDescent="0.25">
      <c r="A58" s="3" t="s">
        <v>469</v>
      </c>
      <c r="B58" s="3" t="s">
        <v>1347</v>
      </c>
      <c r="C58" s="3" t="s">
        <v>1348</v>
      </c>
      <c r="D58" s="3" t="s">
        <v>1069</v>
      </c>
      <c r="E58" s="3" t="s">
        <v>1070</v>
      </c>
      <c r="F58" s="3" t="s">
        <v>154</v>
      </c>
      <c r="G58" s="3" t="s">
        <v>1071</v>
      </c>
    </row>
    <row r="59" spans="1:7" ht="45" customHeight="1" x14ac:dyDescent="0.25">
      <c r="A59" s="3" t="s">
        <v>469</v>
      </c>
      <c r="B59" s="3" t="s">
        <v>1349</v>
      </c>
      <c r="C59" s="3" t="s">
        <v>154</v>
      </c>
      <c r="D59" s="3" t="s">
        <v>154</v>
      </c>
      <c r="E59" s="3" t="s">
        <v>154</v>
      </c>
      <c r="F59" s="3" t="s">
        <v>1350</v>
      </c>
      <c r="G59" s="3" t="s">
        <v>1066</v>
      </c>
    </row>
    <row r="60" spans="1:7" ht="45" customHeight="1" x14ac:dyDescent="0.25">
      <c r="A60" s="3" t="s">
        <v>485</v>
      </c>
      <c r="B60" s="3" t="s">
        <v>1351</v>
      </c>
      <c r="C60" s="3" t="s">
        <v>154</v>
      </c>
      <c r="D60" s="3" t="s">
        <v>154</v>
      </c>
      <c r="E60" s="3" t="s">
        <v>154</v>
      </c>
      <c r="F60" s="3" t="s">
        <v>1073</v>
      </c>
      <c r="G60" s="3" t="s">
        <v>776</v>
      </c>
    </row>
    <row r="61" spans="1:7" ht="45" customHeight="1" x14ac:dyDescent="0.25">
      <c r="A61" s="3" t="s">
        <v>485</v>
      </c>
      <c r="B61" s="3" t="s">
        <v>1352</v>
      </c>
      <c r="C61" s="3" t="s">
        <v>154</v>
      </c>
      <c r="D61" s="3" t="s">
        <v>154</v>
      </c>
      <c r="E61" s="3" t="s">
        <v>154</v>
      </c>
      <c r="F61" s="3" t="s">
        <v>493</v>
      </c>
      <c r="G61" s="3" t="s">
        <v>494</v>
      </c>
    </row>
    <row r="62" spans="1:7" ht="45" customHeight="1" x14ac:dyDescent="0.25">
      <c r="A62" s="3" t="s">
        <v>485</v>
      </c>
      <c r="B62" s="3" t="s">
        <v>1353</v>
      </c>
      <c r="C62" s="3" t="s">
        <v>154</v>
      </c>
      <c r="D62" s="3" t="s">
        <v>154</v>
      </c>
      <c r="E62" s="3" t="s">
        <v>154</v>
      </c>
      <c r="F62" s="3" t="s">
        <v>1076</v>
      </c>
      <c r="G62" s="3" t="s">
        <v>1077</v>
      </c>
    </row>
    <row r="63" spans="1:7" ht="45" customHeight="1" x14ac:dyDescent="0.25">
      <c r="A63" s="3" t="s">
        <v>504</v>
      </c>
      <c r="B63" s="3" t="s">
        <v>1354</v>
      </c>
      <c r="C63" s="3" t="s">
        <v>154</v>
      </c>
      <c r="D63" s="3" t="s">
        <v>154</v>
      </c>
      <c r="E63" s="3" t="s">
        <v>154</v>
      </c>
      <c r="F63" s="3" t="s">
        <v>1084</v>
      </c>
      <c r="G63" s="3" t="s">
        <v>1085</v>
      </c>
    </row>
    <row r="64" spans="1:7" ht="45" customHeight="1" x14ac:dyDescent="0.25">
      <c r="A64" s="3" t="s">
        <v>504</v>
      </c>
      <c r="B64" s="3" t="s">
        <v>1355</v>
      </c>
      <c r="C64" s="3" t="s">
        <v>154</v>
      </c>
      <c r="D64" s="3" t="s">
        <v>154</v>
      </c>
      <c r="E64" s="3" t="s">
        <v>154</v>
      </c>
      <c r="F64" s="3" t="s">
        <v>1087</v>
      </c>
      <c r="G64" s="3" t="s">
        <v>1088</v>
      </c>
    </row>
    <row r="65" spans="1:7" ht="45" customHeight="1" x14ac:dyDescent="0.25">
      <c r="A65" s="3" t="s">
        <v>504</v>
      </c>
      <c r="B65" s="3" t="s">
        <v>1356</v>
      </c>
      <c r="C65" s="3" t="s">
        <v>1090</v>
      </c>
      <c r="D65" s="3" t="s">
        <v>1091</v>
      </c>
      <c r="E65" s="3" t="s">
        <v>1092</v>
      </c>
      <c r="F65" s="3" t="s">
        <v>154</v>
      </c>
      <c r="G65" s="3" t="s">
        <v>1093</v>
      </c>
    </row>
    <row r="66" spans="1:7" ht="45" customHeight="1" x14ac:dyDescent="0.25">
      <c r="A66" s="3" t="s">
        <v>522</v>
      </c>
      <c r="B66" s="3" t="s">
        <v>1357</v>
      </c>
      <c r="C66" s="3" t="s">
        <v>1096</v>
      </c>
      <c r="D66" s="3" t="s">
        <v>1091</v>
      </c>
      <c r="E66" s="3" t="s">
        <v>1097</v>
      </c>
      <c r="F66" s="3" t="s">
        <v>154</v>
      </c>
      <c r="G66" s="3" t="s">
        <v>1098</v>
      </c>
    </row>
    <row r="67" spans="1:7" ht="45" customHeight="1" x14ac:dyDescent="0.25">
      <c r="A67" s="3" t="s">
        <v>522</v>
      </c>
      <c r="B67" s="3" t="s">
        <v>1358</v>
      </c>
      <c r="C67" s="3" t="s">
        <v>154</v>
      </c>
      <c r="D67" s="3" t="s">
        <v>154</v>
      </c>
      <c r="E67" s="3" t="s">
        <v>154</v>
      </c>
      <c r="F67" s="3" t="s">
        <v>1359</v>
      </c>
      <c r="G67" s="3" t="s">
        <v>531</v>
      </c>
    </row>
    <row r="68" spans="1:7" ht="45" customHeight="1" x14ac:dyDescent="0.25">
      <c r="A68" s="3" t="s">
        <v>522</v>
      </c>
      <c r="B68" s="3" t="s">
        <v>1360</v>
      </c>
      <c r="C68" s="3" t="s">
        <v>154</v>
      </c>
      <c r="D68" s="3" t="s">
        <v>154</v>
      </c>
      <c r="E68" s="3" t="s">
        <v>154</v>
      </c>
      <c r="F68" s="3" t="s">
        <v>1017</v>
      </c>
      <c r="G68" s="3" t="s">
        <v>1018</v>
      </c>
    </row>
    <row r="69" spans="1:7" ht="45" customHeight="1" x14ac:dyDescent="0.25">
      <c r="A69" s="3" t="s">
        <v>522</v>
      </c>
      <c r="B69" s="3" t="s">
        <v>1361</v>
      </c>
      <c r="C69" s="3" t="s">
        <v>1173</v>
      </c>
      <c r="D69" s="3" t="s">
        <v>512</v>
      </c>
      <c r="E69" s="3" t="s">
        <v>513</v>
      </c>
      <c r="F69" s="3" t="s">
        <v>154</v>
      </c>
      <c r="G69" s="3" t="s">
        <v>1362</v>
      </c>
    </row>
    <row r="70" spans="1:7" ht="45" customHeight="1" x14ac:dyDescent="0.25">
      <c r="A70" s="3" t="s">
        <v>541</v>
      </c>
      <c r="B70" s="3" t="s">
        <v>1363</v>
      </c>
      <c r="C70" s="3" t="s">
        <v>154</v>
      </c>
      <c r="D70" s="3" t="s">
        <v>154</v>
      </c>
      <c r="E70" s="3" t="s">
        <v>154</v>
      </c>
      <c r="F70" s="3" t="s">
        <v>1364</v>
      </c>
      <c r="G70" s="3" t="s">
        <v>549</v>
      </c>
    </row>
    <row r="71" spans="1:7" ht="45" customHeight="1" x14ac:dyDescent="0.25">
      <c r="A71" s="3" t="s">
        <v>541</v>
      </c>
      <c r="B71" s="3" t="s">
        <v>1365</v>
      </c>
      <c r="C71" s="3" t="s">
        <v>188</v>
      </c>
      <c r="D71" s="3" t="s">
        <v>189</v>
      </c>
      <c r="E71" s="3" t="s">
        <v>930</v>
      </c>
      <c r="F71" s="3" t="s">
        <v>154</v>
      </c>
      <c r="G71" s="3" t="s">
        <v>191</v>
      </c>
    </row>
    <row r="72" spans="1:7" ht="45" customHeight="1" x14ac:dyDescent="0.25">
      <c r="A72" s="3" t="s">
        <v>557</v>
      </c>
      <c r="B72" s="3" t="s">
        <v>1366</v>
      </c>
      <c r="C72" s="3" t="s">
        <v>1107</v>
      </c>
      <c r="D72" s="3" t="s">
        <v>154</v>
      </c>
      <c r="E72" s="3" t="s">
        <v>209</v>
      </c>
      <c r="F72" s="3" t="s">
        <v>154</v>
      </c>
      <c r="G72" s="3" t="s">
        <v>210</v>
      </c>
    </row>
    <row r="73" spans="1:7" ht="45" customHeight="1" x14ac:dyDescent="0.25">
      <c r="A73" s="3" t="s">
        <v>557</v>
      </c>
      <c r="B73" s="3" t="s">
        <v>1367</v>
      </c>
      <c r="C73" s="3" t="s">
        <v>154</v>
      </c>
      <c r="D73" s="3" t="s">
        <v>154</v>
      </c>
      <c r="E73" s="3" t="s">
        <v>154</v>
      </c>
      <c r="F73" s="3" t="s">
        <v>564</v>
      </c>
      <c r="G73" s="3" t="s">
        <v>565</v>
      </c>
    </row>
    <row r="74" spans="1:7" ht="45" customHeight="1" x14ac:dyDescent="0.25">
      <c r="A74" s="3" t="s">
        <v>557</v>
      </c>
      <c r="B74" s="3" t="s">
        <v>1368</v>
      </c>
      <c r="C74" s="3" t="s">
        <v>154</v>
      </c>
      <c r="D74" s="3" t="s">
        <v>154</v>
      </c>
      <c r="E74" s="3" t="s">
        <v>154</v>
      </c>
      <c r="F74" s="3" t="s">
        <v>924</v>
      </c>
      <c r="G74" s="3" t="s">
        <v>925</v>
      </c>
    </row>
    <row r="75" spans="1:7" ht="45" customHeight="1" x14ac:dyDescent="0.25">
      <c r="A75" s="3" t="s">
        <v>578</v>
      </c>
      <c r="B75" s="3" t="s">
        <v>1369</v>
      </c>
      <c r="C75" s="3" t="s">
        <v>154</v>
      </c>
      <c r="D75" s="3" t="s">
        <v>154</v>
      </c>
      <c r="E75" s="3" t="s">
        <v>154</v>
      </c>
      <c r="F75" s="3" t="s">
        <v>1114</v>
      </c>
      <c r="G75" s="3" t="s">
        <v>1115</v>
      </c>
    </row>
    <row r="76" spans="1:7" ht="45" customHeight="1" x14ac:dyDescent="0.25">
      <c r="A76" s="3" t="s">
        <v>578</v>
      </c>
      <c r="B76" s="3" t="s">
        <v>1370</v>
      </c>
      <c r="C76" s="3" t="s">
        <v>154</v>
      </c>
      <c r="D76" s="3" t="s">
        <v>154</v>
      </c>
      <c r="E76" s="3" t="s">
        <v>154</v>
      </c>
      <c r="F76" s="3" t="s">
        <v>587</v>
      </c>
      <c r="G76" s="3" t="s">
        <v>588</v>
      </c>
    </row>
    <row r="77" spans="1:7" ht="45" customHeight="1" x14ac:dyDescent="0.25">
      <c r="A77" s="3" t="s">
        <v>578</v>
      </c>
      <c r="B77" s="3" t="s">
        <v>1371</v>
      </c>
      <c r="C77" s="3" t="s">
        <v>154</v>
      </c>
      <c r="D77" s="3" t="s">
        <v>154</v>
      </c>
      <c r="E77" s="3" t="s">
        <v>154</v>
      </c>
      <c r="F77" s="3" t="s">
        <v>1118</v>
      </c>
      <c r="G77" s="3" t="s">
        <v>1119</v>
      </c>
    </row>
    <row r="78" spans="1:7" ht="45" customHeight="1" x14ac:dyDescent="0.25">
      <c r="A78" s="3" t="s">
        <v>602</v>
      </c>
      <c r="B78" s="3" t="s">
        <v>1372</v>
      </c>
      <c r="C78" s="3" t="s">
        <v>154</v>
      </c>
      <c r="D78" s="3" t="s">
        <v>154</v>
      </c>
      <c r="E78" s="3" t="s">
        <v>154</v>
      </c>
      <c r="F78" s="3" t="s">
        <v>610</v>
      </c>
      <c r="G78" s="3" t="s">
        <v>611</v>
      </c>
    </row>
    <row r="79" spans="1:7" ht="45" customHeight="1" x14ac:dyDescent="0.25">
      <c r="A79" s="3" t="s">
        <v>602</v>
      </c>
      <c r="B79" s="3" t="s">
        <v>1373</v>
      </c>
      <c r="C79" s="3" t="s">
        <v>154</v>
      </c>
      <c r="D79" s="3" t="s">
        <v>154</v>
      </c>
      <c r="E79" s="3" t="s">
        <v>154</v>
      </c>
      <c r="F79" s="3" t="s">
        <v>1122</v>
      </c>
      <c r="G79" s="3" t="s">
        <v>1123</v>
      </c>
    </row>
    <row r="80" spans="1:7" ht="45" customHeight="1" x14ac:dyDescent="0.25">
      <c r="A80" s="3" t="s">
        <v>602</v>
      </c>
      <c r="B80" s="3" t="s">
        <v>1374</v>
      </c>
      <c r="C80" s="3" t="s">
        <v>154</v>
      </c>
      <c r="D80" s="3" t="s">
        <v>154</v>
      </c>
      <c r="E80" s="3" t="s">
        <v>154</v>
      </c>
      <c r="F80" s="3" t="s">
        <v>1125</v>
      </c>
      <c r="G80" s="3" t="s">
        <v>1126</v>
      </c>
    </row>
    <row r="81" spans="1:7" ht="45" customHeight="1" x14ac:dyDescent="0.25">
      <c r="A81" s="3" t="s">
        <v>619</v>
      </c>
      <c r="B81" s="3" t="s">
        <v>1375</v>
      </c>
      <c r="C81" s="3" t="s">
        <v>154</v>
      </c>
      <c r="D81" s="3" t="s">
        <v>154</v>
      </c>
      <c r="E81" s="3" t="s">
        <v>154</v>
      </c>
      <c r="F81" s="3" t="s">
        <v>627</v>
      </c>
      <c r="G81" s="3" t="s">
        <v>628</v>
      </c>
    </row>
    <row r="82" spans="1:7" ht="45" customHeight="1" x14ac:dyDescent="0.25">
      <c r="A82" s="3" t="s">
        <v>619</v>
      </c>
      <c r="B82" s="3" t="s">
        <v>1376</v>
      </c>
      <c r="C82" s="3" t="s">
        <v>154</v>
      </c>
      <c r="D82" s="3" t="s">
        <v>154</v>
      </c>
      <c r="E82" s="3" t="s">
        <v>154</v>
      </c>
      <c r="F82" s="3" t="s">
        <v>1129</v>
      </c>
      <c r="G82" s="3" t="s">
        <v>1130</v>
      </c>
    </row>
    <row r="83" spans="1:7" ht="45" customHeight="1" x14ac:dyDescent="0.25">
      <c r="A83" s="3" t="s">
        <v>619</v>
      </c>
      <c r="B83" s="3" t="s">
        <v>1377</v>
      </c>
      <c r="C83" s="3" t="s">
        <v>154</v>
      </c>
      <c r="D83" s="3" t="s">
        <v>154</v>
      </c>
      <c r="E83" s="3" t="s">
        <v>154</v>
      </c>
      <c r="F83" s="3" t="s">
        <v>1132</v>
      </c>
      <c r="G83" s="3" t="s">
        <v>1133</v>
      </c>
    </row>
    <row r="84" spans="1:7" ht="45" customHeight="1" x14ac:dyDescent="0.25">
      <c r="A84" s="3" t="s">
        <v>635</v>
      </c>
      <c r="B84" s="3" t="s">
        <v>1378</v>
      </c>
      <c r="C84" s="3" t="s">
        <v>154</v>
      </c>
      <c r="D84" s="3" t="s">
        <v>154</v>
      </c>
      <c r="E84" s="3" t="s">
        <v>154</v>
      </c>
      <c r="F84" s="3" t="s">
        <v>644</v>
      </c>
      <c r="G84" s="3" t="s">
        <v>645</v>
      </c>
    </row>
    <row r="85" spans="1:7" ht="45" customHeight="1" x14ac:dyDescent="0.25">
      <c r="A85" s="3" t="s">
        <v>653</v>
      </c>
      <c r="B85" s="3" t="s">
        <v>1379</v>
      </c>
      <c r="C85" s="3" t="s">
        <v>154</v>
      </c>
      <c r="D85" s="3" t="s">
        <v>154</v>
      </c>
      <c r="E85" s="3" t="s">
        <v>154</v>
      </c>
      <c r="F85" s="3" t="s">
        <v>1138</v>
      </c>
      <c r="G85" s="3" t="s">
        <v>1139</v>
      </c>
    </row>
    <row r="86" spans="1:7" ht="45" customHeight="1" x14ac:dyDescent="0.25">
      <c r="A86" s="3" t="s">
        <v>653</v>
      </c>
      <c r="B86" s="3" t="s">
        <v>1380</v>
      </c>
      <c r="C86" s="3" t="s">
        <v>154</v>
      </c>
      <c r="D86" s="3" t="s">
        <v>154</v>
      </c>
      <c r="E86" s="3" t="s">
        <v>154</v>
      </c>
      <c r="F86" s="3" t="s">
        <v>673</v>
      </c>
      <c r="G86" s="3" t="s">
        <v>674</v>
      </c>
    </row>
    <row r="87" spans="1:7" ht="45" customHeight="1" x14ac:dyDescent="0.25">
      <c r="A87" s="3" t="s">
        <v>653</v>
      </c>
      <c r="B87" s="3" t="s">
        <v>1381</v>
      </c>
      <c r="C87" s="3" t="s">
        <v>154</v>
      </c>
      <c r="D87" s="3" t="s">
        <v>154</v>
      </c>
      <c r="E87" s="3" t="s">
        <v>154</v>
      </c>
      <c r="F87" s="3" t="s">
        <v>660</v>
      </c>
      <c r="G87" s="3" t="s">
        <v>661</v>
      </c>
    </row>
    <row r="88" spans="1:7" ht="45" customHeight="1" x14ac:dyDescent="0.25">
      <c r="A88" s="3" t="s">
        <v>666</v>
      </c>
      <c r="B88" s="3" t="s">
        <v>1382</v>
      </c>
      <c r="C88" s="3" t="s">
        <v>154</v>
      </c>
      <c r="D88" s="3" t="s">
        <v>154</v>
      </c>
      <c r="E88" s="3" t="s">
        <v>154</v>
      </c>
      <c r="F88" s="3" t="s">
        <v>673</v>
      </c>
      <c r="G88" s="3" t="s">
        <v>674</v>
      </c>
    </row>
    <row r="89" spans="1:7" ht="45" customHeight="1" x14ac:dyDescent="0.25">
      <c r="A89" s="3" t="s">
        <v>666</v>
      </c>
      <c r="B89" s="3" t="s">
        <v>1383</v>
      </c>
      <c r="C89" s="3" t="s">
        <v>154</v>
      </c>
      <c r="D89" s="3" t="s">
        <v>154</v>
      </c>
      <c r="E89" s="3" t="s">
        <v>154</v>
      </c>
      <c r="F89" s="3" t="s">
        <v>1138</v>
      </c>
      <c r="G89" s="3" t="s">
        <v>1139</v>
      </c>
    </row>
    <row r="90" spans="1:7" ht="45" customHeight="1" x14ac:dyDescent="0.25">
      <c r="A90" s="3" t="s">
        <v>666</v>
      </c>
      <c r="B90" s="3" t="s">
        <v>1384</v>
      </c>
      <c r="C90" s="3" t="s">
        <v>154</v>
      </c>
      <c r="D90" s="3" t="s">
        <v>154</v>
      </c>
      <c r="E90" s="3" t="s">
        <v>154</v>
      </c>
      <c r="F90" s="3" t="s">
        <v>660</v>
      </c>
      <c r="G90" s="3" t="s">
        <v>661</v>
      </c>
    </row>
    <row r="91" spans="1:7" ht="45" customHeight="1" x14ac:dyDescent="0.25">
      <c r="A91" s="3" t="s">
        <v>681</v>
      </c>
      <c r="B91" s="3" t="s">
        <v>1385</v>
      </c>
      <c r="C91" s="3" t="s">
        <v>154</v>
      </c>
      <c r="D91" s="3" t="s">
        <v>154</v>
      </c>
      <c r="E91" s="3" t="s">
        <v>154</v>
      </c>
      <c r="F91" s="3" t="s">
        <v>673</v>
      </c>
      <c r="G91" s="3" t="s">
        <v>674</v>
      </c>
    </row>
    <row r="92" spans="1:7" ht="45" customHeight="1" x14ac:dyDescent="0.25">
      <c r="A92" s="3" t="s">
        <v>681</v>
      </c>
      <c r="B92" s="3" t="s">
        <v>1386</v>
      </c>
      <c r="C92" s="3" t="s">
        <v>154</v>
      </c>
      <c r="D92" s="3" t="s">
        <v>154</v>
      </c>
      <c r="E92" s="3" t="s">
        <v>154</v>
      </c>
      <c r="F92" s="3" t="s">
        <v>1145</v>
      </c>
      <c r="G92" s="3" t="s">
        <v>1146</v>
      </c>
    </row>
    <row r="93" spans="1:7" ht="45" customHeight="1" x14ac:dyDescent="0.25">
      <c r="A93" s="3" t="s">
        <v>681</v>
      </c>
      <c r="B93" s="3" t="s">
        <v>1387</v>
      </c>
      <c r="C93" s="3" t="s">
        <v>154</v>
      </c>
      <c r="D93" s="3" t="s">
        <v>154</v>
      </c>
      <c r="E93" s="3" t="s">
        <v>154</v>
      </c>
      <c r="F93" s="3" t="s">
        <v>660</v>
      </c>
      <c r="G93" s="3" t="s">
        <v>661</v>
      </c>
    </row>
    <row r="94" spans="1:7" ht="45" customHeight="1" x14ac:dyDescent="0.25">
      <c r="A94" s="3" t="s">
        <v>694</v>
      </c>
      <c r="B94" s="3" t="s">
        <v>1388</v>
      </c>
      <c r="C94" s="3" t="s">
        <v>154</v>
      </c>
      <c r="D94" s="3" t="s">
        <v>154</v>
      </c>
      <c r="E94" s="3" t="s">
        <v>154</v>
      </c>
      <c r="F94" s="3" t="s">
        <v>673</v>
      </c>
      <c r="G94" s="3" t="s">
        <v>674</v>
      </c>
    </row>
    <row r="95" spans="1:7" ht="45" customHeight="1" x14ac:dyDescent="0.25">
      <c r="A95" s="3" t="s">
        <v>694</v>
      </c>
      <c r="B95" s="3" t="s">
        <v>1389</v>
      </c>
      <c r="C95" s="3" t="s">
        <v>154</v>
      </c>
      <c r="D95" s="3" t="s">
        <v>154</v>
      </c>
      <c r="E95" s="3" t="s">
        <v>154</v>
      </c>
      <c r="F95" s="3" t="s">
        <v>1138</v>
      </c>
      <c r="G95" s="3" t="s">
        <v>1139</v>
      </c>
    </row>
    <row r="96" spans="1:7" ht="45" customHeight="1" x14ac:dyDescent="0.25">
      <c r="A96" s="3" t="s">
        <v>694</v>
      </c>
      <c r="B96" s="3" t="s">
        <v>1390</v>
      </c>
      <c r="C96" s="3" t="s">
        <v>1151</v>
      </c>
      <c r="D96" s="3" t="s">
        <v>1152</v>
      </c>
      <c r="E96" s="3" t="s">
        <v>967</v>
      </c>
      <c r="F96" s="3" t="s">
        <v>154</v>
      </c>
      <c r="G96" s="3" t="s">
        <v>1153</v>
      </c>
    </row>
    <row r="97" spans="1:7" ht="45" customHeight="1" x14ac:dyDescent="0.25">
      <c r="A97" s="3" t="s">
        <v>704</v>
      </c>
      <c r="B97" s="3" t="s">
        <v>1391</v>
      </c>
      <c r="C97" s="3" t="s">
        <v>154</v>
      </c>
      <c r="D97" s="3" t="s">
        <v>154</v>
      </c>
      <c r="E97" s="3" t="s">
        <v>154</v>
      </c>
      <c r="F97" s="3" t="s">
        <v>1235</v>
      </c>
      <c r="G97" s="3" t="s">
        <v>549</v>
      </c>
    </row>
    <row r="98" spans="1:7" ht="45" customHeight="1" x14ac:dyDescent="0.25">
      <c r="A98" s="3" t="s">
        <v>704</v>
      </c>
      <c r="B98" s="3" t="s">
        <v>1392</v>
      </c>
      <c r="C98" s="3" t="s">
        <v>154</v>
      </c>
      <c r="D98" s="3" t="s">
        <v>154</v>
      </c>
      <c r="E98" s="3" t="s">
        <v>154</v>
      </c>
      <c r="F98" s="3" t="s">
        <v>1393</v>
      </c>
      <c r="G98" s="3" t="s">
        <v>1180</v>
      </c>
    </row>
    <row r="99" spans="1:7" ht="45" customHeight="1" x14ac:dyDescent="0.25">
      <c r="A99" s="3" t="s">
        <v>704</v>
      </c>
      <c r="B99" s="3" t="s">
        <v>1394</v>
      </c>
      <c r="C99" s="3" t="s">
        <v>154</v>
      </c>
      <c r="D99" s="3" t="s">
        <v>154</v>
      </c>
      <c r="E99" s="3" t="s">
        <v>154</v>
      </c>
      <c r="F99" s="3" t="s">
        <v>1017</v>
      </c>
      <c r="G99" s="3" t="s">
        <v>1018</v>
      </c>
    </row>
    <row r="100" spans="1:7" ht="45" customHeight="1" x14ac:dyDescent="0.25">
      <c r="A100" s="3" t="s">
        <v>704</v>
      </c>
      <c r="B100" s="3" t="s">
        <v>1395</v>
      </c>
      <c r="C100" s="3" t="s">
        <v>154</v>
      </c>
      <c r="D100" s="3" t="s">
        <v>154</v>
      </c>
      <c r="E100" s="3" t="s">
        <v>154</v>
      </c>
      <c r="F100" s="3" t="s">
        <v>1240</v>
      </c>
      <c r="G100" s="3" t="s">
        <v>954</v>
      </c>
    </row>
    <row r="101" spans="1:7" ht="45" customHeight="1" x14ac:dyDescent="0.25">
      <c r="A101" s="3" t="s">
        <v>704</v>
      </c>
      <c r="B101" s="3" t="s">
        <v>1396</v>
      </c>
      <c r="C101" s="3" t="s">
        <v>154</v>
      </c>
      <c r="D101" s="3" t="s">
        <v>154</v>
      </c>
      <c r="E101" s="3" t="s">
        <v>154</v>
      </c>
      <c r="F101" s="3" t="s">
        <v>711</v>
      </c>
      <c r="G101" s="3" t="s">
        <v>712</v>
      </c>
    </row>
    <row r="102" spans="1:7" ht="45" customHeight="1" x14ac:dyDescent="0.25">
      <c r="A102" s="3" t="s">
        <v>704</v>
      </c>
      <c r="B102" s="3" t="s">
        <v>1397</v>
      </c>
      <c r="C102" s="3" t="s">
        <v>154</v>
      </c>
      <c r="D102" s="3" t="s">
        <v>154</v>
      </c>
      <c r="E102" s="3" t="s">
        <v>154</v>
      </c>
      <c r="F102" s="3" t="s">
        <v>794</v>
      </c>
      <c r="G102" s="3" t="s">
        <v>494</v>
      </c>
    </row>
    <row r="103" spans="1:7" ht="45" customHeight="1" x14ac:dyDescent="0.25">
      <c r="A103" s="3" t="s">
        <v>704</v>
      </c>
      <c r="B103" s="3" t="s">
        <v>1398</v>
      </c>
      <c r="C103" s="3" t="s">
        <v>154</v>
      </c>
      <c r="D103" s="3" t="s">
        <v>154</v>
      </c>
      <c r="E103" s="3" t="s">
        <v>154</v>
      </c>
      <c r="F103" s="3" t="s">
        <v>1225</v>
      </c>
      <c r="G103" s="3" t="s">
        <v>1190</v>
      </c>
    </row>
    <row r="104" spans="1:7" ht="45" customHeight="1" x14ac:dyDescent="0.25">
      <c r="A104" s="3" t="s">
        <v>704</v>
      </c>
      <c r="B104" s="3" t="s">
        <v>1399</v>
      </c>
      <c r="C104" s="3" t="s">
        <v>154</v>
      </c>
      <c r="D104" s="3" t="s">
        <v>154</v>
      </c>
      <c r="E104" s="3" t="s">
        <v>154</v>
      </c>
      <c r="F104" s="3" t="s">
        <v>1400</v>
      </c>
      <c r="G104" s="3" t="s">
        <v>1088</v>
      </c>
    </row>
    <row r="105" spans="1:7" ht="45" customHeight="1" x14ac:dyDescent="0.25">
      <c r="A105" s="3" t="s">
        <v>704</v>
      </c>
      <c r="B105" s="3" t="s">
        <v>1401</v>
      </c>
      <c r="C105" s="3" t="s">
        <v>1402</v>
      </c>
      <c r="D105" s="3" t="s">
        <v>1091</v>
      </c>
      <c r="E105" s="3" t="s">
        <v>1195</v>
      </c>
      <c r="F105" s="3" t="s">
        <v>154</v>
      </c>
      <c r="G105" s="3" t="s">
        <v>1403</v>
      </c>
    </row>
    <row r="106" spans="1:7" ht="45" customHeight="1" x14ac:dyDescent="0.25">
      <c r="A106" s="3" t="s">
        <v>704</v>
      </c>
      <c r="B106" s="3" t="s">
        <v>1404</v>
      </c>
      <c r="C106" s="3" t="s">
        <v>154</v>
      </c>
      <c r="D106" s="3" t="s">
        <v>154</v>
      </c>
      <c r="E106" s="3" t="s">
        <v>154</v>
      </c>
      <c r="F106" s="3" t="s">
        <v>1198</v>
      </c>
      <c r="G106" s="3" t="s">
        <v>1021</v>
      </c>
    </row>
    <row r="107" spans="1:7" ht="45" customHeight="1" x14ac:dyDescent="0.25">
      <c r="A107" s="3" t="s">
        <v>704</v>
      </c>
      <c r="B107" s="3" t="s">
        <v>1405</v>
      </c>
      <c r="C107" s="3" t="s">
        <v>154</v>
      </c>
      <c r="D107" s="3" t="s">
        <v>154</v>
      </c>
      <c r="E107" s="3" t="s">
        <v>154</v>
      </c>
      <c r="F107" s="3" t="s">
        <v>1200</v>
      </c>
      <c r="G107" s="3" t="s">
        <v>1201</v>
      </c>
    </row>
    <row r="108" spans="1:7" ht="45" customHeight="1" x14ac:dyDescent="0.25">
      <c r="A108" s="3" t="s">
        <v>704</v>
      </c>
      <c r="B108" s="3" t="s">
        <v>1406</v>
      </c>
      <c r="C108" s="3" t="s">
        <v>1203</v>
      </c>
      <c r="D108" s="3" t="s">
        <v>1204</v>
      </c>
      <c r="E108" s="3" t="s">
        <v>1205</v>
      </c>
      <c r="F108" s="3" t="s">
        <v>154</v>
      </c>
      <c r="G108" s="3" t="s">
        <v>1206</v>
      </c>
    </row>
    <row r="109" spans="1:7" ht="45" customHeight="1" x14ac:dyDescent="0.25">
      <c r="A109" s="3" t="s">
        <v>704</v>
      </c>
      <c r="B109" s="3" t="s">
        <v>1407</v>
      </c>
      <c r="C109" s="3" t="s">
        <v>154</v>
      </c>
      <c r="D109" s="3" t="s">
        <v>154</v>
      </c>
      <c r="E109" s="3" t="s">
        <v>154</v>
      </c>
      <c r="F109" s="3" t="s">
        <v>921</v>
      </c>
      <c r="G109" s="3" t="s">
        <v>1408</v>
      </c>
    </row>
    <row r="110" spans="1:7" ht="45" customHeight="1" x14ac:dyDescent="0.25">
      <c r="A110" s="3" t="s">
        <v>704</v>
      </c>
      <c r="B110" s="3" t="s">
        <v>1409</v>
      </c>
      <c r="C110" s="3" t="s">
        <v>154</v>
      </c>
      <c r="D110" s="3" t="s">
        <v>154</v>
      </c>
      <c r="E110" s="3" t="s">
        <v>154</v>
      </c>
      <c r="F110" s="3" t="s">
        <v>775</v>
      </c>
      <c r="G110" s="3" t="s">
        <v>776</v>
      </c>
    </row>
    <row r="111" spans="1:7" ht="45" customHeight="1" x14ac:dyDescent="0.25">
      <c r="A111" s="3" t="s">
        <v>704</v>
      </c>
      <c r="B111" s="3" t="s">
        <v>1410</v>
      </c>
      <c r="C111" s="3" t="s">
        <v>154</v>
      </c>
      <c r="D111" s="3" t="s">
        <v>154</v>
      </c>
      <c r="E111" s="3" t="s">
        <v>154</v>
      </c>
      <c r="F111" s="3" t="s">
        <v>812</v>
      </c>
      <c r="G111" s="3" t="s">
        <v>813</v>
      </c>
    </row>
    <row r="112" spans="1:7" ht="45" customHeight="1" x14ac:dyDescent="0.25">
      <c r="A112" s="3" t="s">
        <v>704</v>
      </c>
      <c r="B112" s="3" t="s">
        <v>1411</v>
      </c>
      <c r="C112" s="3" t="s">
        <v>154</v>
      </c>
      <c r="D112" s="3" t="s">
        <v>154</v>
      </c>
      <c r="E112" s="3" t="s">
        <v>154</v>
      </c>
      <c r="F112" s="3" t="s">
        <v>1412</v>
      </c>
      <c r="G112" s="3" t="s">
        <v>928</v>
      </c>
    </row>
    <row r="113" spans="1:7" ht="45" customHeight="1" x14ac:dyDescent="0.25">
      <c r="A113" s="3" t="s">
        <v>704</v>
      </c>
      <c r="B113" s="3" t="s">
        <v>1413</v>
      </c>
      <c r="C113" s="3" t="s">
        <v>154</v>
      </c>
      <c r="D113" s="3" t="s">
        <v>154</v>
      </c>
      <c r="E113" s="3" t="s">
        <v>154</v>
      </c>
      <c r="F113" s="3" t="s">
        <v>995</v>
      </c>
      <c r="G113" s="3" t="s">
        <v>996</v>
      </c>
    </row>
    <row r="114" spans="1:7" ht="45" customHeight="1" x14ac:dyDescent="0.25">
      <c r="A114" s="3" t="s">
        <v>704</v>
      </c>
      <c r="B114" s="3" t="s">
        <v>1414</v>
      </c>
      <c r="C114" s="3" t="s">
        <v>154</v>
      </c>
      <c r="D114" s="3" t="s">
        <v>154</v>
      </c>
      <c r="E114" s="3" t="s">
        <v>154</v>
      </c>
      <c r="F114" s="3" t="s">
        <v>1415</v>
      </c>
      <c r="G114" s="3" t="s">
        <v>1163</v>
      </c>
    </row>
    <row r="115" spans="1:7" ht="45" customHeight="1" x14ac:dyDescent="0.25">
      <c r="A115" s="3" t="s">
        <v>704</v>
      </c>
      <c r="B115" s="3" t="s">
        <v>1416</v>
      </c>
      <c r="C115" s="3" t="s">
        <v>154</v>
      </c>
      <c r="D115" s="3" t="s">
        <v>154</v>
      </c>
      <c r="E115" s="3" t="s">
        <v>154</v>
      </c>
      <c r="F115" s="3" t="s">
        <v>1417</v>
      </c>
      <c r="G115" s="3" t="s">
        <v>1077</v>
      </c>
    </row>
    <row r="116" spans="1:7" ht="45" customHeight="1" x14ac:dyDescent="0.25">
      <c r="A116" s="3" t="s">
        <v>704</v>
      </c>
      <c r="B116" s="3" t="s">
        <v>1418</v>
      </c>
      <c r="C116" s="3" t="s">
        <v>154</v>
      </c>
      <c r="D116" s="3" t="s">
        <v>154</v>
      </c>
      <c r="E116" s="3" t="s">
        <v>154</v>
      </c>
      <c r="F116" s="3" t="s">
        <v>1419</v>
      </c>
      <c r="G116" s="3" t="s">
        <v>1171</v>
      </c>
    </row>
    <row r="117" spans="1:7" ht="45" customHeight="1" x14ac:dyDescent="0.25">
      <c r="A117" s="3" t="s">
        <v>704</v>
      </c>
      <c r="B117" s="3" t="s">
        <v>1420</v>
      </c>
      <c r="C117" s="3" t="s">
        <v>154</v>
      </c>
      <c r="D117" s="3" t="s">
        <v>154</v>
      </c>
      <c r="E117" s="3" t="s">
        <v>154</v>
      </c>
      <c r="F117" s="3" t="s">
        <v>1421</v>
      </c>
      <c r="G117" s="3" t="s">
        <v>1168</v>
      </c>
    </row>
    <row r="118" spans="1:7" ht="45" customHeight="1" x14ac:dyDescent="0.25">
      <c r="A118" s="3" t="s">
        <v>704</v>
      </c>
      <c r="B118" s="3" t="s">
        <v>1422</v>
      </c>
      <c r="C118" s="3" t="s">
        <v>1173</v>
      </c>
      <c r="D118" s="3" t="s">
        <v>512</v>
      </c>
      <c r="E118" s="3" t="s">
        <v>513</v>
      </c>
      <c r="F118" s="3" t="s">
        <v>154</v>
      </c>
      <c r="G118" s="3" t="s">
        <v>514</v>
      </c>
    </row>
    <row r="119" spans="1:7" ht="45" customHeight="1" x14ac:dyDescent="0.25">
      <c r="A119" s="3" t="s">
        <v>704</v>
      </c>
      <c r="B119" s="3" t="s">
        <v>1423</v>
      </c>
      <c r="C119" s="3" t="s">
        <v>154</v>
      </c>
      <c r="D119" s="3" t="s">
        <v>154</v>
      </c>
      <c r="E119" s="3" t="s">
        <v>154</v>
      </c>
      <c r="F119" s="3" t="s">
        <v>1155</v>
      </c>
      <c r="G119" s="3" t="s">
        <v>1156</v>
      </c>
    </row>
    <row r="120" spans="1:7" ht="45" customHeight="1" x14ac:dyDescent="0.25">
      <c r="A120" s="3" t="s">
        <v>725</v>
      </c>
      <c r="B120" s="3" t="s">
        <v>1424</v>
      </c>
      <c r="C120" s="3" t="s">
        <v>370</v>
      </c>
      <c r="D120" s="3" t="s">
        <v>371</v>
      </c>
      <c r="E120" s="3" t="s">
        <v>372</v>
      </c>
      <c r="F120" s="3" t="s">
        <v>154</v>
      </c>
      <c r="G120" s="3" t="s">
        <v>373</v>
      </c>
    </row>
    <row r="121" spans="1:7" ht="45" customHeight="1" x14ac:dyDescent="0.25">
      <c r="A121" s="3" t="s">
        <v>725</v>
      </c>
      <c r="B121" s="3" t="s">
        <v>1425</v>
      </c>
      <c r="C121" s="3" t="s">
        <v>154</v>
      </c>
      <c r="D121" s="3" t="s">
        <v>154</v>
      </c>
      <c r="E121" s="3" t="s">
        <v>154</v>
      </c>
      <c r="F121" s="3" t="s">
        <v>1213</v>
      </c>
      <c r="G121" s="3" t="s">
        <v>936</v>
      </c>
    </row>
    <row r="122" spans="1:7" ht="45" customHeight="1" x14ac:dyDescent="0.25">
      <c r="A122" s="3" t="s">
        <v>725</v>
      </c>
      <c r="B122" s="3" t="s">
        <v>1426</v>
      </c>
      <c r="C122" s="3" t="s">
        <v>1427</v>
      </c>
      <c r="D122" s="3" t="s">
        <v>1428</v>
      </c>
      <c r="E122" s="3" t="s">
        <v>1195</v>
      </c>
      <c r="F122" s="3" t="s">
        <v>154</v>
      </c>
      <c r="G122" s="3" t="s">
        <v>1429</v>
      </c>
    </row>
    <row r="123" spans="1:7" ht="45" customHeight="1" x14ac:dyDescent="0.25">
      <c r="A123" s="3" t="s">
        <v>725</v>
      </c>
      <c r="B123" s="3" t="s">
        <v>1430</v>
      </c>
      <c r="C123" s="3" t="s">
        <v>1210</v>
      </c>
      <c r="D123" s="3" t="s">
        <v>989</v>
      </c>
      <c r="E123" s="3" t="s">
        <v>990</v>
      </c>
      <c r="F123" s="3" t="s">
        <v>154</v>
      </c>
      <c r="G123" s="3" t="s">
        <v>991</v>
      </c>
    </row>
    <row r="124" spans="1:7" ht="45" customHeight="1" x14ac:dyDescent="0.25">
      <c r="A124" s="3" t="s">
        <v>748</v>
      </c>
      <c r="B124" s="3" t="s">
        <v>1431</v>
      </c>
      <c r="C124" s="3" t="s">
        <v>154</v>
      </c>
      <c r="D124" s="3" t="s">
        <v>154</v>
      </c>
      <c r="E124" s="3" t="s">
        <v>154</v>
      </c>
      <c r="F124" s="3" t="s">
        <v>1248</v>
      </c>
      <c r="G124" s="3" t="s">
        <v>1030</v>
      </c>
    </row>
    <row r="125" spans="1:7" ht="45" customHeight="1" x14ac:dyDescent="0.25">
      <c r="A125" s="3" t="s">
        <v>748</v>
      </c>
      <c r="B125" s="3" t="s">
        <v>1432</v>
      </c>
      <c r="C125" s="3" t="s">
        <v>154</v>
      </c>
      <c r="D125" s="3" t="s">
        <v>154</v>
      </c>
      <c r="E125" s="3" t="s">
        <v>154</v>
      </c>
      <c r="F125" s="3" t="s">
        <v>756</v>
      </c>
      <c r="G125" s="3" t="s">
        <v>757</v>
      </c>
    </row>
    <row r="126" spans="1:7" ht="45" customHeight="1" x14ac:dyDescent="0.25">
      <c r="A126" s="3" t="s">
        <v>748</v>
      </c>
      <c r="B126" s="3" t="s">
        <v>1433</v>
      </c>
      <c r="C126" s="3" t="s">
        <v>154</v>
      </c>
      <c r="D126" s="3" t="s">
        <v>154</v>
      </c>
      <c r="E126" s="3" t="s">
        <v>154</v>
      </c>
      <c r="F126" s="3" t="s">
        <v>1434</v>
      </c>
      <c r="G126" s="3" t="s">
        <v>1241</v>
      </c>
    </row>
    <row r="127" spans="1:7" ht="45" customHeight="1" x14ac:dyDescent="0.25">
      <c r="A127" s="3" t="s">
        <v>766</v>
      </c>
      <c r="B127" s="3" t="s">
        <v>1435</v>
      </c>
      <c r="C127" s="3" t="s">
        <v>1316</v>
      </c>
      <c r="D127" s="3" t="s">
        <v>345</v>
      </c>
      <c r="E127" s="3" t="s">
        <v>346</v>
      </c>
      <c r="F127" s="3" t="s">
        <v>154</v>
      </c>
      <c r="G127" s="3" t="s">
        <v>347</v>
      </c>
    </row>
    <row r="128" spans="1:7" ht="45" customHeight="1" x14ac:dyDescent="0.25">
      <c r="A128" s="3" t="s">
        <v>766</v>
      </c>
      <c r="B128" s="3" t="s">
        <v>1436</v>
      </c>
      <c r="C128" s="3" t="s">
        <v>154</v>
      </c>
      <c r="D128" s="3" t="s">
        <v>154</v>
      </c>
      <c r="E128" s="3" t="s">
        <v>154</v>
      </c>
      <c r="F128" s="3" t="s">
        <v>775</v>
      </c>
      <c r="G128" s="3" t="s">
        <v>776</v>
      </c>
    </row>
    <row r="129" spans="1:7" ht="45" customHeight="1" x14ac:dyDescent="0.25">
      <c r="A129" s="3" t="s">
        <v>766</v>
      </c>
      <c r="B129" s="3" t="s">
        <v>1437</v>
      </c>
      <c r="C129" s="3" t="s">
        <v>1438</v>
      </c>
      <c r="D129" s="3" t="s">
        <v>1222</v>
      </c>
      <c r="E129" s="3" t="s">
        <v>1223</v>
      </c>
      <c r="F129" s="3" t="s">
        <v>154</v>
      </c>
      <c r="G129" s="3" t="s">
        <v>1439</v>
      </c>
    </row>
    <row r="130" spans="1:7" ht="45" customHeight="1" x14ac:dyDescent="0.25">
      <c r="A130" s="3" t="s">
        <v>766</v>
      </c>
      <c r="B130" s="3" t="s">
        <v>1440</v>
      </c>
      <c r="C130" s="3" t="s">
        <v>154</v>
      </c>
      <c r="D130" s="3" t="s">
        <v>154</v>
      </c>
      <c r="E130" s="3" t="s">
        <v>154</v>
      </c>
      <c r="F130" s="3" t="s">
        <v>1225</v>
      </c>
      <c r="G130" s="3" t="s">
        <v>1190</v>
      </c>
    </row>
    <row r="131" spans="1:7" ht="45" customHeight="1" x14ac:dyDescent="0.25">
      <c r="A131" s="3" t="s">
        <v>787</v>
      </c>
      <c r="B131" s="3" t="s">
        <v>1441</v>
      </c>
      <c r="C131" s="3" t="s">
        <v>154</v>
      </c>
      <c r="D131" s="3" t="s">
        <v>154</v>
      </c>
      <c r="E131" s="3" t="s">
        <v>154</v>
      </c>
      <c r="F131" s="3" t="s">
        <v>1227</v>
      </c>
      <c r="G131" s="3" t="s">
        <v>395</v>
      </c>
    </row>
    <row r="132" spans="1:7" ht="45" customHeight="1" x14ac:dyDescent="0.25">
      <c r="A132" s="3" t="s">
        <v>787</v>
      </c>
      <c r="B132" s="3" t="s">
        <v>1442</v>
      </c>
      <c r="C132" s="3" t="s">
        <v>154</v>
      </c>
      <c r="D132" s="3" t="s">
        <v>154</v>
      </c>
      <c r="E132" s="3" t="s">
        <v>154</v>
      </c>
      <c r="F132" s="3" t="s">
        <v>1230</v>
      </c>
      <c r="G132" s="3" t="s">
        <v>1036</v>
      </c>
    </row>
    <row r="133" spans="1:7" ht="45" customHeight="1" x14ac:dyDescent="0.25">
      <c r="A133" s="3" t="s">
        <v>787</v>
      </c>
      <c r="B133" s="3" t="s">
        <v>1443</v>
      </c>
      <c r="C133" s="3" t="s">
        <v>154</v>
      </c>
      <c r="D133" s="3" t="s">
        <v>154</v>
      </c>
      <c r="E133" s="3" t="s">
        <v>154</v>
      </c>
      <c r="F133" s="3" t="s">
        <v>794</v>
      </c>
      <c r="G133" s="3" t="s">
        <v>494</v>
      </c>
    </row>
    <row r="134" spans="1:7" ht="45" customHeight="1" x14ac:dyDescent="0.25">
      <c r="A134" s="3" t="s">
        <v>805</v>
      </c>
      <c r="B134" s="3" t="s">
        <v>1444</v>
      </c>
      <c r="C134" s="3" t="s">
        <v>154</v>
      </c>
      <c r="D134" s="3" t="s">
        <v>154</v>
      </c>
      <c r="E134" s="3" t="s">
        <v>154</v>
      </c>
      <c r="F134" s="3" t="s">
        <v>1232</v>
      </c>
      <c r="G134" s="3" t="s">
        <v>1233</v>
      </c>
    </row>
    <row r="135" spans="1:7" ht="45" customHeight="1" x14ac:dyDescent="0.25">
      <c r="A135" s="3" t="s">
        <v>805</v>
      </c>
      <c r="B135" s="3" t="s">
        <v>1445</v>
      </c>
      <c r="C135" s="3" t="s">
        <v>154</v>
      </c>
      <c r="D135" s="3" t="s">
        <v>154</v>
      </c>
      <c r="E135" s="3" t="s">
        <v>154</v>
      </c>
      <c r="F135" s="3" t="s">
        <v>812</v>
      </c>
      <c r="G135" s="3" t="s">
        <v>813</v>
      </c>
    </row>
    <row r="136" spans="1:7" ht="45" customHeight="1" x14ac:dyDescent="0.25">
      <c r="A136" s="3" t="s">
        <v>805</v>
      </c>
      <c r="B136" s="3" t="s">
        <v>1446</v>
      </c>
      <c r="C136" s="3" t="s">
        <v>154</v>
      </c>
      <c r="D136" s="3" t="s">
        <v>154</v>
      </c>
      <c r="E136" s="3" t="s">
        <v>154</v>
      </c>
      <c r="F136" s="3" t="s">
        <v>1235</v>
      </c>
      <c r="G136" s="3" t="s">
        <v>549</v>
      </c>
    </row>
    <row r="137" spans="1:7" ht="45" customHeight="1" x14ac:dyDescent="0.25">
      <c r="A137" s="3" t="s">
        <v>822</v>
      </c>
      <c r="B137" s="3" t="s">
        <v>1447</v>
      </c>
      <c r="C137" s="3" t="s">
        <v>1448</v>
      </c>
      <c r="D137" s="3" t="s">
        <v>1244</v>
      </c>
      <c r="E137" s="3" t="s">
        <v>1245</v>
      </c>
      <c r="F137" s="3" t="s">
        <v>154</v>
      </c>
      <c r="G137" s="3" t="s">
        <v>1449</v>
      </c>
    </row>
    <row r="138" spans="1:7" ht="45" customHeight="1" x14ac:dyDescent="0.25">
      <c r="A138" s="3" t="s">
        <v>822</v>
      </c>
      <c r="B138" s="3" t="s">
        <v>1450</v>
      </c>
      <c r="C138" s="3" t="s">
        <v>154</v>
      </c>
      <c r="D138" s="3" t="s">
        <v>154</v>
      </c>
      <c r="E138" s="3" t="s">
        <v>154</v>
      </c>
      <c r="F138" s="3" t="s">
        <v>1240</v>
      </c>
      <c r="G138" s="3" t="s">
        <v>954</v>
      </c>
    </row>
    <row r="139" spans="1:7" ht="45" customHeight="1" x14ac:dyDescent="0.25">
      <c r="A139" s="3" t="s">
        <v>822</v>
      </c>
      <c r="B139" s="3" t="s">
        <v>1451</v>
      </c>
      <c r="C139" s="3" t="s">
        <v>831</v>
      </c>
      <c r="D139" s="3" t="s">
        <v>832</v>
      </c>
      <c r="E139" s="3" t="s">
        <v>833</v>
      </c>
      <c r="F139" s="3" t="s">
        <v>154</v>
      </c>
      <c r="G139" s="3" t="s">
        <v>834</v>
      </c>
    </row>
    <row r="140" spans="1:7" ht="45" customHeight="1" x14ac:dyDescent="0.25">
      <c r="A140" s="3" t="s">
        <v>844</v>
      </c>
      <c r="B140" s="3" t="s">
        <v>1452</v>
      </c>
      <c r="C140" s="3" t="s">
        <v>207</v>
      </c>
      <c r="D140" s="3" t="s">
        <v>208</v>
      </c>
      <c r="E140" s="3" t="s">
        <v>209</v>
      </c>
      <c r="F140" s="3" t="s">
        <v>154</v>
      </c>
      <c r="G140" s="3" t="s">
        <v>210</v>
      </c>
    </row>
    <row r="141" spans="1:7" ht="45" customHeight="1" x14ac:dyDescent="0.25">
      <c r="A141" s="3" t="s">
        <v>844</v>
      </c>
      <c r="B141" s="3" t="s">
        <v>1453</v>
      </c>
      <c r="C141" s="3" t="s">
        <v>921</v>
      </c>
      <c r="D141" s="3" t="s">
        <v>154</v>
      </c>
      <c r="E141" s="3" t="s">
        <v>154</v>
      </c>
      <c r="F141" s="3" t="s">
        <v>921</v>
      </c>
      <c r="G141" s="3" t="s">
        <v>1408</v>
      </c>
    </row>
    <row r="142" spans="1:7" ht="45" customHeight="1" x14ac:dyDescent="0.25">
      <c r="A142" s="3" t="s">
        <v>844</v>
      </c>
      <c r="B142" s="3" t="s">
        <v>1454</v>
      </c>
      <c r="C142" s="3" t="s">
        <v>1173</v>
      </c>
      <c r="D142" s="3" t="s">
        <v>512</v>
      </c>
      <c r="E142" s="3" t="s">
        <v>513</v>
      </c>
      <c r="F142" s="3" t="s">
        <v>154</v>
      </c>
      <c r="G142" s="3" t="s">
        <v>514</v>
      </c>
    </row>
    <row r="143" spans="1:7" ht="45" customHeight="1" x14ac:dyDescent="0.25">
      <c r="A143" s="3" t="s">
        <v>863</v>
      </c>
      <c r="B143" s="3" t="s">
        <v>1455</v>
      </c>
      <c r="C143" s="3" t="s">
        <v>154</v>
      </c>
      <c r="D143" s="3" t="s">
        <v>154</v>
      </c>
      <c r="E143" s="3" t="s">
        <v>154</v>
      </c>
      <c r="F143" s="3" t="s">
        <v>1254</v>
      </c>
      <c r="G143" s="3" t="s">
        <v>1255</v>
      </c>
    </row>
    <row r="144" spans="1:7" ht="45" customHeight="1" x14ac:dyDescent="0.25">
      <c r="A144" s="3" t="s">
        <v>863</v>
      </c>
      <c r="B144" s="3" t="s">
        <v>1456</v>
      </c>
      <c r="C144" s="3" t="s">
        <v>154</v>
      </c>
      <c r="D144" s="3" t="s">
        <v>154</v>
      </c>
      <c r="E144" s="3" t="s">
        <v>154</v>
      </c>
      <c r="F144" s="3" t="s">
        <v>287</v>
      </c>
      <c r="G144" s="3" t="s">
        <v>871</v>
      </c>
    </row>
    <row r="145" spans="1:7" ht="45" customHeight="1" x14ac:dyDescent="0.25">
      <c r="A145" s="3" t="s">
        <v>863</v>
      </c>
      <c r="B145" s="3" t="s">
        <v>1457</v>
      </c>
      <c r="C145" s="3" t="s">
        <v>154</v>
      </c>
      <c r="D145" s="3" t="s">
        <v>154</v>
      </c>
      <c r="E145" s="3" t="s">
        <v>154</v>
      </c>
      <c r="F145" s="3" t="s">
        <v>1258</v>
      </c>
      <c r="G145" s="3" t="s">
        <v>1259</v>
      </c>
    </row>
    <row r="146" spans="1:7" ht="45" customHeight="1" x14ac:dyDescent="0.25">
      <c r="A146" s="3" t="s">
        <v>877</v>
      </c>
      <c r="B146" s="3" t="s">
        <v>1458</v>
      </c>
      <c r="C146" s="3" t="s">
        <v>154</v>
      </c>
      <c r="D146" s="3" t="s">
        <v>154</v>
      </c>
      <c r="E146" s="3" t="s">
        <v>154</v>
      </c>
      <c r="F146" s="3" t="s">
        <v>1261</v>
      </c>
      <c r="G146" s="3" t="s">
        <v>1262</v>
      </c>
    </row>
    <row r="147" spans="1:7" ht="45" customHeight="1" x14ac:dyDescent="0.25">
      <c r="A147" s="3" t="s">
        <v>877</v>
      </c>
      <c r="B147" s="3" t="s">
        <v>1459</v>
      </c>
      <c r="C147" s="3" t="s">
        <v>154</v>
      </c>
      <c r="D147" s="3" t="s">
        <v>154</v>
      </c>
      <c r="E147" s="3" t="s">
        <v>154</v>
      </c>
      <c r="F147" s="3" t="s">
        <v>1264</v>
      </c>
      <c r="G147" s="3" t="s">
        <v>1265</v>
      </c>
    </row>
    <row r="148" spans="1:7" ht="45" customHeight="1" x14ac:dyDescent="0.25">
      <c r="A148" s="3" t="s">
        <v>877</v>
      </c>
      <c r="B148" s="3" t="s">
        <v>1460</v>
      </c>
      <c r="C148" s="3" t="s">
        <v>154</v>
      </c>
      <c r="D148" s="3" t="s">
        <v>154</v>
      </c>
      <c r="E148" s="3" t="s">
        <v>154</v>
      </c>
      <c r="F148" s="3" t="s">
        <v>885</v>
      </c>
      <c r="G148" s="3" t="s">
        <v>886</v>
      </c>
    </row>
    <row r="149" spans="1:7" ht="45" customHeight="1" x14ac:dyDescent="0.25">
      <c r="A149" s="3" t="s">
        <v>877</v>
      </c>
      <c r="B149" s="3" t="s">
        <v>1461</v>
      </c>
      <c r="C149" s="3" t="s">
        <v>154</v>
      </c>
      <c r="D149" s="3" t="s">
        <v>154</v>
      </c>
      <c r="E149" s="3" t="s">
        <v>154</v>
      </c>
      <c r="F149" s="3" t="s">
        <v>1268</v>
      </c>
      <c r="G149" s="3" t="s">
        <v>1269</v>
      </c>
    </row>
    <row r="150" spans="1:7" ht="45" customHeight="1" x14ac:dyDescent="0.25">
      <c r="A150" s="3" t="s">
        <v>877</v>
      </c>
      <c r="B150" s="3" t="s">
        <v>1462</v>
      </c>
      <c r="C150" s="3" t="s">
        <v>154</v>
      </c>
      <c r="D150" s="3" t="s">
        <v>154</v>
      </c>
      <c r="E150" s="3" t="s">
        <v>154</v>
      </c>
      <c r="F150" s="3" t="s">
        <v>1271</v>
      </c>
      <c r="G150" s="3" t="s">
        <v>1272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24.28515625" bestFit="1" customWidth="1"/>
    <col min="4" max="4" width="17" bestFit="1" customWidth="1"/>
    <col min="5" max="5" width="19.140625" bestFit="1" customWidth="1"/>
    <col min="6" max="6" width="67.28515625" bestFit="1" customWidth="1"/>
    <col min="7" max="7" width="78.5703125" bestFit="1" customWidth="1"/>
  </cols>
  <sheetData>
    <row r="1" spans="1:7" hidden="1" x14ac:dyDescent="0.25">
      <c r="C1" t="s">
        <v>6</v>
      </c>
      <c r="D1" t="s">
        <v>6</v>
      </c>
      <c r="E1" t="s">
        <v>6</v>
      </c>
      <c r="F1" t="s">
        <v>11</v>
      </c>
      <c r="G1" t="s">
        <v>6</v>
      </c>
    </row>
    <row r="2" spans="1:7" hidden="1" x14ac:dyDescent="0.25">
      <c r="C2" t="s">
        <v>1463</v>
      </c>
      <c r="D2" t="s">
        <v>1464</v>
      </c>
      <c r="E2" t="s">
        <v>1465</v>
      </c>
      <c r="F2" t="s">
        <v>1466</v>
      </c>
      <c r="G2" t="s">
        <v>1467</v>
      </c>
    </row>
    <row r="3" spans="1:7" x14ac:dyDescent="0.25">
      <c r="A3" s="1" t="s">
        <v>906</v>
      </c>
      <c r="B3" s="1"/>
      <c r="C3" s="1" t="s">
        <v>907</v>
      </c>
      <c r="D3" s="1" t="s">
        <v>908</v>
      </c>
      <c r="E3" s="1" t="s">
        <v>909</v>
      </c>
      <c r="F3" s="1" t="s">
        <v>1278</v>
      </c>
      <c r="G3" s="1" t="s">
        <v>1468</v>
      </c>
    </row>
    <row r="4" spans="1:7" ht="45" customHeight="1" x14ac:dyDescent="0.25">
      <c r="A4" s="3" t="s">
        <v>142</v>
      </c>
      <c r="B4" s="3" t="s">
        <v>1469</v>
      </c>
      <c r="C4" s="3" t="s">
        <v>913</v>
      </c>
      <c r="D4" s="3" t="s">
        <v>152</v>
      </c>
      <c r="E4" s="3" t="s">
        <v>153</v>
      </c>
      <c r="F4" s="3" t="s">
        <v>154</v>
      </c>
      <c r="G4" s="3" t="s">
        <v>155</v>
      </c>
    </row>
    <row r="5" spans="1:7" ht="45" customHeight="1" x14ac:dyDescent="0.25">
      <c r="A5" s="3" t="s">
        <v>142</v>
      </c>
      <c r="B5" s="3" t="s">
        <v>1470</v>
      </c>
      <c r="C5" s="3" t="s">
        <v>154</v>
      </c>
      <c r="D5" s="3" t="s">
        <v>154</v>
      </c>
      <c r="E5" s="3" t="s">
        <v>154</v>
      </c>
      <c r="F5" s="3" t="s">
        <v>915</v>
      </c>
      <c r="G5" s="3" t="s">
        <v>916</v>
      </c>
    </row>
    <row r="6" spans="1:7" ht="45" customHeight="1" x14ac:dyDescent="0.25">
      <c r="A6" s="3" t="s">
        <v>142</v>
      </c>
      <c r="B6" s="3" t="s">
        <v>1471</v>
      </c>
      <c r="C6" s="3" t="s">
        <v>154</v>
      </c>
      <c r="D6" s="3" t="s">
        <v>154</v>
      </c>
      <c r="E6" s="3" t="s">
        <v>154</v>
      </c>
      <c r="F6" s="3" t="s">
        <v>918</v>
      </c>
      <c r="G6" s="3" t="s">
        <v>919</v>
      </c>
    </row>
    <row r="7" spans="1:7" ht="45" customHeight="1" x14ac:dyDescent="0.25">
      <c r="A7" s="3" t="s">
        <v>142</v>
      </c>
      <c r="B7" s="3" t="s">
        <v>1472</v>
      </c>
      <c r="C7" s="3" t="s">
        <v>154</v>
      </c>
      <c r="D7" s="3" t="s">
        <v>154</v>
      </c>
      <c r="E7" s="3" t="s">
        <v>154</v>
      </c>
      <c r="F7" s="3" t="s">
        <v>921</v>
      </c>
      <c r="G7" s="3" t="s">
        <v>922</v>
      </c>
    </row>
    <row r="8" spans="1:7" ht="45" customHeight="1" x14ac:dyDescent="0.25">
      <c r="A8" s="3" t="s">
        <v>181</v>
      </c>
      <c r="B8" s="3" t="s">
        <v>1473</v>
      </c>
      <c r="C8" s="3" t="s">
        <v>154</v>
      </c>
      <c r="D8" s="3" t="s">
        <v>154</v>
      </c>
      <c r="E8" s="3" t="s">
        <v>154</v>
      </c>
      <c r="F8" s="3" t="s">
        <v>924</v>
      </c>
      <c r="G8" s="3" t="s">
        <v>925</v>
      </c>
    </row>
    <row r="9" spans="1:7" ht="45" customHeight="1" x14ac:dyDescent="0.25">
      <c r="A9" s="3" t="s">
        <v>181</v>
      </c>
      <c r="B9" s="3" t="s">
        <v>1474</v>
      </c>
      <c r="C9" s="3" t="s">
        <v>154</v>
      </c>
      <c r="D9" s="3" t="s">
        <v>154</v>
      </c>
      <c r="E9" s="3" t="s">
        <v>154</v>
      </c>
      <c r="F9" s="3" t="s">
        <v>927</v>
      </c>
      <c r="G9" s="3" t="s">
        <v>928</v>
      </c>
    </row>
    <row r="10" spans="1:7" ht="45" customHeight="1" x14ac:dyDescent="0.25">
      <c r="A10" s="3" t="s">
        <v>181</v>
      </c>
      <c r="B10" s="3" t="s">
        <v>1475</v>
      </c>
      <c r="C10" s="3" t="s">
        <v>188</v>
      </c>
      <c r="D10" s="3" t="s">
        <v>189</v>
      </c>
      <c r="E10" s="3" t="s">
        <v>930</v>
      </c>
      <c r="F10" s="3" t="s">
        <v>154</v>
      </c>
      <c r="G10" s="3" t="s">
        <v>191</v>
      </c>
    </row>
    <row r="11" spans="1:7" ht="45" customHeight="1" x14ac:dyDescent="0.25">
      <c r="A11" s="3" t="s">
        <v>181</v>
      </c>
      <c r="B11" s="3" t="s">
        <v>1476</v>
      </c>
      <c r="C11" s="3" t="s">
        <v>154</v>
      </c>
      <c r="D11" s="3" t="s">
        <v>154</v>
      </c>
      <c r="E11" s="3" t="s">
        <v>154</v>
      </c>
      <c r="F11" s="3" t="s">
        <v>1288</v>
      </c>
      <c r="G11" s="3" t="s">
        <v>933</v>
      </c>
    </row>
    <row r="12" spans="1:7" ht="45" customHeight="1" x14ac:dyDescent="0.25">
      <c r="A12" s="3" t="s">
        <v>200</v>
      </c>
      <c r="B12" s="3" t="s">
        <v>1477</v>
      </c>
      <c r="C12" s="3" t="s">
        <v>938</v>
      </c>
      <c r="D12" s="3" t="s">
        <v>939</v>
      </c>
      <c r="E12" s="3" t="s">
        <v>940</v>
      </c>
      <c r="F12" s="3" t="s">
        <v>154</v>
      </c>
      <c r="G12" s="3" t="s">
        <v>941</v>
      </c>
    </row>
    <row r="13" spans="1:7" ht="45" customHeight="1" x14ac:dyDescent="0.25">
      <c r="A13" s="3" t="s">
        <v>200</v>
      </c>
      <c r="B13" s="3" t="s">
        <v>1478</v>
      </c>
      <c r="C13" s="3" t="s">
        <v>154</v>
      </c>
      <c r="D13" s="3" t="s">
        <v>154</v>
      </c>
      <c r="E13" s="3" t="s">
        <v>154</v>
      </c>
      <c r="F13" s="3" t="s">
        <v>943</v>
      </c>
      <c r="G13" s="3" t="s">
        <v>944</v>
      </c>
    </row>
    <row r="14" spans="1:7" ht="45" customHeight="1" x14ac:dyDescent="0.25">
      <c r="A14" s="3" t="s">
        <v>200</v>
      </c>
      <c r="B14" s="3" t="s">
        <v>1479</v>
      </c>
      <c r="C14" s="3" t="s">
        <v>946</v>
      </c>
      <c r="D14" s="3" t="s">
        <v>208</v>
      </c>
      <c r="E14" s="3" t="s">
        <v>209</v>
      </c>
      <c r="F14" s="3" t="s">
        <v>154</v>
      </c>
      <c r="G14" s="3" t="s">
        <v>210</v>
      </c>
    </row>
    <row r="15" spans="1:7" ht="45" customHeight="1" x14ac:dyDescent="0.25">
      <c r="A15" s="3" t="s">
        <v>200</v>
      </c>
      <c r="B15" s="3" t="s">
        <v>1480</v>
      </c>
      <c r="C15" s="3" t="s">
        <v>154</v>
      </c>
      <c r="D15" s="3" t="s">
        <v>154</v>
      </c>
      <c r="E15" s="3" t="s">
        <v>154</v>
      </c>
      <c r="F15" s="3" t="s">
        <v>948</v>
      </c>
      <c r="G15" s="3" t="s">
        <v>757</v>
      </c>
    </row>
    <row r="16" spans="1:7" ht="45" customHeight="1" x14ac:dyDescent="0.25">
      <c r="A16" s="3" t="s">
        <v>218</v>
      </c>
      <c r="B16" s="3" t="s">
        <v>1481</v>
      </c>
      <c r="C16" s="3" t="s">
        <v>154</v>
      </c>
      <c r="D16" s="3" t="s">
        <v>154</v>
      </c>
      <c r="E16" s="3" t="s">
        <v>154</v>
      </c>
      <c r="F16" s="3" t="s">
        <v>935</v>
      </c>
      <c r="G16" s="3" t="s">
        <v>936</v>
      </c>
    </row>
    <row r="17" spans="1:7" ht="45" customHeight="1" x14ac:dyDescent="0.25">
      <c r="A17" s="3" t="s">
        <v>218</v>
      </c>
      <c r="B17" s="3" t="s">
        <v>1482</v>
      </c>
      <c r="C17" s="3" t="s">
        <v>154</v>
      </c>
      <c r="D17" s="3" t="s">
        <v>154</v>
      </c>
      <c r="E17" s="3" t="s">
        <v>154</v>
      </c>
      <c r="F17" s="3" t="s">
        <v>951</v>
      </c>
      <c r="G17" s="3" t="s">
        <v>944</v>
      </c>
    </row>
    <row r="18" spans="1:7" ht="45" customHeight="1" x14ac:dyDescent="0.25">
      <c r="A18" s="3" t="s">
        <v>218</v>
      </c>
      <c r="B18" s="3" t="s">
        <v>1483</v>
      </c>
      <c r="C18" s="3" t="s">
        <v>154</v>
      </c>
      <c r="D18" s="3" t="s">
        <v>154</v>
      </c>
      <c r="E18" s="3" t="s">
        <v>154</v>
      </c>
      <c r="F18" s="3" t="s">
        <v>953</v>
      </c>
      <c r="G18" s="3" t="s">
        <v>954</v>
      </c>
    </row>
    <row r="19" spans="1:7" ht="45" customHeight="1" x14ac:dyDescent="0.25">
      <c r="A19" s="3" t="s">
        <v>218</v>
      </c>
      <c r="B19" s="3" t="s">
        <v>1484</v>
      </c>
      <c r="C19" s="3" t="s">
        <v>946</v>
      </c>
      <c r="D19" s="3" t="s">
        <v>208</v>
      </c>
      <c r="E19" s="3" t="s">
        <v>209</v>
      </c>
      <c r="F19" s="3" t="s">
        <v>154</v>
      </c>
      <c r="G19" s="3" t="s">
        <v>210</v>
      </c>
    </row>
    <row r="20" spans="1:7" ht="45" customHeight="1" x14ac:dyDescent="0.25">
      <c r="A20" s="3" t="s">
        <v>218</v>
      </c>
      <c r="B20" s="3" t="s">
        <v>1485</v>
      </c>
      <c r="C20" s="3" t="s">
        <v>154</v>
      </c>
      <c r="D20" s="3" t="s">
        <v>154</v>
      </c>
      <c r="E20" s="3" t="s">
        <v>154</v>
      </c>
      <c r="F20" s="3" t="s">
        <v>948</v>
      </c>
      <c r="G20" s="3" t="s">
        <v>757</v>
      </c>
    </row>
    <row r="21" spans="1:7" ht="45" customHeight="1" x14ac:dyDescent="0.25">
      <c r="A21" s="3" t="s">
        <v>218</v>
      </c>
      <c r="B21" s="3" t="s">
        <v>1486</v>
      </c>
      <c r="C21" s="3" t="s">
        <v>154</v>
      </c>
      <c r="D21" s="3" t="s">
        <v>154</v>
      </c>
      <c r="E21" s="3" t="s">
        <v>154</v>
      </c>
      <c r="F21" s="3" t="s">
        <v>935</v>
      </c>
      <c r="G21" s="3" t="s">
        <v>936</v>
      </c>
    </row>
    <row r="22" spans="1:7" ht="45" customHeight="1" x14ac:dyDescent="0.25">
      <c r="A22" s="3" t="s">
        <v>236</v>
      </c>
      <c r="B22" s="3" t="s">
        <v>1487</v>
      </c>
      <c r="C22" s="3" t="s">
        <v>154</v>
      </c>
      <c r="D22" s="3" t="s">
        <v>154</v>
      </c>
      <c r="E22" s="3" t="s">
        <v>154</v>
      </c>
      <c r="F22" s="3" t="s">
        <v>245</v>
      </c>
      <c r="G22" s="3" t="s">
        <v>246</v>
      </c>
    </row>
    <row r="23" spans="1:7" ht="45" customHeight="1" x14ac:dyDescent="0.25">
      <c r="A23" s="3" t="s">
        <v>236</v>
      </c>
      <c r="B23" s="3" t="s">
        <v>1488</v>
      </c>
      <c r="C23" s="3" t="s">
        <v>154</v>
      </c>
      <c r="D23" s="3" t="s">
        <v>154</v>
      </c>
      <c r="E23" s="3" t="s">
        <v>154</v>
      </c>
      <c r="F23" s="3" t="s">
        <v>959</v>
      </c>
      <c r="G23" s="3" t="s">
        <v>960</v>
      </c>
    </row>
    <row r="24" spans="1:7" ht="45" customHeight="1" x14ac:dyDescent="0.25">
      <c r="A24" s="3" t="s">
        <v>236</v>
      </c>
      <c r="B24" s="3" t="s">
        <v>1489</v>
      </c>
      <c r="C24" s="3" t="s">
        <v>154</v>
      </c>
      <c r="D24" s="3" t="s">
        <v>154</v>
      </c>
      <c r="E24" s="3" t="s">
        <v>154</v>
      </c>
      <c r="F24" s="3" t="s">
        <v>962</v>
      </c>
      <c r="G24" s="3" t="s">
        <v>963</v>
      </c>
    </row>
    <row r="25" spans="1:7" ht="45" customHeight="1" x14ac:dyDescent="0.25">
      <c r="A25" s="3" t="s">
        <v>236</v>
      </c>
      <c r="B25" s="3" t="s">
        <v>1490</v>
      </c>
      <c r="C25" s="3" t="s">
        <v>154</v>
      </c>
      <c r="D25" s="3" t="s">
        <v>154</v>
      </c>
      <c r="E25" s="3" t="s">
        <v>154</v>
      </c>
      <c r="F25" s="3" t="s">
        <v>1491</v>
      </c>
      <c r="G25" s="3" t="s">
        <v>154</v>
      </c>
    </row>
    <row r="26" spans="1:7" ht="45" customHeight="1" x14ac:dyDescent="0.25">
      <c r="A26" s="3" t="s">
        <v>236</v>
      </c>
      <c r="B26" s="3" t="s">
        <v>1492</v>
      </c>
      <c r="C26" s="3" t="s">
        <v>1493</v>
      </c>
      <c r="D26" s="3" t="s">
        <v>1494</v>
      </c>
      <c r="E26" s="3" t="s">
        <v>1495</v>
      </c>
      <c r="F26" s="3" t="s">
        <v>154</v>
      </c>
      <c r="G26" s="3" t="s">
        <v>154</v>
      </c>
    </row>
    <row r="27" spans="1:7" ht="45" customHeight="1" x14ac:dyDescent="0.25">
      <c r="A27" s="3" t="s">
        <v>298</v>
      </c>
      <c r="B27" s="3" t="s">
        <v>1496</v>
      </c>
      <c r="C27" s="3" t="s">
        <v>154</v>
      </c>
      <c r="D27" s="3" t="s">
        <v>154</v>
      </c>
      <c r="E27" s="3" t="s">
        <v>154</v>
      </c>
      <c r="F27" s="3" t="s">
        <v>307</v>
      </c>
      <c r="G27" s="3" t="s">
        <v>308</v>
      </c>
    </row>
    <row r="28" spans="1:7" ht="45" customHeight="1" x14ac:dyDescent="0.25">
      <c r="A28" s="3" t="s">
        <v>336</v>
      </c>
      <c r="B28" s="3" t="s">
        <v>1497</v>
      </c>
      <c r="C28" s="3" t="s">
        <v>154</v>
      </c>
      <c r="D28" s="3" t="s">
        <v>154</v>
      </c>
      <c r="E28" s="3" t="s">
        <v>154</v>
      </c>
      <c r="F28" s="3" t="s">
        <v>1011</v>
      </c>
      <c r="G28" s="3" t="s">
        <v>395</v>
      </c>
    </row>
    <row r="29" spans="1:7" ht="45" customHeight="1" x14ac:dyDescent="0.25">
      <c r="A29" s="3" t="s">
        <v>336</v>
      </c>
      <c r="B29" s="3" t="s">
        <v>1498</v>
      </c>
      <c r="C29" s="3" t="s">
        <v>1313</v>
      </c>
      <c r="D29" s="3" t="s">
        <v>1002</v>
      </c>
      <c r="E29" s="3" t="s">
        <v>1003</v>
      </c>
      <c r="F29" s="3" t="s">
        <v>154</v>
      </c>
      <c r="G29" s="3" t="s">
        <v>1004</v>
      </c>
    </row>
    <row r="30" spans="1:7" ht="45" customHeight="1" x14ac:dyDescent="0.25">
      <c r="A30" s="3" t="s">
        <v>336</v>
      </c>
      <c r="B30" s="3" t="s">
        <v>1499</v>
      </c>
      <c r="C30" s="3" t="s">
        <v>154</v>
      </c>
      <c r="D30" s="3" t="s">
        <v>154</v>
      </c>
      <c r="E30" s="3" t="s">
        <v>154</v>
      </c>
      <c r="F30" s="3" t="s">
        <v>1073</v>
      </c>
      <c r="G30" s="3" t="s">
        <v>776</v>
      </c>
    </row>
    <row r="31" spans="1:7" ht="45" customHeight="1" x14ac:dyDescent="0.25">
      <c r="A31" s="3" t="s">
        <v>336</v>
      </c>
      <c r="B31" s="3" t="s">
        <v>1500</v>
      </c>
      <c r="C31" s="3" t="s">
        <v>1316</v>
      </c>
      <c r="D31" s="3" t="s">
        <v>345</v>
      </c>
      <c r="E31" s="3" t="s">
        <v>346</v>
      </c>
      <c r="F31" s="3" t="s">
        <v>154</v>
      </c>
      <c r="G31" s="3" t="s">
        <v>347</v>
      </c>
    </row>
    <row r="32" spans="1:7" ht="45" customHeight="1" x14ac:dyDescent="0.25">
      <c r="A32" s="3" t="s">
        <v>363</v>
      </c>
      <c r="B32" s="3" t="s">
        <v>1501</v>
      </c>
      <c r="C32" s="3" t="s">
        <v>988</v>
      </c>
      <c r="D32" s="3" t="s">
        <v>989</v>
      </c>
      <c r="E32" s="3" t="s">
        <v>990</v>
      </c>
      <c r="F32" s="3" t="s">
        <v>154</v>
      </c>
      <c r="G32" s="3" t="s">
        <v>991</v>
      </c>
    </row>
    <row r="33" spans="1:7" ht="45" customHeight="1" x14ac:dyDescent="0.25">
      <c r="A33" s="3" t="s">
        <v>363</v>
      </c>
      <c r="B33" s="3" t="s">
        <v>1502</v>
      </c>
      <c r="C33" s="3" t="s">
        <v>1319</v>
      </c>
      <c r="D33" s="3" t="s">
        <v>371</v>
      </c>
      <c r="E33" s="3" t="s">
        <v>372</v>
      </c>
      <c r="F33" s="3" t="s">
        <v>154</v>
      </c>
      <c r="G33" s="3" t="s">
        <v>373</v>
      </c>
    </row>
    <row r="34" spans="1:7" ht="45" customHeight="1" x14ac:dyDescent="0.25">
      <c r="A34" s="3" t="s">
        <v>363</v>
      </c>
      <c r="B34" s="3" t="s">
        <v>1503</v>
      </c>
      <c r="C34" s="3" t="s">
        <v>946</v>
      </c>
      <c r="D34" s="3" t="s">
        <v>208</v>
      </c>
      <c r="E34" s="3" t="s">
        <v>209</v>
      </c>
      <c r="F34" s="3" t="s">
        <v>154</v>
      </c>
      <c r="G34" s="3" t="s">
        <v>210</v>
      </c>
    </row>
    <row r="35" spans="1:7" ht="45" customHeight="1" x14ac:dyDescent="0.25">
      <c r="A35" s="3" t="s">
        <v>385</v>
      </c>
      <c r="B35" s="3" t="s">
        <v>1504</v>
      </c>
      <c r="C35" s="3" t="s">
        <v>154</v>
      </c>
      <c r="D35" s="3" t="s">
        <v>154</v>
      </c>
      <c r="E35" s="3" t="s">
        <v>154</v>
      </c>
      <c r="F35" s="3" t="s">
        <v>1020</v>
      </c>
      <c r="G35" s="3" t="s">
        <v>1021</v>
      </c>
    </row>
    <row r="36" spans="1:7" ht="45" customHeight="1" x14ac:dyDescent="0.25">
      <c r="A36" s="3" t="s">
        <v>385</v>
      </c>
      <c r="B36" s="3" t="s">
        <v>1505</v>
      </c>
      <c r="C36" s="3" t="s">
        <v>154</v>
      </c>
      <c r="D36" s="3" t="s">
        <v>154</v>
      </c>
      <c r="E36" s="3" t="s">
        <v>154</v>
      </c>
      <c r="F36" s="3" t="s">
        <v>1323</v>
      </c>
      <c r="G36" s="3" t="s">
        <v>1018</v>
      </c>
    </row>
    <row r="37" spans="1:7" ht="45" customHeight="1" x14ac:dyDescent="0.25">
      <c r="A37" s="3" t="s">
        <v>385</v>
      </c>
      <c r="B37" s="3" t="s">
        <v>1506</v>
      </c>
      <c r="C37" s="3" t="s">
        <v>1023</v>
      </c>
      <c r="D37" s="3" t="s">
        <v>1024</v>
      </c>
      <c r="E37" s="3" t="s">
        <v>1025</v>
      </c>
      <c r="F37" s="3" t="s">
        <v>154</v>
      </c>
      <c r="G37" s="3" t="s">
        <v>1026</v>
      </c>
    </row>
    <row r="38" spans="1:7" ht="45" customHeight="1" x14ac:dyDescent="0.25">
      <c r="A38" s="3" t="s">
        <v>385</v>
      </c>
      <c r="B38" s="3" t="s">
        <v>1507</v>
      </c>
      <c r="C38" s="3" t="s">
        <v>154</v>
      </c>
      <c r="D38" s="3" t="s">
        <v>154</v>
      </c>
      <c r="E38" s="3" t="s">
        <v>154</v>
      </c>
      <c r="F38" s="3" t="s">
        <v>1326</v>
      </c>
      <c r="G38" s="3" t="s">
        <v>395</v>
      </c>
    </row>
    <row r="39" spans="1:7" ht="45" customHeight="1" x14ac:dyDescent="0.25">
      <c r="A39" s="3" t="s">
        <v>406</v>
      </c>
      <c r="B39" s="3" t="s">
        <v>1508</v>
      </c>
      <c r="C39" s="3" t="s">
        <v>154</v>
      </c>
      <c r="D39" s="3" t="s">
        <v>154</v>
      </c>
      <c r="E39" s="3" t="s">
        <v>154</v>
      </c>
      <c r="F39" s="3" t="s">
        <v>1230</v>
      </c>
      <c r="G39" s="3" t="s">
        <v>1041</v>
      </c>
    </row>
    <row r="40" spans="1:7" ht="45" customHeight="1" x14ac:dyDescent="0.25">
      <c r="A40" s="3" t="s">
        <v>406</v>
      </c>
      <c r="B40" s="3" t="s">
        <v>1509</v>
      </c>
      <c r="C40" s="3" t="s">
        <v>154</v>
      </c>
      <c r="D40" s="3" t="s">
        <v>154</v>
      </c>
      <c r="E40" s="3" t="s">
        <v>154</v>
      </c>
      <c r="F40" s="3" t="s">
        <v>1040</v>
      </c>
      <c r="G40" s="3" t="s">
        <v>1041</v>
      </c>
    </row>
    <row r="41" spans="1:7" ht="45" customHeight="1" x14ac:dyDescent="0.25">
      <c r="A41" s="3" t="s">
        <v>419</v>
      </c>
      <c r="B41" s="3" t="s">
        <v>1510</v>
      </c>
      <c r="C41" s="3" t="s">
        <v>154</v>
      </c>
      <c r="D41" s="3" t="s">
        <v>154</v>
      </c>
      <c r="E41" s="3" t="s">
        <v>154</v>
      </c>
      <c r="F41" s="3" t="s">
        <v>1330</v>
      </c>
      <c r="G41" s="3" t="s">
        <v>1051</v>
      </c>
    </row>
    <row r="42" spans="1:7" ht="45" customHeight="1" x14ac:dyDescent="0.25">
      <c r="A42" s="3" t="s">
        <v>419</v>
      </c>
      <c r="B42" s="3" t="s">
        <v>1511</v>
      </c>
      <c r="C42" s="3" t="s">
        <v>154</v>
      </c>
      <c r="D42" s="3" t="s">
        <v>154</v>
      </c>
      <c r="E42" s="3" t="s">
        <v>154</v>
      </c>
      <c r="F42" s="3" t="s">
        <v>426</v>
      </c>
      <c r="G42" s="3" t="s">
        <v>427</v>
      </c>
    </row>
    <row r="43" spans="1:7" ht="45" customHeight="1" x14ac:dyDescent="0.25">
      <c r="A43" s="3" t="s">
        <v>419</v>
      </c>
      <c r="B43" s="3" t="s">
        <v>1512</v>
      </c>
      <c r="C43" s="3" t="s">
        <v>1044</v>
      </c>
      <c r="D43" s="3" t="s">
        <v>1045</v>
      </c>
      <c r="E43" s="3" t="s">
        <v>208</v>
      </c>
      <c r="F43" s="3" t="s">
        <v>154</v>
      </c>
      <c r="G43" s="3" t="s">
        <v>1046</v>
      </c>
    </row>
    <row r="44" spans="1:7" ht="45" customHeight="1" x14ac:dyDescent="0.25">
      <c r="A44" s="3" t="s">
        <v>437</v>
      </c>
      <c r="B44" s="3" t="s">
        <v>1513</v>
      </c>
      <c r="C44" s="3" t="s">
        <v>154</v>
      </c>
      <c r="D44" s="3" t="s">
        <v>154</v>
      </c>
      <c r="E44" s="3" t="s">
        <v>154</v>
      </c>
      <c r="F44" s="3" t="s">
        <v>756</v>
      </c>
      <c r="G44" s="3" t="s">
        <v>757</v>
      </c>
    </row>
    <row r="45" spans="1:7" ht="45" customHeight="1" x14ac:dyDescent="0.25">
      <c r="A45" s="3" t="s">
        <v>437</v>
      </c>
      <c r="B45" s="3" t="s">
        <v>1514</v>
      </c>
      <c r="C45" s="3" t="s">
        <v>154</v>
      </c>
      <c r="D45" s="3" t="s">
        <v>154</v>
      </c>
      <c r="E45" s="3" t="s">
        <v>154</v>
      </c>
      <c r="F45" s="3" t="s">
        <v>444</v>
      </c>
      <c r="G45" s="3" t="s">
        <v>445</v>
      </c>
    </row>
    <row r="46" spans="1:7" ht="45" customHeight="1" x14ac:dyDescent="0.25">
      <c r="A46" s="3" t="s">
        <v>437</v>
      </c>
      <c r="B46" s="3" t="s">
        <v>1515</v>
      </c>
      <c r="C46" s="3" t="s">
        <v>154</v>
      </c>
      <c r="D46" s="3" t="s">
        <v>154</v>
      </c>
      <c r="E46" s="3" t="s">
        <v>154</v>
      </c>
      <c r="F46" s="3" t="s">
        <v>1055</v>
      </c>
      <c r="G46" s="3" t="s">
        <v>1056</v>
      </c>
    </row>
    <row r="47" spans="1:7" ht="45" customHeight="1" x14ac:dyDescent="0.25">
      <c r="A47" s="3" t="s">
        <v>437</v>
      </c>
      <c r="B47" s="3" t="s">
        <v>1516</v>
      </c>
      <c r="C47" s="3" t="s">
        <v>1058</v>
      </c>
      <c r="D47" s="3" t="s">
        <v>1059</v>
      </c>
      <c r="E47" s="3" t="s">
        <v>1060</v>
      </c>
      <c r="F47" s="3" t="s">
        <v>154</v>
      </c>
      <c r="G47" s="3" t="s">
        <v>1061</v>
      </c>
    </row>
    <row r="48" spans="1:7" ht="45" customHeight="1" x14ac:dyDescent="0.25">
      <c r="A48" s="3" t="s">
        <v>453</v>
      </c>
      <c r="B48" s="3" t="s">
        <v>1517</v>
      </c>
      <c r="C48" s="3" t="s">
        <v>154</v>
      </c>
      <c r="D48" s="3" t="s">
        <v>154</v>
      </c>
      <c r="E48" s="3" t="s">
        <v>154</v>
      </c>
      <c r="F48" s="3" t="s">
        <v>1338</v>
      </c>
      <c r="G48" s="3" t="s">
        <v>1339</v>
      </c>
    </row>
    <row r="49" spans="1:7" ht="45" customHeight="1" x14ac:dyDescent="0.25">
      <c r="A49" s="3" t="s">
        <v>453</v>
      </c>
      <c r="B49" s="3" t="s">
        <v>1518</v>
      </c>
      <c r="C49" s="3" t="s">
        <v>154</v>
      </c>
      <c r="D49" s="3" t="s">
        <v>154</v>
      </c>
      <c r="E49" s="3" t="s">
        <v>154</v>
      </c>
      <c r="F49" s="3" t="s">
        <v>460</v>
      </c>
      <c r="G49" s="3" t="s">
        <v>461</v>
      </c>
    </row>
    <row r="50" spans="1:7" ht="45" customHeight="1" x14ac:dyDescent="0.25">
      <c r="A50" s="3" t="s">
        <v>453</v>
      </c>
      <c r="B50" s="3" t="s">
        <v>1519</v>
      </c>
      <c r="C50" s="3" t="s">
        <v>154</v>
      </c>
      <c r="D50" s="3" t="s">
        <v>154</v>
      </c>
      <c r="E50" s="3" t="s">
        <v>154</v>
      </c>
      <c r="F50" s="3" t="s">
        <v>1342</v>
      </c>
      <c r="G50" s="3" t="s">
        <v>1343</v>
      </c>
    </row>
    <row r="51" spans="1:7" ht="45" customHeight="1" x14ac:dyDescent="0.25">
      <c r="A51" s="3" t="s">
        <v>453</v>
      </c>
      <c r="B51" s="3" t="s">
        <v>1520</v>
      </c>
      <c r="C51" s="3" t="s">
        <v>1345</v>
      </c>
      <c r="D51" s="3" t="s">
        <v>1244</v>
      </c>
      <c r="E51" s="3" t="s">
        <v>1245</v>
      </c>
      <c r="F51" s="3" t="s">
        <v>154</v>
      </c>
      <c r="G51" s="3" t="s">
        <v>1346</v>
      </c>
    </row>
    <row r="52" spans="1:7" ht="45" customHeight="1" x14ac:dyDescent="0.25">
      <c r="A52" s="3" t="s">
        <v>469</v>
      </c>
      <c r="B52" s="3" t="s">
        <v>1521</v>
      </c>
      <c r="C52" s="3" t="s">
        <v>1348</v>
      </c>
      <c r="D52" s="3" t="s">
        <v>1069</v>
      </c>
      <c r="E52" s="3" t="s">
        <v>1070</v>
      </c>
      <c r="F52" s="3" t="s">
        <v>154</v>
      </c>
      <c r="G52" s="3" t="s">
        <v>1071</v>
      </c>
    </row>
    <row r="53" spans="1:7" ht="45" customHeight="1" x14ac:dyDescent="0.25">
      <c r="A53" s="3" t="s">
        <v>469</v>
      </c>
      <c r="B53" s="3" t="s">
        <v>1522</v>
      </c>
      <c r="C53" s="3" t="s">
        <v>154</v>
      </c>
      <c r="D53" s="3" t="s">
        <v>154</v>
      </c>
      <c r="E53" s="3" t="s">
        <v>154</v>
      </c>
      <c r="F53" s="3" t="s">
        <v>1350</v>
      </c>
      <c r="G53" s="3" t="s">
        <v>1066</v>
      </c>
    </row>
    <row r="54" spans="1:7" ht="45" customHeight="1" x14ac:dyDescent="0.25">
      <c r="A54" s="3" t="s">
        <v>485</v>
      </c>
      <c r="B54" s="3" t="s">
        <v>1523</v>
      </c>
      <c r="C54" s="3" t="s">
        <v>154</v>
      </c>
      <c r="D54" s="3" t="s">
        <v>154</v>
      </c>
      <c r="E54" s="3" t="s">
        <v>154</v>
      </c>
      <c r="F54" s="3" t="s">
        <v>1073</v>
      </c>
      <c r="G54" s="3" t="s">
        <v>776</v>
      </c>
    </row>
    <row r="55" spans="1:7" ht="45" customHeight="1" x14ac:dyDescent="0.25">
      <c r="A55" s="3" t="s">
        <v>485</v>
      </c>
      <c r="B55" s="3" t="s">
        <v>1524</v>
      </c>
      <c r="C55" s="3" t="s">
        <v>154</v>
      </c>
      <c r="D55" s="3" t="s">
        <v>154</v>
      </c>
      <c r="E55" s="3" t="s">
        <v>154</v>
      </c>
      <c r="F55" s="3" t="s">
        <v>493</v>
      </c>
      <c r="G55" s="3" t="s">
        <v>494</v>
      </c>
    </row>
    <row r="56" spans="1:7" ht="45" customHeight="1" x14ac:dyDescent="0.25">
      <c r="A56" s="3" t="s">
        <v>485</v>
      </c>
      <c r="B56" s="3" t="s">
        <v>1525</v>
      </c>
      <c r="C56" s="3" t="s">
        <v>154</v>
      </c>
      <c r="D56" s="3" t="s">
        <v>154</v>
      </c>
      <c r="E56" s="3" t="s">
        <v>154</v>
      </c>
      <c r="F56" s="3" t="s">
        <v>1076</v>
      </c>
      <c r="G56" s="3" t="s">
        <v>1077</v>
      </c>
    </row>
    <row r="57" spans="1:7" ht="45" customHeight="1" x14ac:dyDescent="0.25">
      <c r="A57" s="3" t="s">
        <v>504</v>
      </c>
      <c r="B57" s="3" t="s">
        <v>1526</v>
      </c>
      <c r="C57" s="3" t="s">
        <v>154</v>
      </c>
      <c r="D57" s="3" t="s">
        <v>154</v>
      </c>
      <c r="E57" s="3" t="s">
        <v>154</v>
      </c>
      <c r="F57" s="3" t="s">
        <v>1084</v>
      </c>
      <c r="G57" s="3" t="s">
        <v>1085</v>
      </c>
    </row>
    <row r="58" spans="1:7" ht="45" customHeight="1" x14ac:dyDescent="0.25">
      <c r="A58" s="3" t="s">
        <v>504</v>
      </c>
      <c r="B58" s="3" t="s">
        <v>1527</v>
      </c>
      <c r="C58" s="3" t="s">
        <v>154</v>
      </c>
      <c r="D58" s="3" t="s">
        <v>154</v>
      </c>
      <c r="E58" s="3" t="s">
        <v>154</v>
      </c>
      <c r="F58" s="3" t="s">
        <v>1087</v>
      </c>
      <c r="G58" s="3" t="s">
        <v>1088</v>
      </c>
    </row>
    <row r="59" spans="1:7" ht="45" customHeight="1" x14ac:dyDescent="0.25">
      <c r="A59" s="3" t="s">
        <v>504</v>
      </c>
      <c r="B59" s="3" t="s">
        <v>1528</v>
      </c>
      <c r="C59" s="3" t="s">
        <v>1090</v>
      </c>
      <c r="D59" s="3" t="s">
        <v>1091</v>
      </c>
      <c r="E59" s="3" t="s">
        <v>1092</v>
      </c>
      <c r="F59" s="3" t="s">
        <v>154</v>
      </c>
      <c r="G59" s="3" t="s">
        <v>1093</v>
      </c>
    </row>
    <row r="60" spans="1:7" ht="45" customHeight="1" x14ac:dyDescent="0.25">
      <c r="A60" s="3" t="s">
        <v>522</v>
      </c>
      <c r="B60" s="3" t="s">
        <v>1529</v>
      </c>
      <c r="C60" s="3" t="s">
        <v>1096</v>
      </c>
      <c r="D60" s="3" t="s">
        <v>1091</v>
      </c>
      <c r="E60" s="3" t="s">
        <v>1097</v>
      </c>
      <c r="F60" s="3" t="s">
        <v>154</v>
      </c>
      <c r="G60" s="3" t="s">
        <v>1098</v>
      </c>
    </row>
    <row r="61" spans="1:7" ht="45" customHeight="1" x14ac:dyDescent="0.25">
      <c r="A61" s="3" t="s">
        <v>522</v>
      </c>
      <c r="B61" s="3" t="s">
        <v>1530</v>
      </c>
      <c r="C61" s="3" t="s">
        <v>154</v>
      </c>
      <c r="D61" s="3" t="s">
        <v>154</v>
      </c>
      <c r="E61" s="3" t="s">
        <v>154</v>
      </c>
      <c r="F61" s="3" t="s">
        <v>1359</v>
      </c>
      <c r="G61" s="3" t="s">
        <v>531</v>
      </c>
    </row>
    <row r="62" spans="1:7" ht="45" customHeight="1" x14ac:dyDescent="0.25">
      <c r="A62" s="3" t="s">
        <v>522</v>
      </c>
      <c r="B62" s="3" t="s">
        <v>1531</v>
      </c>
      <c r="C62" s="3" t="s">
        <v>154</v>
      </c>
      <c r="D62" s="3" t="s">
        <v>154</v>
      </c>
      <c r="E62" s="3" t="s">
        <v>154</v>
      </c>
      <c r="F62" s="3" t="s">
        <v>1017</v>
      </c>
      <c r="G62" s="3" t="s">
        <v>1018</v>
      </c>
    </row>
    <row r="63" spans="1:7" ht="45" customHeight="1" x14ac:dyDescent="0.25">
      <c r="A63" s="3" t="s">
        <v>522</v>
      </c>
      <c r="B63" s="3" t="s">
        <v>1532</v>
      </c>
      <c r="C63" s="3" t="s">
        <v>1173</v>
      </c>
      <c r="D63" s="3" t="s">
        <v>512</v>
      </c>
      <c r="E63" s="3" t="s">
        <v>513</v>
      </c>
      <c r="F63" s="3" t="s">
        <v>154</v>
      </c>
      <c r="G63" s="3" t="s">
        <v>1362</v>
      </c>
    </row>
    <row r="64" spans="1:7" ht="45" customHeight="1" x14ac:dyDescent="0.25">
      <c r="A64" s="3" t="s">
        <v>541</v>
      </c>
      <c r="B64" s="3" t="s">
        <v>1533</v>
      </c>
      <c r="C64" s="3" t="s">
        <v>154</v>
      </c>
      <c r="D64" s="3" t="s">
        <v>154</v>
      </c>
      <c r="E64" s="3" t="s">
        <v>154</v>
      </c>
      <c r="F64" s="3" t="s">
        <v>1364</v>
      </c>
      <c r="G64" s="3" t="s">
        <v>549</v>
      </c>
    </row>
    <row r="65" spans="1:7" ht="45" customHeight="1" x14ac:dyDescent="0.25">
      <c r="A65" s="3" t="s">
        <v>541</v>
      </c>
      <c r="B65" s="3" t="s">
        <v>1534</v>
      </c>
      <c r="C65" s="3" t="s">
        <v>188</v>
      </c>
      <c r="D65" s="3" t="s">
        <v>189</v>
      </c>
      <c r="E65" s="3" t="s">
        <v>930</v>
      </c>
      <c r="F65" s="3" t="s">
        <v>154</v>
      </c>
      <c r="G65" s="3" t="s">
        <v>191</v>
      </c>
    </row>
    <row r="66" spans="1:7" ht="45" customHeight="1" x14ac:dyDescent="0.25">
      <c r="A66" s="3" t="s">
        <v>557</v>
      </c>
      <c r="B66" s="3" t="s">
        <v>1535</v>
      </c>
      <c r="C66" s="3" t="s">
        <v>1107</v>
      </c>
      <c r="D66" s="3" t="s">
        <v>154</v>
      </c>
      <c r="E66" s="3" t="s">
        <v>209</v>
      </c>
      <c r="F66" s="3" t="s">
        <v>154</v>
      </c>
      <c r="G66" s="3" t="s">
        <v>210</v>
      </c>
    </row>
    <row r="67" spans="1:7" ht="45" customHeight="1" x14ac:dyDescent="0.25">
      <c r="A67" s="3" t="s">
        <v>557</v>
      </c>
      <c r="B67" s="3" t="s">
        <v>1536</v>
      </c>
      <c r="C67" s="3" t="s">
        <v>154</v>
      </c>
      <c r="D67" s="3" t="s">
        <v>154</v>
      </c>
      <c r="E67" s="3" t="s">
        <v>154</v>
      </c>
      <c r="F67" s="3" t="s">
        <v>564</v>
      </c>
      <c r="G67" s="3" t="s">
        <v>565</v>
      </c>
    </row>
    <row r="68" spans="1:7" ht="45" customHeight="1" x14ac:dyDescent="0.25">
      <c r="A68" s="3" t="s">
        <v>557</v>
      </c>
      <c r="B68" s="3" t="s">
        <v>1537</v>
      </c>
      <c r="C68" s="3" t="s">
        <v>154</v>
      </c>
      <c r="D68" s="3" t="s">
        <v>154</v>
      </c>
      <c r="E68" s="3" t="s">
        <v>154</v>
      </c>
      <c r="F68" s="3" t="s">
        <v>924</v>
      </c>
      <c r="G68" s="3" t="s">
        <v>925</v>
      </c>
    </row>
    <row r="69" spans="1:7" ht="45" customHeight="1" x14ac:dyDescent="0.25">
      <c r="A69" s="3" t="s">
        <v>578</v>
      </c>
      <c r="B69" s="3" t="s">
        <v>1538</v>
      </c>
      <c r="C69" s="3" t="s">
        <v>154</v>
      </c>
      <c r="D69" s="3" t="s">
        <v>154</v>
      </c>
      <c r="E69" s="3" t="s">
        <v>154</v>
      </c>
      <c r="F69" s="3" t="s">
        <v>1114</v>
      </c>
      <c r="G69" s="3" t="s">
        <v>1115</v>
      </c>
    </row>
    <row r="70" spans="1:7" ht="45" customHeight="1" x14ac:dyDescent="0.25">
      <c r="A70" s="3" t="s">
        <v>578</v>
      </c>
      <c r="B70" s="3" t="s">
        <v>1539</v>
      </c>
      <c r="C70" s="3" t="s">
        <v>154</v>
      </c>
      <c r="D70" s="3" t="s">
        <v>154</v>
      </c>
      <c r="E70" s="3" t="s">
        <v>154</v>
      </c>
      <c r="F70" s="3" t="s">
        <v>1118</v>
      </c>
      <c r="G70" s="3" t="s">
        <v>1119</v>
      </c>
    </row>
    <row r="71" spans="1:7" ht="45" customHeight="1" x14ac:dyDescent="0.25">
      <c r="A71" s="3" t="s">
        <v>635</v>
      </c>
      <c r="B71" s="3" t="s">
        <v>1540</v>
      </c>
      <c r="C71" s="3" t="s">
        <v>154</v>
      </c>
      <c r="D71" s="3" t="s">
        <v>154</v>
      </c>
      <c r="E71" s="3" t="s">
        <v>154</v>
      </c>
      <c r="F71" s="3" t="s">
        <v>644</v>
      </c>
      <c r="G71" s="3" t="s">
        <v>645</v>
      </c>
    </row>
    <row r="72" spans="1:7" ht="45" customHeight="1" x14ac:dyDescent="0.25">
      <c r="A72" s="3" t="s">
        <v>704</v>
      </c>
      <c r="B72" s="3" t="s">
        <v>1541</v>
      </c>
      <c r="C72" s="3" t="s">
        <v>154</v>
      </c>
      <c r="D72" s="3" t="s">
        <v>154</v>
      </c>
      <c r="E72" s="3" t="s">
        <v>154</v>
      </c>
      <c r="F72" s="3" t="s">
        <v>1155</v>
      </c>
      <c r="G72" s="3" t="s">
        <v>1156</v>
      </c>
    </row>
    <row r="73" spans="1:7" ht="45" customHeight="1" x14ac:dyDescent="0.25">
      <c r="A73" s="3" t="s">
        <v>704</v>
      </c>
      <c r="B73" s="3" t="s">
        <v>1542</v>
      </c>
      <c r="C73" s="3" t="s">
        <v>154</v>
      </c>
      <c r="D73" s="3" t="s">
        <v>154</v>
      </c>
      <c r="E73" s="3" t="s">
        <v>154</v>
      </c>
      <c r="F73" s="3" t="s">
        <v>1412</v>
      </c>
      <c r="G73" s="3" t="s">
        <v>928</v>
      </c>
    </row>
    <row r="74" spans="1:7" ht="45" customHeight="1" x14ac:dyDescent="0.25">
      <c r="A74" s="3" t="s">
        <v>704</v>
      </c>
      <c r="B74" s="3" t="s">
        <v>1543</v>
      </c>
      <c r="C74" s="3" t="s">
        <v>154</v>
      </c>
      <c r="D74" s="3" t="s">
        <v>154</v>
      </c>
      <c r="E74" s="3" t="s">
        <v>154</v>
      </c>
      <c r="F74" s="3" t="s">
        <v>995</v>
      </c>
      <c r="G74" s="3" t="s">
        <v>996</v>
      </c>
    </row>
    <row r="75" spans="1:7" ht="45" customHeight="1" x14ac:dyDescent="0.25">
      <c r="A75" s="3" t="s">
        <v>704</v>
      </c>
      <c r="B75" s="3" t="s">
        <v>1544</v>
      </c>
      <c r="C75" s="3" t="s">
        <v>154</v>
      </c>
      <c r="D75" s="3" t="s">
        <v>154</v>
      </c>
      <c r="E75" s="3" t="s">
        <v>154</v>
      </c>
      <c r="F75" s="3" t="s">
        <v>1415</v>
      </c>
      <c r="G75" s="3" t="s">
        <v>1163</v>
      </c>
    </row>
    <row r="76" spans="1:7" ht="45" customHeight="1" x14ac:dyDescent="0.25">
      <c r="A76" s="3" t="s">
        <v>704</v>
      </c>
      <c r="B76" s="3" t="s">
        <v>1545</v>
      </c>
      <c r="C76" s="3" t="s">
        <v>154</v>
      </c>
      <c r="D76" s="3" t="s">
        <v>154</v>
      </c>
      <c r="E76" s="3" t="s">
        <v>154</v>
      </c>
      <c r="F76" s="3" t="s">
        <v>1417</v>
      </c>
      <c r="G76" s="3" t="s">
        <v>1077</v>
      </c>
    </row>
    <row r="77" spans="1:7" ht="45" customHeight="1" x14ac:dyDescent="0.25">
      <c r="A77" s="3" t="s">
        <v>704</v>
      </c>
      <c r="B77" s="3" t="s">
        <v>1546</v>
      </c>
      <c r="C77" s="3" t="s">
        <v>154</v>
      </c>
      <c r="D77" s="3" t="s">
        <v>154</v>
      </c>
      <c r="E77" s="3" t="s">
        <v>154</v>
      </c>
      <c r="F77" s="3" t="s">
        <v>1419</v>
      </c>
      <c r="G77" s="3" t="s">
        <v>1171</v>
      </c>
    </row>
    <row r="78" spans="1:7" ht="45" customHeight="1" x14ac:dyDescent="0.25">
      <c r="A78" s="3" t="s">
        <v>704</v>
      </c>
      <c r="B78" s="3" t="s">
        <v>1547</v>
      </c>
      <c r="C78" s="3" t="s">
        <v>154</v>
      </c>
      <c r="D78" s="3" t="s">
        <v>154</v>
      </c>
      <c r="E78" s="3" t="s">
        <v>154</v>
      </c>
      <c r="F78" s="3" t="s">
        <v>1421</v>
      </c>
      <c r="G78" s="3" t="s">
        <v>1168</v>
      </c>
    </row>
    <row r="79" spans="1:7" ht="45" customHeight="1" x14ac:dyDescent="0.25">
      <c r="A79" s="3" t="s">
        <v>704</v>
      </c>
      <c r="B79" s="3" t="s">
        <v>1548</v>
      </c>
      <c r="C79" s="3" t="s">
        <v>1173</v>
      </c>
      <c r="D79" s="3" t="s">
        <v>512</v>
      </c>
      <c r="E79" s="3" t="s">
        <v>513</v>
      </c>
      <c r="F79" s="3" t="s">
        <v>154</v>
      </c>
      <c r="G79" s="3" t="s">
        <v>514</v>
      </c>
    </row>
    <row r="80" spans="1:7" ht="45" customHeight="1" x14ac:dyDescent="0.25">
      <c r="A80" s="3" t="s">
        <v>704</v>
      </c>
      <c r="B80" s="3" t="s">
        <v>1549</v>
      </c>
      <c r="C80" s="3" t="s">
        <v>154</v>
      </c>
      <c r="D80" s="3" t="s">
        <v>154</v>
      </c>
      <c r="E80" s="3" t="s">
        <v>154</v>
      </c>
      <c r="F80" s="3" t="s">
        <v>812</v>
      </c>
      <c r="G80" s="3" t="s">
        <v>813</v>
      </c>
    </row>
    <row r="81" spans="1:7" ht="45" customHeight="1" x14ac:dyDescent="0.25">
      <c r="A81" s="3" t="s">
        <v>704</v>
      </c>
      <c r="B81" s="3" t="s">
        <v>1550</v>
      </c>
      <c r="C81" s="3" t="s">
        <v>154</v>
      </c>
      <c r="D81" s="3" t="s">
        <v>154</v>
      </c>
      <c r="E81" s="3" t="s">
        <v>154</v>
      </c>
      <c r="F81" s="3" t="s">
        <v>1235</v>
      </c>
      <c r="G81" s="3" t="s">
        <v>549</v>
      </c>
    </row>
    <row r="82" spans="1:7" ht="45" customHeight="1" x14ac:dyDescent="0.25">
      <c r="A82" s="3" t="s">
        <v>704</v>
      </c>
      <c r="B82" s="3" t="s">
        <v>1551</v>
      </c>
      <c r="C82" s="3" t="s">
        <v>154</v>
      </c>
      <c r="D82" s="3" t="s">
        <v>154</v>
      </c>
      <c r="E82" s="3" t="s">
        <v>154</v>
      </c>
      <c r="F82" s="3" t="s">
        <v>1393</v>
      </c>
      <c r="G82" s="3" t="s">
        <v>1180</v>
      </c>
    </row>
    <row r="83" spans="1:7" ht="45" customHeight="1" x14ac:dyDescent="0.25">
      <c r="A83" s="3" t="s">
        <v>704</v>
      </c>
      <c r="B83" s="3" t="s">
        <v>1552</v>
      </c>
      <c r="C83" s="3" t="s">
        <v>154</v>
      </c>
      <c r="D83" s="3" t="s">
        <v>154</v>
      </c>
      <c r="E83" s="3" t="s">
        <v>154</v>
      </c>
      <c r="F83" s="3" t="s">
        <v>1017</v>
      </c>
      <c r="G83" s="3" t="s">
        <v>1018</v>
      </c>
    </row>
    <row r="84" spans="1:7" ht="45" customHeight="1" x14ac:dyDescent="0.25">
      <c r="A84" s="3" t="s">
        <v>704</v>
      </c>
      <c r="B84" s="3" t="s">
        <v>1553</v>
      </c>
      <c r="C84" s="3" t="s">
        <v>154</v>
      </c>
      <c r="D84" s="3" t="s">
        <v>154</v>
      </c>
      <c r="E84" s="3" t="s">
        <v>154</v>
      </c>
      <c r="F84" s="3" t="s">
        <v>1240</v>
      </c>
      <c r="G84" s="3" t="s">
        <v>954</v>
      </c>
    </row>
    <row r="85" spans="1:7" ht="45" customHeight="1" x14ac:dyDescent="0.25">
      <c r="A85" s="3" t="s">
        <v>704</v>
      </c>
      <c r="B85" s="3" t="s">
        <v>1554</v>
      </c>
      <c r="C85" s="3" t="s">
        <v>154</v>
      </c>
      <c r="D85" s="3" t="s">
        <v>154</v>
      </c>
      <c r="E85" s="3" t="s">
        <v>154</v>
      </c>
      <c r="F85" s="3" t="s">
        <v>711</v>
      </c>
      <c r="G85" s="3" t="s">
        <v>712</v>
      </c>
    </row>
    <row r="86" spans="1:7" ht="45" customHeight="1" x14ac:dyDescent="0.25">
      <c r="A86" s="3" t="s">
        <v>704</v>
      </c>
      <c r="B86" s="3" t="s">
        <v>1555</v>
      </c>
      <c r="C86" s="3" t="s">
        <v>154</v>
      </c>
      <c r="D86" s="3" t="s">
        <v>154</v>
      </c>
      <c r="E86" s="3" t="s">
        <v>154</v>
      </c>
      <c r="F86" s="3" t="s">
        <v>794</v>
      </c>
      <c r="G86" s="3" t="s">
        <v>494</v>
      </c>
    </row>
    <row r="87" spans="1:7" ht="45" customHeight="1" x14ac:dyDescent="0.25">
      <c r="A87" s="3" t="s">
        <v>704</v>
      </c>
      <c r="B87" s="3" t="s">
        <v>1556</v>
      </c>
      <c r="C87" s="3" t="s">
        <v>154</v>
      </c>
      <c r="D87" s="3" t="s">
        <v>154</v>
      </c>
      <c r="E87" s="3" t="s">
        <v>154</v>
      </c>
      <c r="F87" s="3" t="s">
        <v>1400</v>
      </c>
      <c r="G87" s="3" t="s">
        <v>1088</v>
      </c>
    </row>
    <row r="88" spans="1:7" ht="45" customHeight="1" x14ac:dyDescent="0.25">
      <c r="A88" s="3" t="s">
        <v>704</v>
      </c>
      <c r="B88" s="3" t="s">
        <v>1557</v>
      </c>
      <c r="C88" s="3" t="s">
        <v>1402</v>
      </c>
      <c r="D88" s="3" t="s">
        <v>1091</v>
      </c>
      <c r="E88" s="3" t="s">
        <v>1195</v>
      </c>
      <c r="F88" s="3" t="s">
        <v>154</v>
      </c>
      <c r="G88" s="3" t="s">
        <v>1403</v>
      </c>
    </row>
    <row r="89" spans="1:7" ht="45" customHeight="1" x14ac:dyDescent="0.25">
      <c r="A89" s="3" t="s">
        <v>704</v>
      </c>
      <c r="B89" s="3" t="s">
        <v>1558</v>
      </c>
      <c r="C89" s="3" t="s">
        <v>154</v>
      </c>
      <c r="D89" s="3" t="s">
        <v>154</v>
      </c>
      <c r="E89" s="3" t="s">
        <v>154</v>
      </c>
      <c r="F89" s="3" t="s">
        <v>1198</v>
      </c>
      <c r="G89" s="3" t="s">
        <v>1021</v>
      </c>
    </row>
    <row r="90" spans="1:7" ht="45" customHeight="1" x14ac:dyDescent="0.25">
      <c r="A90" s="3" t="s">
        <v>704</v>
      </c>
      <c r="B90" s="3" t="s">
        <v>1559</v>
      </c>
      <c r="C90" s="3" t="s">
        <v>154</v>
      </c>
      <c r="D90" s="3" t="s">
        <v>154</v>
      </c>
      <c r="E90" s="3" t="s">
        <v>154</v>
      </c>
      <c r="F90" s="3" t="s">
        <v>1200</v>
      </c>
      <c r="G90" s="3" t="s">
        <v>1201</v>
      </c>
    </row>
    <row r="91" spans="1:7" ht="45" customHeight="1" x14ac:dyDescent="0.25">
      <c r="A91" s="3" t="s">
        <v>704</v>
      </c>
      <c r="B91" s="3" t="s">
        <v>1560</v>
      </c>
      <c r="C91" s="3" t="s">
        <v>1203</v>
      </c>
      <c r="D91" s="3" t="s">
        <v>1204</v>
      </c>
      <c r="E91" s="3" t="s">
        <v>1205</v>
      </c>
      <c r="F91" s="3" t="s">
        <v>154</v>
      </c>
      <c r="G91" s="3" t="s">
        <v>1206</v>
      </c>
    </row>
    <row r="92" spans="1:7" ht="45" customHeight="1" x14ac:dyDescent="0.25">
      <c r="A92" s="3" t="s">
        <v>704</v>
      </c>
      <c r="B92" s="3" t="s">
        <v>1561</v>
      </c>
      <c r="C92" s="3" t="s">
        <v>154</v>
      </c>
      <c r="D92" s="3" t="s">
        <v>154</v>
      </c>
      <c r="E92" s="3" t="s">
        <v>154</v>
      </c>
      <c r="F92" s="3" t="s">
        <v>921</v>
      </c>
      <c r="G92" s="3" t="s">
        <v>1408</v>
      </c>
    </row>
    <row r="93" spans="1:7" ht="45" customHeight="1" x14ac:dyDescent="0.25">
      <c r="A93" s="3" t="s">
        <v>704</v>
      </c>
      <c r="B93" s="3" t="s">
        <v>1562</v>
      </c>
      <c r="C93" s="3" t="s">
        <v>154</v>
      </c>
      <c r="D93" s="3" t="s">
        <v>154</v>
      </c>
      <c r="E93" s="3" t="s">
        <v>154</v>
      </c>
      <c r="F93" s="3" t="s">
        <v>775</v>
      </c>
      <c r="G93" s="3" t="s">
        <v>776</v>
      </c>
    </row>
    <row r="94" spans="1:7" ht="45" customHeight="1" x14ac:dyDescent="0.25">
      <c r="A94" s="3" t="s">
        <v>704</v>
      </c>
      <c r="B94" s="3" t="s">
        <v>1563</v>
      </c>
      <c r="C94" s="3" t="s">
        <v>1564</v>
      </c>
      <c r="D94" s="3" t="s">
        <v>1565</v>
      </c>
      <c r="E94" s="3" t="s">
        <v>1566</v>
      </c>
      <c r="F94" s="3" t="s">
        <v>154</v>
      </c>
      <c r="G94" s="3" t="s">
        <v>1567</v>
      </c>
    </row>
    <row r="95" spans="1:7" ht="45" customHeight="1" x14ac:dyDescent="0.25">
      <c r="A95" s="3" t="s">
        <v>704</v>
      </c>
      <c r="B95" s="3" t="s">
        <v>1568</v>
      </c>
      <c r="C95" s="3" t="s">
        <v>154</v>
      </c>
      <c r="D95" s="3" t="s">
        <v>154</v>
      </c>
      <c r="E95" s="3" t="s">
        <v>154</v>
      </c>
      <c r="F95" s="3" t="s">
        <v>1569</v>
      </c>
      <c r="G95" s="3" t="s">
        <v>1570</v>
      </c>
    </row>
    <row r="96" spans="1:7" ht="45" customHeight="1" x14ac:dyDescent="0.25">
      <c r="A96" s="3" t="s">
        <v>704</v>
      </c>
      <c r="B96" s="3" t="s">
        <v>1571</v>
      </c>
      <c r="C96" s="3" t="s">
        <v>1316</v>
      </c>
      <c r="D96" s="3" t="s">
        <v>345</v>
      </c>
      <c r="E96" s="3" t="s">
        <v>346</v>
      </c>
      <c r="F96" s="3" t="s">
        <v>154</v>
      </c>
      <c r="G96" s="3" t="s">
        <v>347</v>
      </c>
    </row>
    <row r="97" spans="1:7" ht="45" customHeight="1" x14ac:dyDescent="0.25">
      <c r="A97" s="3" t="s">
        <v>704</v>
      </c>
      <c r="B97" s="3" t="s">
        <v>1572</v>
      </c>
      <c r="C97" s="3" t="s">
        <v>154</v>
      </c>
      <c r="D97" s="3" t="s">
        <v>154</v>
      </c>
      <c r="E97" s="3" t="s">
        <v>154</v>
      </c>
      <c r="F97" s="3" t="s">
        <v>1240</v>
      </c>
      <c r="G97" s="3" t="s">
        <v>954</v>
      </c>
    </row>
    <row r="98" spans="1:7" ht="45" customHeight="1" x14ac:dyDescent="0.25">
      <c r="A98" s="3" t="s">
        <v>704</v>
      </c>
      <c r="B98" s="3" t="s">
        <v>1573</v>
      </c>
      <c r="C98" s="3" t="s">
        <v>1210</v>
      </c>
      <c r="D98" s="3" t="s">
        <v>989</v>
      </c>
      <c r="E98" s="3" t="s">
        <v>990</v>
      </c>
      <c r="F98" s="3" t="s">
        <v>154</v>
      </c>
      <c r="G98" s="3" t="s">
        <v>991</v>
      </c>
    </row>
    <row r="99" spans="1:7" ht="45" customHeight="1" x14ac:dyDescent="0.25">
      <c r="A99" s="3" t="s">
        <v>704</v>
      </c>
      <c r="B99" s="3" t="s">
        <v>1574</v>
      </c>
      <c r="C99" s="3" t="s">
        <v>154</v>
      </c>
      <c r="D99" s="3" t="s">
        <v>154</v>
      </c>
      <c r="E99" s="3" t="s">
        <v>154</v>
      </c>
      <c r="F99" s="3" t="s">
        <v>1225</v>
      </c>
      <c r="G99" s="3" t="s">
        <v>1190</v>
      </c>
    </row>
    <row r="100" spans="1:7" ht="45" customHeight="1" x14ac:dyDescent="0.25">
      <c r="A100" s="3" t="s">
        <v>704</v>
      </c>
      <c r="B100" s="3" t="s">
        <v>1575</v>
      </c>
      <c r="C100" s="3" t="s">
        <v>154</v>
      </c>
      <c r="D100" s="3" t="s">
        <v>154</v>
      </c>
      <c r="E100" s="3" t="s">
        <v>154</v>
      </c>
      <c r="F100" s="3" t="s">
        <v>1576</v>
      </c>
      <c r="G100" s="3" t="s">
        <v>1577</v>
      </c>
    </row>
    <row r="101" spans="1:7" ht="45" customHeight="1" x14ac:dyDescent="0.25">
      <c r="A101" s="3" t="s">
        <v>704</v>
      </c>
      <c r="B101" s="3" t="s">
        <v>1578</v>
      </c>
      <c r="C101" s="3" t="s">
        <v>154</v>
      </c>
      <c r="D101" s="3" t="s">
        <v>154</v>
      </c>
      <c r="E101" s="3" t="s">
        <v>154</v>
      </c>
      <c r="F101" s="3" t="s">
        <v>1230</v>
      </c>
      <c r="G101" s="3" t="s">
        <v>1036</v>
      </c>
    </row>
    <row r="102" spans="1:7" ht="45" customHeight="1" x14ac:dyDescent="0.25">
      <c r="A102" s="3" t="s">
        <v>704</v>
      </c>
      <c r="B102" s="3" t="s">
        <v>1579</v>
      </c>
      <c r="C102" s="3" t="s">
        <v>154</v>
      </c>
      <c r="D102" s="3" t="s">
        <v>154</v>
      </c>
      <c r="E102" s="3" t="s">
        <v>154</v>
      </c>
      <c r="F102" s="3" t="s">
        <v>1225</v>
      </c>
      <c r="G102" s="3" t="s">
        <v>1190</v>
      </c>
    </row>
    <row r="103" spans="1:7" ht="45" customHeight="1" x14ac:dyDescent="0.25">
      <c r="A103" s="3" t="s">
        <v>725</v>
      </c>
      <c r="B103" s="3" t="s">
        <v>1580</v>
      </c>
      <c r="C103" s="3" t="s">
        <v>370</v>
      </c>
      <c r="D103" s="3" t="s">
        <v>371</v>
      </c>
      <c r="E103" s="3" t="s">
        <v>372</v>
      </c>
      <c r="F103" s="3" t="s">
        <v>154</v>
      </c>
      <c r="G103" s="3" t="s">
        <v>373</v>
      </c>
    </row>
    <row r="104" spans="1:7" ht="45" customHeight="1" x14ac:dyDescent="0.25">
      <c r="A104" s="3" t="s">
        <v>725</v>
      </c>
      <c r="B104" s="3" t="s">
        <v>1581</v>
      </c>
      <c r="C104" s="3" t="s">
        <v>154</v>
      </c>
      <c r="D104" s="3" t="s">
        <v>154</v>
      </c>
      <c r="E104" s="3" t="s">
        <v>154</v>
      </c>
      <c r="F104" s="3" t="s">
        <v>1213</v>
      </c>
      <c r="G104" s="3" t="s">
        <v>936</v>
      </c>
    </row>
    <row r="105" spans="1:7" ht="45" customHeight="1" x14ac:dyDescent="0.25">
      <c r="A105" s="3" t="s">
        <v>725</v>
      </c>
      <c r="B105" s="3" t="s">
        <v>1582</v>
      </c>
      <c r="C105" s="3" t="s">
        <v>1427</v>
      </c>
      <c r="D105" s="3" t="s">
        <v>1428</v>
      </c>
      <c r="E105" s="3" t="s">
        <v>1195</v>
      </c>
      <c r="F105" s="3" t="s">
        <v>154</v>
      </c>
      <c r="G105" s="3" t="s">
        <v>1429</v>
      </c>
    </row>
    <row r="106" spans="1:7" ht="45" customHeight="1" x14ac:dyDescent="0.25">
      <c r="A106" s="3" t="s">
        <v>725</v>
      </c>
      <c r="B106" s="3" t="s">
        <v>1583</v>
      </c>
      <c r="C106" s="3" t="s">
        <v>1210</v>
      </c>
      <c r="D106" s="3" t="s">
        <v>989</v>
      </c>
      <c r="E106" s="3" t="s">
        <v>990</v>
      </c>
      <c r="F106" s="3" t="s">
        <v>154</v>
      </c>
      <c r="G106" s="3" t="s">
        <v>991</v>
      </c>
    </row>
    <row r="107" spans="1:7" ht="45" customHeight="1" x14ac:dyDescent="0.25">
      <c r="A107" s="3" t="s">
        <v>748</v>
      </c>
      <c r="B107" s="3" t="s">
        <v>1584</v>
      </c>
      <c r="C107" s="3" t="s">
        <v>154</v>
      </c>
      <c r="D107" s="3" t="s">
        <v>154</v>
      </c>
      <c r="E107" s="3" t="s">
        <v>154</v>
      </c>
      <c r="F107" s="3" t="s">
        <v>1248</v>
      </c>
      <c r="G107" s="3" t="s">
        <v>1030</v>
      </c>
    </row>
    <row r="108" spans="1:7" ht="45" customHeight="1" x14ac:dyDescent="0.25">
      <c r="A108" s="3" t="s">
        <v>748</v>
      </c>
      <c r="B108" s="3" t="s">
        <v>1585</v>
      </c>
      <c r="C108" s="3" t="s">
        <v>154</v>
      </c>
      <c r="D108" s="3" t="s">
        <v>154</v>
      </c>
      <c r="E108" s="3" t="s">
        <v>154</v>
      </c>
      <c r="F108" s="3" t="s">
        <v>756</v>
      </c>
      <c r="G108" s="3" t="s">
        <v>757</v>
      </c>
    </row>
    <row r="109" spans="1:7" ht="45" customHeight="1" x14ac:dyDescent="0.25">
      <c r="A109" s="3" t="s">
        <v>748</v>
      </c>
      <c r="B109" s="3" t="s">
        <v>1586</v>
      </c>
      <c r="C109" s="3" t="s">
        <v>154</v>
      </c>
      <c r="D109" s="3" t="s">
        <v>154</v>
      </c>
      <c r="E109" s="3" t="s">
        <v>154</v>
      </c>
      <c r="F109" s="3" t="s">
        <v>1434</v>
      </c>
      <c r="G109" s="3" t="s">
        <v>1241</v>
      </c>
    </row>
    <row r="110" spans="1:7" ht="45" customHeight="1" x14ac:dyDescent="0.25">
      <c r="A110" s="3" t="s">
        <v>766</v>
      </c>
      <c r="B110" s="3" t="s">
        <v>1587</v>
      </c>
      <c r="C110" s="3" t="s">
        <v>1316</v>
      </c>
      <c r="D110" s="3" t="s">
        <v>345</v>
      </c>
      <c r="E110" s="3" t="s">
        <v>346</v>
      </c>
      <c r="F110" s="3" t="s">
        <v>154</v>
      </c>
      <c r="G110" s="3" t="s">
        <v>347</v>
      </c>
    </row>
    <row r="111" spans="1:7" ht="45" customHeight="1" x14ac:dyDescent="0.25">
      <c r="A111" s="3" t="s">
        <v>766</v>
      </c>
      <c r="B111" s="3" t="s">
        <v>1588</v>
      </c>
      <c r="C111" s="3" t="s">
        <v>154</v>
      </c>
      <c r="D111" s="3" t="s">
        <v>154</v>
      </c>
      <c r="E111" s="3" t="s">
        <v>154</v>
      </c>
      <c r="F111" s="3" t="s">
        <v>775</v>
      </c>
      <c r="G111" s="3" t="s">
        <v>776</v>
      </c>
    </row>
    <row r="112" spans="1:7" ht="45" customHeight="1" x14ac:dyDescent="0.25">
      <c r="A112" s="3" t="s">
        <v>766</v>
      </c>
      <c r="B112" s="3" t="s">
        <v>1589</v>
      </c>
      <c r="C112" s="3" t="s">
        <v>1438</v>
      </c>
      <c r="D112" s="3" t="s">
        <v>1222</v>
      </c>
      <c r="E112" s="3" t="s">
        <v>1223</v>
      </c>
      <c r="F112" s="3" t="s">
        <v>154</v>
      </c>
      <c r="G112" s="3" t="s">
        <v>1439</v>
      </c>
    </row>
    <row r="113" spans="1:7" ht="45" customHeight="1" x14ac:dyDescent="0.25">
      <c r="A113" s="3" t="s">
        <v>766</v>
      </c>
      <c r="B113" s="3" t="s">
        <v>1590</v>
      </c>
      <c r="C113" s="3" t="s">
        <v>154</v>
      </c>
      <c r="D113" s="3" t="s">
        <v>154</v>
      </c>
      <c r="E113" s="3" t="s">
        <v>154</v>
      </c>
      <c r="F113" s="3" t="s">
        <v>1225</v>
      </c>
      <c r="G113" s="3" t="s">
        <v>1190</v>
      </c>
    </row>
    <row r="114" spans="1:7" ht="45" customHeight="1" x14ac:dyDescent="0.25">
      <c r="A114" s="3" t="s">
        <v>787</v>
      </c>
      <c r="B114" s="3" t="s">
        <v>1591</v>
      </c>
      <c r="C114" s="3" t="s">
        <v>154</v>
      </c>
      <c r="D114" s="3" t="s">
        <v>154</v>
      </c>
      <c r="E114" s="3" t="s">
        <v>154</v>
      </c>
      <c r="F114" s="3" t="s">
        <v>1227</v>
      </c>
      <c r="G114" s="3" t="s">
        <v>395</v>
      </c>
    </row>
    <row r="115" spans="1:7" ht="45" customHeight="1" x14ac:dyDescent="0.25">
      <c r="A115" s="3" t="s">
        <v>787</v>
      </c>
      <c r="B115" s="3" t="s">
        <v>1592</v>
      </c>
      <c r="C115" s="3" t="s">
        <v>154</v>
      </c>
      <c r="D115" s="3" t="s">
        <v>154</v>
      </c>
      <c r="E115" s="3" t="s">
        <v>154</v>
      </c>
      <c r="F115" s="3" t="s">
        <v>1230</v>
      </c>
      <c r="G115" s="3" t="s">
        <v>1036</v>
      </c>
    </row>
    <row r="116" spans="1:7" ht="45" customHeight="1" x14ac:dyDescent="0.25">
      <c r="A116" s="3" t="s">
        <v>787</v>
      </c>
      <c r="B116" s="3" t="s">
        <v>1593</v>
      </c>
      <c r="C116" s="3" t="s">
        <v>154</v>
      </c>
      <c r="D116" s="3" t="s">
        <v>154</v>
      </c>
      <c r="E116" s="3" t="s">
        <v>154</v>
      </c>
      <c r="F116" s="3" t="s">
        <v>794</v>
      </c>
      <c r="G116" s="3" t="s">
        <v>494</v>
      </c>
    </row>
    <row r="117" spans="1:7" ht="45" customHeight="1" x14ac:dyDescent="0.25">
      <c r="A117" s="3" t="s">
        <v>805</v>
      </c>
      <c r="B117" s="3" t="s">
        <v>1594</v>
      </c>
      <c r="C117" s="3" t="s">
        <v>154</v>
      </c>
      <c r="D117" s="3" t="s">
        <v>154</v>
      </c>
      <c r="E117" s="3" t="s">
        <v>154</v>
      </c>
      <c r="F117" s="3" t="s">
        <v>1232</v>
      </c>
      <c r="G117" s="3" t="s">
        <v>1233</v>
      </c>
    </row>
    <row r="118" spans="1:7" ht="45" customHeight="1" x14ac:dyDescent="0.25">
      <c r="A118" s="3" t="s">
        <v>805</v>
      </c>
      <c r="B118" s="3" t="s">
        <v>1595</v>
      </c>
      <c r="C118" s="3" t="s">
        <v>154</v>
      </c>
      <c r="D118" s="3" t="s">
        <v>154</v>
      </c>
      <c r="E118" s="3" t="s">
        <v>154</v>
      </c>
      <c r="F118" s="3" t="s">
        <v>812</v>
      </c>
      <c r="G118" s="3" t="s">
        <v>813</v>
      </c>
    </row>
    <row r="119" spans="1:7" ht="45" customHeight="1" x14ac:dyDescent="0.25">
      <c r="A119" s="3" t="s">
        <v>805</v>
      </c>
      <c r="B119" s="3" t="s">
        <v>1596</v>
      </c>
      <c r="C119" s="3" t="s">
        <v>154</v>
      </c>
      <c r="D119" s="3" t="s">
        <v>154</v>
      </c>
      <c r="E119" s="3" t="s">
        <v>154</v>
      </c>
      <c r="F119" s="3" t="s">
        <v>1235</v>
      </c>
      <c r="G119" s="3" t="s">
        <v>549</v>
      </c>
    </row>
    <row r="120" spans="1:7" ht="45" customHeight="1" x14ac:dyDescent="0.25">
      <c r="A120" s="3" t="s">
        <v>822</v>
      </c>
      <c r="B120" s="3" t="s">
        <v>1597</v>
      </c>
      <c r="C120" s="3" t="s">
        <v>1448</v>
      </c>
      <c r="D120" s="3" t="s">
        <v>1244</v>
      </c>
      <c r="E120" s="3" t="s">
        <v>1245</v>
      </c>
      <c r="F120" s="3" t="s">
        <v>154</v>
      </c>
      <c r="G120" s="3" t="s">
        <v>1449</v>
      </c>
    </row>
    <row r="121" spans="1:7" ht="45" customHeight="1" x14ac:dyDescent="0.25">
      <c r="A121" s="3" t="s">
        <v>822</v>
      </c>
      <c r="B121" s="3" t="s">
        <v>1598</v>
      </c>
      <c r="C121" s="3" t="s">
        <v>154</v>
      </c>
      <c r="D121" s="3" t="s">
        <v>154</v>
      </c>
      <c r="E121" s="3" t="s">
        <v>154</v>
      </c>
      <c r="F121" s="3" t="s">
        <v>1240</v>
      </c>
      <c r="G121" s="3" t="s">
        <v>954</v>
      </c>
    </row>
    <row r="122" spans="1:7" ht="45" customHeight="1" x14ac:dyDescent="0.25">
      <c r="A122" s="3" t="s">
        <v>822</v>
      </c>
      <c r="B122" s="3" t="s">
        <v>1599</v>
      </c>
      <c r="C122" s="3" t="s">
        <v>831</v>
      </c>
      <c r="D122" s="3" t="s">
        <v>832</v>
      </c>
      <c r="E122" s="3" t="s">
        <v>833</v>
      </c>
      <c r="F122" s="3" t="s">
        <v>154</v>
      </c>
      <c r="G122" s="3" t="s">
        <v>834</v>
      </c>
    </row>
    <row r="123" spans="1:7" ht="45" customHeight="1" x14ac:dyDescent="0.25">
      <c r="A123" s="3" t="s">
        <v>844</v>
      </c>
      <c r="B123" s="3" t="s">
        <v>1600</v>
      </c>
      <c r="C123" s="3" t="s">
        <v>207</v>
      </c>
      <c r="D123" s="3" t="s">
        <v>208</v>
      </c>
      <c r="E123" s="3" t="s">
        <v>209</v>
      </c>
      <c r="F123" s="3" t="s">
        <v>154</v>
      </c>
      <c r="G123" s="3" t="s">
        <v>210</v>
      </c>
    </row>
    <row r="124" spans="1:7" ht="45" customHeight="1" x14ac:dyDescent="0.25">
      <c r="A124" s="3" t="s">
        <v>844</v>
      </c>
      <c r="B124" s="3" t="s">
        <v>1601</v>
      </c>
      <c r="C124" s="3" t="s">
        <v>154</v>
      </c>
      <c r="D124" s="3" t="s">
        <v>154</v>
      </c>
      <c r="E124" s="3" t="s">
        <v>154</v>
      </c>
      <c r="F124" s="3" t="s">
        <v>921</v>
      </c>
      <c r="G124" s="3" t="s">
        <v>1408</v>
      </c>
    </row>
    <row r="125" spans="1:7" ht="45" customHeight="1" x14ac:dyDescent="0.25">
      <c r="A125" s="3" t="s">
        <v>844</v>
      </c>
      <c r="B125" s="3" t="s">
        <v>1602</v>
      </c>
      <c r="C125" s="3" t="s">
        <v>1173</v>
      </c>
      <c r="D125" s="3" t="s">
        <v>512</v>
      </c>
      <c r="E125" s="3" t="s">
        <v>513</v>
      </c>
      <c r="F125" s="3" t="s">
        <v>154</v>
      </c>
      <c r="G125" s="3" t="s">
        <v>514</v>
      </c>
    </row>
    <row r="126" spans="1:7" ht="45" customHeight="1" x14ac:dyDescent="0.25">
      <c r="A126" s="3" t="s">
        <v>877</v>
      </c>
      <c r="B126" s="3" t="s">
        <v>1603</v>
      </c>
      <c r="C126" s="3" t="s">
        <v>154</v>
      </c>
      <c r="D126" s="3" t="s">
        <v>154</v>
      </c>
      <c r="E126" s="3" t="s">
        <v>154</v>
      </c>
      <c r="F126" s="3" t="s">
        <v>1261</v>
      </c>
      <c r="G126" s="3" t="s">
        <v>1262</v>
      </c>
    </row>
    <row r="127" spans="1:7" ht="45" customHeight="1" x14ac:dyDescent="0.25">
      <c r="A127" s="3" t="s">
        <v>877</v>
      </c>
      <c r="B127" s="3" t="s">
        <v>1604</v>
      </c>
      <c r="C127" s="3" t="s">
        <v>154</v>
      </c>
      <c r="D127" s="3" t="s">
        <v>154</v>
      </c>
      <c r="E127" s="3" t="s">
        <v>154</v>
      </c>
      <c r="F127" s="3" t="s">
        <v>1268</v>
      </c>
      <c r="G127" s="3" t="s">
        <v>1269</v>
      </c>
    </row>
    <row r="128" spans="1:7" ht="45" customHeight="1" x14ac:dyDescent="0.25">
      <c r="A128" s="3" t="s">
        <v>877</v>
      </c>
      <c r="B128" s="3" t="s">
        <v>1605</v>
      </c>
      <c r="C128" s="3" t="s">
        <v>154</v>
      </c>
      <c r="D128" s="3" t="s">
        <v>154</v>
      </c>
      <c r="E128" s="3" t="s">
        <v>154</v>
      </c>
      <c r="F128" s="3" t="s">
        <v>1606</v>
      </c>
      <c r="G128" s="3" t="s">
        <v>154</v>
      </c>
    </row>
    <row r="129" spans="1:7" ht="45" customHeight="1" x14ac:dyDescent="0.25">
      <c r="A129" s="3" t="s">
        <v>877</v>
      </c>
      <c r="B129" s="3" t="s">
        <v>1607</v>
      </c>
      <c r="C129" s="3" t="s">
        <v>154</v>
      </c>
      <c r="D129" s="3" t="s">
        <v>154</v>
      </c>
      <c r="E129" s="3" t="s">
        <v>154</v>
      </c>
      <c r="F129" s="3" t="s">
        <v>1608</v>
      </c>
      <c r="G129" s="3" t="s">
        <v>154</v>
      </c>
    </row>
    <row r="130" spans="1:7" ht="45" customHeight="1" x14ac:dyDescent="0.25">
      <c r="A130" s="3" t="s">
        <v>877</v>
      </c>
      <c r="B130" s="3" t="s">
        <v>1609</v>
      </c>
      <c r="C130" s="3" t="s">
        <v>154</v>
      </c>
      <c r="D130" s="3" t="s">
        <v>154</v>
      </c>
      <c r="E130" s="3" t="s">
        <v>154</v>
      </c>
      <c r="F130" s="3" t="s">
        <v>1610</v>
      </c>
      <c r="G130" s="3"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Tabla_500181</vt:lpstr>
      <vt:lpstr>Tabla_500210</vt:lpstr>
      <vt:lpstr>Tabla_500211</vt:lpstr>
      <vt:lpstr>Tabla_500212</vt:lpstr>
      <vt:lpstr>Tabla_500213</vt:lpstr>
      <vt:lpstr>Tabla_500214</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2020-07-01T17:16:59Z</dcterms:created>
  <dcterms:modified xsi:type="dcterms:W3CDTF">2020-07-01T17:21:32Z</dcterms:modified>
</cp:coreProperties>
</file>