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20\PRIMER Y SEGUNDO TRIMESTRE 2020\DESCARGA DE FRACCIONES\ARTICULO 95\31-40\"/>
    </mc:Choice>
  </mc:AlternateContent>
  <bookViews>
    <workbookView xWindow="0" yWindow="0" windowWidth="20490" windowHeight="7155"/>
  </bookViews>
  <sheets>
    <sheet name="Informacion" sheetId="1" r:id="rId1"/>
    <sheet name="Hidden_1" sheetId="2" r:id="rId2"/>
    <sheet name="Hidden_2" sheetId="3" r:id="rId3"/>
    <sheet name="Hidden_3" sheetId="4" r:id="rId4"/>
    <sheet name="Hidden_4" sheetId="5" r:id="rId5"/>
    <sheet name="Hidden_5" sheetId="6" r:id="rId6"/>
    <sheet name="Tabla_500181" sheetId="7" r:id="rId7"/>
    <sheet name="Tabla_500210" sheetId="8" r:id="rId8"/>
    <sheet name="Tabla_500211" sheetId="9" r:id="rId9"/>
    <sheet name="Tabla_500212" sheetId="10" r:id="rId10"/>
    <sheet name="Tabla_500213" sheetId="11" r:id="rId11"/>
    <sheet name="Tabla_500214"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<sst xmlns="http://schemas.openxmlformats.org/spreadsheetml/2006/main" count="6045" uniqueCount="1397">
  <si>
    <t>52686</t>
  </si>
  <si>
    <t>TÍTULO</t>
  </si>
  <si>
    <t>NOMBRE CORTO</t>
  </si>
  <si>
    <t>DESCRIPCIÓN</t>
  </si>
  <si>
    <t>Resultados adjudicaciones, invitaciones y licitaciones_Procedimientos de licitación pública e invitación a cuando menos tres personas</t>
  </si>
  <si>
    <t>LTAIPES95FXXXIXA</t>
  </si>
  <si>
    <t>1</t>
  </si>
  <si>
    <t>4</t>
  </si>
  <si>
    <t>9</t>
  </si>
  <si>
    <t>10</t>
  </si>
  <si>
    <t>7</t>
  </si>
  <si>
    <t>2</t>
  </si>
  <si>
    <t>6</t>
  </si>
  <si>
    <t>13</t>
  </si>
  <si>
    <t>14</t>
  </si>
  <si>
    <t>500184</t>
  </si>
  <si>
    <t>500217</t>
  </si>
  <si>
    <t>500218</t>
  </si>
  <si>
    <t>500226</t>
  </si>
  <si>
    <t>500208</t>
  </si>
  <si>
    <t>500181</t>
  </si>
  <si>
    <t>500182</t>
  </si>
  <si>
    <t>500234</t>
  </si>
  <si>
    <t>500235</t>
  </si>
  <si>
    <t>500191</t>
  </si>
  <si>
    <t>500210</t>
  </si>
  <si>
    <t>500237</t>
  </si>
  <si>
    <t>500211</t>
  </si>
  <si>
    <t>500212</t>
  </si>
  <si>
    <t>500183</t>
  </si>
  <si>
    <t>500238</t>
  </si>
  <si>
    <t>500179</t>
  </si>
  <si>
    <t>500227</t>
  </si>
  <si>
    <t>500219</t>
  </si>
  <si>
    <t>500220</t>
  </si>
  <si>
    <t>500221</t>
  </si>
  <si>
    <t>500228</t>
  </si>
  <si>
    <t>500229</t>
  </si>
  <si>
    <t>500189</t>
  </si>
  <si>
    <t>500188</t>
  </si>
  <si>
    <t>500190</t>
  </si>
  <si>
    <t>500185</t>
  </si>
  <si>
    <t>500194</t>
  </si>
  <si>
    <t>500199</t>
  </si>
  <si>
    <t>500200</t>
  </si>
  <si>
    <t>500198</t>
  </si>
  <si>
    <t>500201</t>
  </si>
  <si>
    <t>500187</t>
  </si>
  <si>
    <t>500186</t>
  </si>
  <si>
    <t>500230</t>
  </si>
  <si>
    <t>500192</t>
  </si>
  <si>
    <t>500196</t>
  </si>
  <si>
    <t>500195</t>
  </si>
  <si>
    <t>500205</t>
  </si>
  <si>
    <t>500206</t>
  </si>
  <si>
    <t>500213</t>
  </si>
  <si>
    <t>500216</t>
  </si>
  <si>
    <t>500236</t>
  </si>
  <si>
    <t>500180</t>
  </si>
  <si>
    <t>500231</t>
  </si>
  <si>
    <t>500222</t>
  </si>
  <si>
    <t>500232</t>
  </si>
  <si>
    <t>500233</t>
  </si>
  <si>
    <t>500223</t>
  </si>
  <si>
    <t>500209</t>
  </si>
  <si>
    <t>500214</t>
  </si>
  <si>
    <t>500193</t>
  </si>
  <si>
    <t>500202</t>
  </si>
  <si>
    <t>500207</t>
  </si>
  <si>
    <t>500203</t>
  </si>
  <si>
    <t>500204</t>
  </si>
  <si>
    <t>500224</t>
  </si>
  <si>
    <t>500197</t>
  </si>
  <si>
    <t>500215</t>
  </si>
  <si>
    <t>500225</t>
  </si>
  <si>
    <t>Tabla Campos</t>
  </si>
  <si>
    <t>Ejercicio</t>
  </si>
  <si>
    <t>Fecha de inicio del periodo que se informa</t>
  </si>
  <si>
    <t>Fecha de término del periodo que se informa</t>
  </si>
  <si>
    <t>Tipo de procedimiento (catálogo)</t>
  </si>
  <si>
    <t>Materia (catálogo)</t>
  </si>
  <si>
    <t>Posibles contratantes 
Tabla_500181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</si>
  <si>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</si>
  <si>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</si>
  <si>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</si>
  <si>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</si>
  <si>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Tabla_500210</t>
  </si>
  <si>
    <t>Fecha en la que se celebró la junta de aclaraciones</t>
  </si>
  <si>
    <t>Relación de asistentes a la junta de aclaraciones 
Tabla_500211</t>
  </si>
  <si>
    <t>Relación con los datos de los servidores públicos asistentes a la junta de aclaraciones 
Tabla_500212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</si>
  <si>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</si>
  <si>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</si>
  <si>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</si>
  <si>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</si>
  <si>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</si>
  <si>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</si>
  <si>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</si>
  <si>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</si>
  <si>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</si>
  <si>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</si>
  <si>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</si>
  <si>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</si>
  <si>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</si>
  <si>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</si>
  <si>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</si>
  <si>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</si>
  <si>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</si>
  <si>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</si>
  <si>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</si>
  <si>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</si>
  <si>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</si>
  <si>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</si>
  <si>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</si>
  <si>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</si>
  <si>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</si>
  <si>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</si>
  <si>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Tabla_500213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</si>
  <si>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</si>
  <si>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</si>
  <si>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</si>
  <si>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</si>
  <si>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</si>
  <si>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</si>
  <si>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</si>
  <si>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</si>
  <si>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</si>
  <si>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Tabla_500214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</si>
  <si>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</si>
  <si>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</si>
  <si>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</si>
  <si>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</si>
  <si>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</si>
  <si>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</si>
  <si>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</si>
  <si>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</si>
  <si>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</si>
  <si>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F470E100468DC89BF9C20F84C64F6243</t>
  </si>
  <si>
    <t>2020</t>
  </si>
  <si>
    <t>01/04/2020</t>
  </si>
  <si>
    <t>30/06/2020</t>
  </si>
  <si>
    <t>Invitación a cuando menos tres personas</t>
  </si>
  <si>
    <t>Adquisiciones</t>
  </si>
  <si>
    <t>16701876</t>
  </si>
  <si>
    <t>MM-IR-03-2020</t>
  </si>
  <si>
    <t>https://drive.google.com/file/d/1fMKFHe9WPD4XoVaB-55L3khWQtcJ2y-s/view?usp=sharing</t>
  </si>
  <si>
    <t>10/06/2020</t>
  </si>
  <si>
    <t>ADQUISICION DE UNA MAQUINA RETROEXCAVADORA NUEVA</t>
  </si>
  <si>
    <t/>
  </si>
  <si>
    <t>DIRECCION DE SERVICIOS PUBLICOS</t>
  </si>
  <si>
    <t>UNIDAD DE ADQUISICIONES</t>
  </si>
  <si>
    <t>15/07/2020</t>
  </si>
  <si>
    <t>DE LOS CRITERIOS 11,12,13,14,15,16,17,18,19,20,21,22,23,24,28,29,30,31,32,33,34,35,36,37,38,39,40,41,42,43,44,45,46,47,48,49,50,51,52,53,54,55,56,57,58,59,60 NO SE GENERA INFORMACION YA QUE SE DECLARA DESIERTA LA INVITACION A CUANDO MENOS TRES PERSONAS NUMERO MM-IR-03-2020 DEACUERDO A LO ESTABLECIDO EN EL PUNTO 10  FRACCION IV DE LAS BASES DEL PRESENTE PROCEDIMIENTO QUE A LA LETRA DICE: CUANDO  ASI LO DETERMINE EL COMITÉ DE ADQUISICIONES DEL MUNICIPIO DE MAZATLAN,SINALOA.</t>
  </si>
  <si>
    <t>592D1B6A91C1B2CB84D9BF6036F55B5F</t>
  </si>
  <si>
    <t>Licitación pública</t>
  </si>
  <si>
    <t>16701875</t>
  </si>
  <si>
    <t>LA-825012984-E12-2020</t>
  </si>
  <si>
    <t>https://drive.google.com/file/d/1oChUVIjPenO1Hr-U5AruKsq4OPnvQQpC/view?usp=sharing</t>
  </si>
  <si>
    <t>25/04/2020</t>
  </si>
  <si>
    <t>ADQUISICION DE 04 CAMIONETAS PICK-UP DOBLE CABINA TOTALMENTE BALIZADAS Y ADAPTADAS COMO PATRULLAS</t>
  </si>
  <si>
    <t>29/04/2020</t>
  </si>
  <si>
    <t>https://drive.google.com/file/d/1i8Y2W9rDXlEzEIxcADOAXsctry6kR0Yn/view?usp=sharing</t>
  </si>
  <si>
    <t>https://drive.google.com/file/d/1q_OXPPt41VlSLdV6ilEd6yV-Th1xh7sv/view?usp=sharing</t>
  </si>
  <si>
    <t>https://drive.google.com/file/d/1H72qVVcsgc4aiXTunudouPxc9hEd9K70/view?usp=sharing</t>
  </si>
  <si>
    <t>VILLASEÑOR BALLESTEROS  Y COMPAÑÍA  SA DE CV</t>
  </si>
  <si>
    <t>VBA040611LUA</t>
  </si>
  <si>
    <t>CUMPLE CON LOS REQUISITOS LEGALES, TECNICOS Y ECONOMICOS SOLICITADOS POR EL AREA SOLICITANTE</t>
  </si>
  <si>
    <t>SECRETARIA DE SEGURIDAD PUBLICA</t>
  </si>
  <si>
    <t>OM-UA-217/2020</t>
  </si>
  <si>
    <t>11/06/2020</t>
  </si>
  <si>
    <t>2156972.44</t>
  </si>
  <si>
    <t>2502088.03</t>
  </si>
  <si>
    <t>PESO</t>
  </si>
  <si>
    <t>TRANSACCION BANCARIA</t>
  </si>
  <si>
    <t>31/12/2020</t>
  </si>
  <si>
    <t>https://drive.google.com/file/d/1mvrF033GI9l0qGM1AvAkDwxFOQT3EGyN/view?usp=sharing</t>
  </si>
  <si>
    <t>Federales</t>
  </si>
  <si>
    <t>RECURSOS FEDERALES</t>
  </si>
  <si>
    <t>No</t>
  </si>
  <si>
    <t>DE LOS CRITERIOS 32 MONTO MINIMO CON IMPUESTOS INCLUIDOS Y CRITERIO 33 MONTO MAXIMO CON IMPUESTOS INCLUIDOS NO SE GENERA INFORMACION YA QUE SE TRATA DE UNA CANTIDAD FIJA. CRITERIO 35 TIPO DE CAMBIO DE REFERENCIA NO SE GENERA INFORMACION,EN EL CRITERIO 41  HIPERVINCULO EN SU CASO DE SUSPENCION, RESCISION O TERMINACION ANTICIPADA DEL CONTRATO NO SE GENERA INFORMACION YA QUE NO SE TERMINO ANTICIPADAMENTE EL CONTRATO, EN LOS CRITERIOS 46 LUGAR DONDE SE REALIZARA LA OBRA PUBLICA Y/O SERVICIO RELACIONADO CON LA MISMA, CRITERIO 47 BREVE DESCRIPCION DE LA OBRA PUBLICA, CRITERIO 48 HIPERVINCULO A LOS ESTUDIOS DE IMPACTO Y AMBIENTAL, CRITERIO 49 INCLUIR EN SU CASO OBSERVACIONES DIRIGIDAS A LA POBLACION RELATIVAS A LA REALIZACION DE LAS OBRAS PUBLICAS, CRITERIO 50 ETAPA DE LA OBRA PUBLICA Y/O SERVICIOS DE LA MISMA, DE LOS CRITERIOS 46 AL 50 MENCIONADOS CON ANTELACION NO SE GENERA INFORMACION YA QUE NO SE TRATA DE UNA OBRA PUBLICA, SI NO DE UNA ADQUISICION.  EN LOS CRITERIOS 51 SE REALIZARON CONVENIOS, CRITERIO 52 NUMERO DE CONVENIO MODIFICATORIO QUE RECAIGA A LA CONTRATACION, CRITERIO 53 OBJETO DEL CONVENIO MODIFICATORIO, CRITERIO 54 FECHA DE FIRMA DEL CONVENIO MODIFICATORIO, CRITERIO 55 HIPERVINCULO AL DOCUMENTO DEL CONVENIO, DE LOS CRITERIOS MENCIONADOS CON ANTELACION NO SE GENERA INFORMACION YA QUE NO HUBO MODIFICACIONES EN EL CONTRATO MENCIONADO. EN LOS CRITERIOS 56 MECANISMO DE VIGILANCIA Y SUPERVICION DE LA EJECUCION, CRITERIO 57 HIPERVINCULO EN SU CASO DE LOS INFORMES DE AVANCES FISICOS EN VERSION PUBLICA, CRITERIOS 58 HIPERVINCULOS EN SU CASO DE LOS INFORMES DE AVANCES FINANCIEROS, CRITERIO 59 HIERVINCULO AL ACTA DE RECEPCION FISICA DE LOS TRABAJOS EJECUTADOS U HOMOLOGA, CRITERIO 60 HIPERVINCULO AL FINIQUITO DE LO MENCIONADO CON ANTELACION NO SE GENERA INFORMACION POR QUE SE TRATA DE UNA ADQUISICION  DE ACUERDO A  LA LEY DE ADQUISICIONES, ARRENDAMIENTOS, SERVICIOS Y ADMINISTRACION DE BIENES MUEBLES PARA EL ESTADO DE SINALOA</t>
  </si>
  <si>
    <t>36AFEF81960741435E93943DC0E7B772</t>
  </si>
  <si>
    <t>Servicios</t>
  </si>
  <si>
    <t>16701874</t>
  </si>
  <si>
    <t>MMOM-LP-05-2020</t>
  </si>
  <si>
    <t>https://drive.google.com/file/d/1kT1JcG2ypl9n8OAAjJ_4zFaKz2FBePnj/view?usp=sharing</t>
  </si>
  <si>
    <t>20/04/2020</t>
  </si>
  <si>
    <t>CONTRATACION DE LA POLIZA DE SEGUROS PARA EL PARQUE VEHICULAR DEL H. AYUNTAMIENTO DE MAZATLAN</t>
  </si>
  <si>
    <t>05/05/2020</t>
  </si>
  <si>
    <t>https://drive.google.com/file/d/1SSM1AG9_l_47NteJJsP5zmpduQtykKt3/view?usp=sharing</t>
  </si>
  <si>
    <t>https://drive.google.com/file/d/1p709U-RfBm8EbWfxtIoH5R-UBmDq6xph/view?usp=sharing</t>
  </si>
  <si>
    <t>https://drive.google.com/file/d/1jiDLcKCTfXiNK8kCUpu2HsfRoQbm7l8V/view?usp=sharing</t>
  </si>
  <si>
    <t>QUALITAS COMPAÑÍA DE SEGUROS SA DE CV</t>
  </si>
  <si>
    <t>QCS931209G49</t>
  </si>
  <si>
    <t>DEPARTAMENTO DE BIENES MUNICIPALES</t>
  </si>
  <si>
    <t>OM-UA-210/2020</t>
  </si>
  <si>
    <t>20/05/2020</t>
  </si>
  <si>
    <t>94657.76</t>
  </si>
  <si>
    <t>7185803</t>
  </si>
  <si>
    <t>20/05/2021</t>
  </si>
  <si>
    <t>https://drive.google.com/file/d/1__GTdghAIGg2ya8_WZT_3XEIH3ULRkhz/view?usp=sharing</t>
  </si>
  <si>
    <t>Municipales</t>
  </si>
  <si>
    <t>INGRESOS PROPIOS</t>
  </si>
  <si>
    <t>RECURSOS PROPIOS</t>
  </si>
  <si>
    <t>215E44F4338DE7EEEED0AE13F6549F93</t>
  </si>
  <si>
    <t>16701873</t>
  </si>
  <si>
    <t>IA-825012984-E1-2020</t>
  </si>
  <si>
    <t>https://drive.google.com/file/d/1WkY5sE7HdUF_vIhEgKos4rGWJUn-Q2oW/view?usp=sharing</t>
  </si>
  <si>
    <t>31/03/2020</t>
  </si>
  <si>
    <t>PRESTACION DE SERVICIOS PROFESIONALES  DE PREVENCION CIUDADANA DE LOS PROGRAMAS: PARTIDA UNO CULTURA DE PAZ, LEGALIDAD Y PARTICIPACION CIUDADANA Y PARTIDA DOS  PREVENCION DE VIOLENCIA ESCOLAR</t>
  </si>
  <si>
    <t>https://drive.google.com/file/d/18c7SXklceAh7OY7Aa9mqXpe0Y9jLLaOG/view?usp=sharing</t>
  </si>
  <si>
    <t>https://drive.google.com/file/d/1LuQ8nfBKsSwTXjgSN13Auj1s_wJyO0Fl/view?usp=sharing</t>
  </si>
  <si>
    <t>KARINA</t>
  </si>
  <si>
    <t>LERMA</t>
  </si>
  <si>
    <t>GONZALEZ</t>
  </si>
  <si>
    <t>LEGK730914RF7</t>
  </si>
  <si>
    <t>OM-UA-197/2020</t>
  </si>
  <si>
    <t>13/04/2020</t>
  </si>
  <si>
    <t>862068.97</t>
  </si>
  <si>
    <t>1000000</t>
  </si>
  <si>
    <t>15/04/2020</t>
  </si>
  <si>
    <t>https://drive.google.com/file/d/1RgQMEzDc-jo9iz7bzeSsVwVzn19g7Llg/view?usp=sharing</t>
  </si>
  <si>
    <t>EN LOS CRITERIO 13 FECHA EN LA QUE SE CELEBRO LA JUNTA DE ACLARACIONES, CRITERIO 14 RELACION CON LOS NOMBRES DE LOS ASISTENTES A LA JUNTA DE ACLARACIONES, CRITERIO 15 REGISTRO FEDERAL DE CONTRIBUYENTESS DE LAS PERSONAS FISICAS O MORALES ASISTENTES A LA JUNTA DE ALCARACIONES, CRITERIO 16 RELACION CON LOS NOMBRES DE LOS SERVIDORES PUBLICOS ASISTENTES A LA JUNTA DE ACLARACIONES, CRITERIO 17 REGISTRO FEDERAL DE CONTRIBUYENTES DE LOS SERVIDORES PUBLICOS ASISTENTES  A LA JUNTA DE ACLARACIONES, CRITERIOS 18 CARGO QUE OCUPAN EN EL SUJETP OBLIGO  LOS SERVIDORES PUBLICOS  ASISTENTES A LA JUNTA DE ACLARACIONES, CRITERIO 19 HIPERVINCULO AL FALLO DE LA JUNTA DE  ACLARACIONES O AL DOCUMENTO CORRESPONDIENTE, DE LOS CRITERIOS MENCIONADOS CON ANTELACION SE OMITE TODO EN RELACION A LA JUNTA DE ACLARACION DE ACUERDO EN LO ESTABLECIDO  EN EL ARTICULO 43 FRACCION V DE LA LEY DE ADQUISICIONES, ARRENDAMIENTOS Y SERVICIOS DEL SECTOR PUBLICO, YA QUE SE OMITE LA JUNTA DE ACLARACIONES EN ESTE PROCEDIMIENTO. DE LOS CRITERIOS 32 MONTO MINIMO CON IMPUESTOS INCLUIDOS Y CRITERIO 33 MONTO MAXIMO CON IMPUESTOS INCLUIDOS NO SE GENERA INFORMACION YA QUE SE TRATA DE UNA CANTIDAD FIJA. CRITERIO 35 TIPO DE CAMBIO DE REFERENCIA NO SE GENERA INFORMACION,EN EL CRITERIO 41  HIPERVINCULO EN SU CASO DE SUSPENCION, RESCISION O TERMINACION ANTICIPADA DEL CONTRATO NO SE GENERA INFORMACION YA QUE NO SE TERMINO ANTICIPADAMENTE EL CONTRATO, EN LOS CRITERIOS 46 LUGAR DONDE SE REALIZARA LA OBRA PUBLICA Y/O SERVICIO RELACIONADO CON LA MISMA, CRITERIO 47 BREVE DESCRIPCION DE LA OBRA PUBLICA, CRITERIO 48 HIPERVINCULO A LOS ESTUDIOS DE IMPACTO Y AMBIENTAL, CRITERIO 49 INCLUIR EN SU CASO OBSERVACIONES DIRIGIDAS A LA POBLACION RELATIVAS A LA REALIZACION DE LAS OBRAS PUBLICAS, CRITERIO 50 ETAPA DE LA OBRA PUBLICA Y/O SERVICIOS DE LA MISMA, DE LOS CRITERIOS 46 AL 50 MENCIONADOS CON ANTELACION NO SE GENERA INFORMACION YA QUE NO SE TRATA DE UNA OBRA PUBLICA, SI NO DE UN SERVICIO.  EN LOS CRITERIOS 51 SE REALIZARON CONVENIOS, CRITERIO 52 NUMERO DE CONVENIO MODIFICATORIO QUE RECAIGA A LA CONTRATACION, CRITERIO 53 OBJETO DEL CONVENIO MODIFICATORIO, CRITERIO 54 FECHA DE FIRMA DEL CONVENIO MODIFICATORIO, CRITERIO 55 HIPERVINCULO AL DOCUMENTO DEL CONVENIO, DE LOS CRITERIOS MENCIONADOS CON ANTELACION NO SE GENERA INFORMACION YA QUE NO HUBO MODIFICACIONES EN EL CONTRATO MENCIONADO. EN LOS CRITERIOS 56 MECANISMO DE VIGILANCIA Y SUPERVICION DE LA EJECUCION, CRITERIO 57 HIPERVINCULO EN SU CASO DE LOS INFORMES DE AVANCES FISICOS EN VERSION PUBLICA, CRITERIOS 58 HIPERVINCULOS EN SU CASO DE LOS INFORMES DE AVANCES FINANCIEROS, CRITERIO 59 HIERVINCULO AL ACTA DE RECEPCION FISICA DE LOS TRABAJOS EJECUTADOS U HOMOLOGA, CRITERIO 60 HIPERVINCULO AL FINIQUITO DE LO MENCIONADO CON ANTELACION NO SE GENERA INFORMACION POR QUE SE TRATA DE UN SERVICIO DE ACUERDO A  LA LEY DE ADQUISICIONES, ARRENDAMIENTOS, SERVICIOS Y ADMINISTRACION DE BIENES MUEBLES PARA EL ESTADO DE SINALOA</t>
  </si>
  <si>
    <t>AA5F07CA4F6B9631CEA32BBACD537002</t>
  </si>
  <si>
    <t>Obra pública</t>
  </si>
  <si>
    <t>16701788</t>
  </si>
  <si>
    <t>OI-MMA-DOP-2020-010</t>
  </si>
  <si>
    <t>https://drive.google.com/file/d/1v8fH4gebYRHXljcbE_TFeBHjju9pLBqr/view?usp=sharing</t>
  </si>
  <si>
    <t>15/06/2020</t>
  </si>
  <si>
    <t>PAVIMENTACION DE CALLE LANGOSTA ENTRE CALLE PULPO Y AV. DEL MARLIN FRACC. SABALO COUNTRY</t>
  </si>
  <si>
    <t>CONSTRUCCIÓN</t>
  </si>
  <si>
    <t>OBRAS PUBLICAS</t>
  </si>
  <si>
    <t>SUPERVISION TECNICA  (OBRAS PUBLICAS)</t>
  </si>
  <si>
    <t>PAVIMENTACION</t>
  </si>
  <si>
    <t>https://drive.google.com/file/d/1IYoot7jOoMQHMHh9dEbxOpHBwwtP3JCA/view?usp=sharing</t>
  </si>
  <si>
    <t>En planeación</t>
  </si>
  <si>
    <t>DIRECCIÓN DE OBRAS PUBLICAS</t>
  </si>
  <si>
    <t>EN EL CRITERIO: NO. DE EXPEDIENTE, FOLIO O NOMENCLATURA, SE ENCUENTRA EN BLANCO ESTÁ EN PROCESO LA LICITACIÓN Y NO SE LE HA ASIGNADO NÚMERO DE EXPEDIENTE. EN LA TABLA 500210 DONDE SOLICITA NOMBRE, APELLIDOS, DENOMINACIÓN O RAZÓN SOCIAL, RFC DE LAS PERSONAS FÍSICAS O MORALES, SE ENCUENTRA EN BLANCO YA QUE LA FECHA DEL DOCUMENTO NO CORRESPONDE AL PERIODO MENCIONADO. EN EL CRITERIO FECHA EN LA QUE SE CELEBRÓ LA JUNTA DE ACLARACIONES SE ENCUENTRA EN BLANCO YA QUE LA FECHA NO CORRESPONDE AL PERIODO SOLICITADO. EN LA TABLA 500211 DONDE SOLICITA NOMBRE, APELLIDOS, DENOMINACIÓN O RAZÓN SOCIAL, RFC DE LAS PERSONAS FÍSICAS O MORALES, SE ENCUENTRAN EN BLANCO YA QUE LA INFORMACIÓN NO CORRESPONDE AL PERIODO SOLICITADO. EN LA TABLA 500212, SE ENCUENTRAN EN BLANCO YA QUE LA INFORMACIÓN NO CORRESPONDE AL PERIODO SOLICITADO. EN EL CRITERIO: HIPERVÍNCULO AL FALLO DE JUNTA DE ACLARACIONES SE ENCUENTRA EN BLANCO YA QUE LA FECHA DEL DOCUMENTO NO CORRESPONDE AL PERIODO MENCIONADO. EN EL CRITERIO: HIPERVÍNCULO DE PROPUESTAS TÉCNICAS, SE ENCUENTRA EN BLANCO YA QUE LA FECHA DEL DOCUMENTO NO CORRESPONDE AL PERIODO MENCIONADO. EN EL CRITERIO&gt;: HIPERVÍNCULO AL DICTAMEN SE ENCUENTRA EN BLANCO YA QUE LA FECHA DEL DOCUMENTO NO CORRESPONDE CON EL PERIODO MENCIONADO. EN LOS CRITERIOS: HIPERVÍNCULOS AL NOMBRE DEL CONTRATISTA, APELLIDOS, RAZÓN SOCIAL, RFC, SE ENCUENTRAN EN BLANCO YA QUE ESTÁ EN PROCESO LA LICITACIÓN. EN EL CRITERIO: DESCRIPCIÓN DE LAS RAZONES QUE JUSTIFICAN SU ELECCIÓN, SE ENCUENTRA EN BLANCO YA QUE NO SE TIENE UN GANADOR DE LA LICITACIÓN. EN LOS CRITERIOS: FECHA DEL CONTRATO, MONTO DEL CONTRATO SIN IMPUESTOS, MONTO DEL CONTRATO CON IMPUESTOS, MONTO MÍNIMO DEL CONTRATO, MONTO MÁXIMO DEL CONTRATO, SE ENCUENTRAN EN BLANCOS YA QUE ESTÁ EN PROCESO DE LICITACIÓN. EN LOS CRITERIOS: TIPO DE MONEDA, TIPO DE CAMBIO DE REFERENCIA, FORMA DE PAGO, OBJETO DEL CONTRATO, SE ENCUENTRAN EN BLANCO YA QUE ESTÁ EN PROCESO DE LICITACIÓN.  EN LOS CRITERIOS: FECHA DE INICIO DEL PLAZO DE ENTREGA O EJECUCIÓN, FECHA DE TÉRMINO DE ENTREGA O EJECUCIÓN, SE ENCUENTRA EN BLANCO YA NO SE TIENE FECHA POR QUE ESTÁ EN PROCESO DE LICITACIÓN. EN EL CRITERIO: HIPERVÍNCULO AL CONTRATO, HIPERVÍNCULO AL COMUNICADO DE SUSPENSIÓN, SE ENCUENTRA EN BLANCO YA QUE EL DOCUMENTO NO CORRESPONDE AL PERIODO SOLICITADO. EN EL CRITERIO: OBSERVACIONES DIRIGIDAS A LA POBLACIÓN RELATIVAS A LA REALIZACIÓN DE LAS OBRAS SE ENCUENTRA EN BLANCO YA QUE OBRAS PÚBLICAS NO SE ENCARGA RECAUDAR ESE TIPO DE INFORMACIÓN. EN EL CRITERIO: SE REALIZARON CONVENIOS MODIFICATORIOS SE ENCUENTRA EN BLANCO YA QUE LA OBRA EN ESTA EN PROCESO DE LICITACIÓN. EN LA TABLA 500214: DONDE SOLICITA NÚMERO DE CONVENIO, OBJETO DEL CONVENIO, FECHA DE FIRMA E HIPERVÍNCULO DEL CONVENIO, SE ENCUENTRA EN BLANCO YA QUE LA OBRA ESTÁ EN PROCESO DE LICITACIÓN. EN EL CRITERIO:  MECANISMOS DE VIGILANCIA Y SUPERVISIÓN SE ENCUENTRA EN BLANCO YA QUE LA OBRA SE ENCUENTRA EN PROCESO DE LICITACIÓN. EN LOS CRITERIOS: HIPERVÍNCULOS A INFORMES DE AVANCES FÍSICOS. INFORMES DE AVANCES FINANCIEROS, HIPERVÍNCULO AL ACTA DE RECEPCIÓN FÍSICA E HIPERVÍNCULO AL FINIQUITO, SE ENCUENTRAN EN BLANCO YA QUE LA OBRA ESTÁ EN PROCESO DE LICITACIÓN.EN EL CRITERIO: HIPERVINCULO A LOS ESTUDIOS DE IMPACTO URBANO Y AMBIENTAL SE ENCUENTRA EN BLANCO YA QUE LA OBRA ESTA EN PROCESO DE LICITACIÓN.</t>
  </si>
  <si>
    <t>2693DFBEB42E4ACCCB3B5A65D22EED13</t>
  </si>
  <si>
    <t>16701787</t>
  </si>
  <si>
    <t>OI-MMA-DOP-2020-009</t>
  </si>
  <si>
    <t>https://drive.google.com/file/d/1iEV9DQmUC7EJfZGLEWA_gQeEO54imUK8/view?usp=sharing</t>
  </si>
  <si>
    <t>11/05/2020</t>
  </si>
  <si>
    <t>OBRA ANEXA (BARDA DE SEGURIDAD, ACOMETIDA ELECTRICA Y ACCESOS) PARA DEJAR TERMINADO Y EN OPERACIÓN EL CENTRO COMUNITARIO LA RIVIERA, MUNICIPIO DE MAZATLAN</t>
  </si>
  <si>
    <t>26/05/2020</t>
  </si>
  <si>
    <t>https://drive.google.com/file/d/1gOplp09jodgkF-9Nj82sR2ac4EErURnl/view?usp=sharing</t>
  </si>
  <si>
    <t>https://drive.google.com/file/d/1FgoZoPkHOAL8TFHmpKiC2w8emkjRWl7b/view?usp=sharing</t>
  </si>
  <si>
    <t>https://drive.google.com/file/d/1aWe5cUX8oIJ4qqxtwBRiD6E20CSBmMmE/view?usp=sharing</t>
  </si>
  <si>
    <t>ARQ. JACQUELINE PAULINA</t>
  </si>
  <si>
    <t>MEIXUEIRO</t>
  </si>
  <si>
    <t>CASTILLO</t>
  </si>
  <si>
    <t>MECJ641010FC3</t>
  </si>
  <si>
    <t>LA PROPUESTA QUE CONTIENE LAS CONDICIONES MAS APROPIADAS TANTO TECNICAS COMO ECONOMICAS PARA LA EJECUCION DE LOS TRABAJOS</t>
  </si>
  <si>
    <t>880606.63</t>
  </si>
  <si>
    <t>1021503.691</t>
  </si>
  <si>
    <t>MONEDA NACIONAL</t>
  </si>
  <si>
    <t>TRANSFERENCIA BANCARIA</t>
  </si>
  <si>
    <t>OBRA PUBLICA</t>
  </si>
  <si>
    <t>19/06/2020</t>
  </si>
  <si>
    <t>17/08/2020</t>
  </si>
  <si>
    <t>https://drive.google.com/file/d/106FiZlOPUHvDE6Z516Ktea9lID0tK6b_/view?usp=sharing</t>
  </si>
  <si>
    <t>CENTRO COMUNITARIO LA RIVIERA, MUNICIPIO DE MAZATLAN</t>
  </si>
  <si>
    <t>BARDA CENTRO</t>
  </si>
  <si>
    <t>https://drive.google.com/file/d/1P8XwWVq7Bxn22e0LatlWWVJjPuwxfD_3/view?usp=sharing</t>
  </si>
  <si>
    <t>En ejecución</t>
  </si>
  <si>
    <t>BITACORA</t>
  </si>
  <si>
    <t>https://drive.google.com/file/d/15Nds8IxD-0He-lvmLTPgr0ZCsHgML8sd/view?usp=sharing</t>
  </si>
  <si>
    <t>EN EL CRITERIO: RAZÓN SOCIAL DEL CONTRATISTA, SE ENCUENTRA EN BLANCO YA QUE ES PERSONA FISICA. EN LOS CRITERIOS: MONTO MÍNIMO CON IMPUESTOS Y MONTO MÁXIMO CON IMPUESTOS SE ENCUENTRA EN BLANCO YA QUE EL MONTO ES FIJO. EN EL CRITERIO: HIPERVÍNCULO AL COMUNICADO DE SUSPENSIÓN SE ENCUENTRA EN BLANCO YA QUE SE HA REALIZADO CONFORME AL CONTRATO. EN EL CRITERIO: OBSERVACIONES DIRIGIDAS A LA POBLACIÓN, SE ENCUENTRA EN BLANCO YA QUE DIRECCIÓN DE OBRAS PÚBLICAS NO SE ENCARGA DE RECAUDAR ESA INFORMACIÓN.  EN EL CRITERIO: TABLA 500214: DONDE SOLICITA NÚMERO DE CONVENIO, OBJETO DEL CONVENIO, FECHA DE FIRMA E HIPERVÍNCULO DEL CONVENIO, SE ENCUENTRA EN BLANCO YA QUE NO SE REALIZÓ CONVENIO. EN EL CRITERIO: HIPERVÍNCULO AL ACTA DE RECEPCIÓN SE ENCUENTRA EN BLANCO YA QUE LA OBRA ESTÁ EN EJECUCIÓN. EN EL CRITERIO: HIPERVÍNCULO AL FINIQUITO SE ENCUENTRA EN BLANCO YA QUE LA OBRA ESTÁ EN EJECUCIÓN.</t>
  </si>
  <si>
    <t>218C97470FC1DBD65CFB0CD0826B6FBD</t>
  </si>
  <si>
    <t>16701786</t>
  </si>
  <si>
    <t>OI-MMA-DOP-2020-008</t>
  </si>
  <si>
    <t>https://drive.google.com/file/d/1HENgzbJVA5rh7pXaLm2TW_3FNpt_lg1K/view?usp=sharing</t>
  </si>
  <si>
    <t>PAVIMENTACION DE CALLE EJIDO EL MORAL ENTRE CALLES EJIDO LOS POZOS Y EJIDO EL CASTILLO. COL. VALLES DEL EJIDO</t>
  </si>
  <si>
    <t>24/04/2020</t>
  </si>
  <si>
    <t>https://drive.google.com/file/d/130v-IfUMAG7QFOZJpftgcRlGjQ6_x6SB/view?usp=sharing</t>
  </si>
  <si>
    <t>https://drive.google.com/file/d/177eX_qNqPBFscwj0bEnWLa6uYGn7NRo_/view?usp=sharing</t>
  </si>
  <si>
    <t>https://drive.google.com/file/d/1Llp_dQZGehn9huzN4D8JCz32u12rXB3Y/view?usp=sharing</t>
  </si>
  <si>
    <t>GRUPO CONSTRUCTOR PELICANO SA DE CV</t>
  </si>
  <si>
    <t>GCP010103T66</t>
  </si>
  <si>
    <t>12/05/2020</t>
  </si>
  <si>
    <t>872827.8</t>
  </si>
  <si>
    <t>1012480.248</t>
  </si>
  <si>
    <t>22/05/2020</t>
  </si>
  <si>
    <t>20/07/2020</t>
  </si>
  <si>
    <t>https://drive.google.com/file/d/1wTythLL0OAcaVmFm0yi7Iidi62WGBcGx/view?usp=sharing</t>
  </si>
  <si>
    <t>CALLE EJIDO EL MORAL ENTRE CALLES EJIDO LOS POZOS Y EJIDO EL CASTILLO. COL. VALLES DEL EJIDO</t>
  </si>
  <si>
    <t>https://drive.google.com/file/d/1WG5dO757dCx46Chx-75-Bd5fQwXONitq/view?usp=sharing</t>
  </si>
  <si>
    <t>https://drive.google.com/file/d/1nHt6yL1aaE6YaZLkHF4Me0oPnye_mXj5/view?usp=sharing</t>
  </si>
  <si>
    <t>EN LOS CRITERIOS: NOMBRE DEL CONTRATISTA, APELLIDOS DEL CONTRATISTA SE ENCUENTRA EN BLANCO YA QUE LA PERSONA ES MORAL. EN LOS CRITERIOS: MONTO MÍNIMO CON IMPUESTOS Y MONTO MÁXIMO CON IMPUESTOS SE ENCUENTRA EN BLANCO YA QUE EL MONTO ES FIJO. EN EL CRITERIO: HIPERVÍNCULO AL COMUNICADO DE SUSPENSIÓN SE ENCUENTRA EN BLANCO YA QUE SE HA REALIZADO CONFORME AL CONTRATO. EN EL CRITERIO: OBSERVACIONES DIRIGIDAS A LA POBLACIÓN, SE ENCUENTRA EN BLANCO YA QUE DIRECCIÓN DE OBRAS PÚBLICAS NO SE ENCARGA DE RECAUDAR ESA INFORMACIÓN.  EN EL CRITERIO: TABLA 500214: DONDE SOLICITA NÚMERO DE CONVENIO, OBJETO DEL CONVENIO, FECHA DE FIRMA E HIPERVÍNCULO DEL CONVENIO, SE ENCUENTRA EN BLANCO YA QUE NO SE REALIZÓ CONVENIO. EN EL CRITERIO: HIPERVÍNCULO AL ACTA DE RECEPCIÓN SE ENCUENTRA EN BLANCO YA QUE LA OBRA ESTÁ EN EJECUCIÓN. EN EL CRITERIO: HIPERVÍNCULO AL FINIQUITO SE ENCUENTRA EN BLANCO YA QUE LA OBRA ESTÁ EN EJECUCIÓN.</t>
  </si>
  <si>
    <t>35011982F12987331DC544C06E4DBCFA</t>
  </si>
  <si>
    <t>01/01/2020</t>
  </si>
  <si>
    <t>16701785</t>
  </si>
  <si>
    <t>OI-MMA-DOP-2020-06</t>
  </si>
  <si>
    <t>https://drive.google.com/open?id=1NtrFWccIkce12zSlBAcZvcMVe7SUu8ty</t>
  </si>
  <si>
    <t>23/03/2020</t>
  </si>
  <si>
    <t>PAVIMENTACIÓN DE CALLE ATARDECER ENTRE LA AV. COSMOS Y ARROYO JABALÍES, FRACC. CHONITA.</t>
  </si>
  <si>
    <t>07/04/2020</t>
  </si>
  <si>
    <t>https://drive.google.com/file/d/1x8NbJ0zapk_O2mXJ6maGObk-JowEj8XL/view?usp=sharing</t>
  </si>
  <si>
    <t>https://drive.google.com/file/d/1DGjSwXZFlyW7XvndVcE_tgqkz9T5P2Z0/view?usp=sharing</t>
  </si>
  <si>
    <t>https://drive.google.com/file/d/1ySEIFSVBgaxtQ8Rc4-nYNDXLu4qFReWq/view?usp=sharing</t>
  </si>
  <si>
    <t>PROYECTOS Y CONSTRUCIONES ANAID S.A. DE C.V.</t>
  </si>
  <si>
    <t>PYC111201586</t>
  </si>
  <si>
    <t>1448444.95</t>
  </si>
  <si>
    <t>1680196.142</t>
  </si>
  <si>
    <t>30/04/2020</t>
  </si>
  <si>
    <t>28/06/2020</t>
  </si>
  <si>
    <t>https://drive.google.com/file/d/1QiDdbzMHgB2vV-XnmyFeHXMEm4CTqGCK/view?usp=sharing</t>
  </si>
  <si>
    <t>CALLE ATARDECER ENTRE LA AV. COSMOS Y ARROYO JABALÍES, FRACC. CHONITA.</t>
  </si>
  <si>
    <t>https://drive.google.com/open?id=17GyAf49bF5ISuNJF-oUXMqee8vCYNCLv</t>
  </si>
  <si>
    <t>En finiquito</t>
  </si>
  <si>
    <t>https://drive.google.com/open?id=1KH9twR89D_BNq-yNWxMVEX2ssWS2XEpM</t>
  </si>
  <si>
    <t>22/04/2020</t>
  </si>
  <si>
    <t>En el criterio: hipervínculo a los dictámenes, se encuentra en blanco ya que el dictamen tiene la fecha a la que no corresponde al periodo solicitado. En los criterios: fecha del contrato, monto del contrato sin impuestos, monto del contrato con impuestos, se encuentran en blanco ya que el dictamen y el contrato la fecha no corresponde al periodo solicitado. En los criterios: fecha de inicio de plazo de entrega o ejecución, fecha de término del plazo de entrega o ejecución, hipervínculo al documento del contrato, se encuentran en blanco ya que tienen fecha que no corresponde al periodo solicitado. En el criterio: hipervínculo al comunicado de suspensión, se encuentra en blanco ya la obra está en ejecución. En el criterio: observaciones dirigidas a la población relativas a la realización de obras públicas, se encuentra en blanco ya que ese tipo de información se encarga la Dirección de Bienestar y Desarrollo Social. En la tabla 500214, en los criterios número de convenio modificatorio, objetivo del convenio modificatorio, fecha de firma del convenio modificatorio e hipervínculo al convenio modificatorio se encuentran en blanco, ya que no se ha realizado ningún convenio en lo que va al periodo señalado. En el criterio: hipervínculo al acta de recepción física, se encuentra en blanco ya que la obra se encuentra en ejecución. En el criterio: hipervínculo al finiquito se encuentra en blanco ya que la obra se encuentra en ejecución. En el criterio: hipervínculo al directorio de proveedores y contratistas sancionados se encuentran en blanco ya que se realizado todo conforme al contrato. En el criterio: tabla 500210, RFC de los servidores públicos asistentes a la junta de aclaraciones se encuentra en blanco ya que es un dato personal. En el criterio: fecha en la que se celebró la junta de aclaraciones, se encuentra en blanco ya que la fecha no corresponde al periodo solicitado. En los criterios: monto mínimo con impuestos en su caso y monto máximo, en su caso se encuentran en blanco ya que el monto es fijo y no varía.</t>
  </si>
  <si>
    <t>F3E2B5AB1178D56C23C38952C367C157</t>
  </si>
  <si>
    <t>16701784</t>
  </si>
  <si>
    <t>OI-MMA-DOP-2020-05</t>
  </si>
  <si>
    <t>https://drive.google.com/open?id=1722L7o9fOoTGnbQTfkJGG8fwcwS_Ta67</t>
  </si>
  <si>
    <t>09/03/2020</t>
  </si>
  <si>
    <t>CONSTRUCCIÓN DE TECHUMBRE METÁLICA EN ESC. SECUNDARIA TOLEDO CORRO, FRACC. VALLE BONITO.</t>
  </si>
  <si>
    <t>https://drive.google.com/open?id=1MgIYKrZ7MTNtg6Yl0cWg1W-Qa_AuJFZw</t>
  </si>
  <si>
    <t>https://drive.google.com/open?id=1NDKHXCAPSi7xPgRqwpjs3ZttO1GwGgWz</t>
  </si>
  <si>
    <t>https://drive.google.com/file/d/1glaiES7ier_pJHSiy51KFRPPmeY6tjW6/view?usp=sharing</t>
  </si>
  <si>
    <t>CORPORATIVO FENIX S.A. DE C.V.</t>
  </si>
  <si>
    <t>CFE020815KT5</t>
  </si>
  <si>
    <t>10/04/2020</t>
  </si>
  <si>
    <t>1330913.83</t>
  </si>
  <si>
    <t>1543860.043</t>
  </si>
  <si>
    <t>18/06/2020</t>
  </si>
  <si>
    <t>https://drive.google.com/file/d/1j2jkLIsHP87N0m6jprHFda-ZzZiBfQY6/view?usp=sharing</t>
  </si>
  <si>
    <t>ESC. SECUNDARIA TOLEDO CORRO, FRACC. VALLE BONITO.</t>
  </si>
  <si>
    <t>TECHUMBRE METALICA</t>
  </si>
  <si>
    <t>https://drive.google.com/open?id=10zqZFOrIRk_9T9FNoFPUFOq0UZAHaN4h</t>
  </si>
  <si>
    <t>https://drive.google.com/open?id=1wZH3eqzUSdYitjenoUzhHuay5TT7uaoN</t>
  </si>
  <si>
    <t>37DA7E3A8C0B01C85C556109BBAA3091</t>
  </si>
  <si>
    <t>16701783</t>
  </si>
  <si>
    <t>OI-MMA-DOP-2020-04</t>
  </si>
  <si>
    <t>https://drive.google.com/open?id=1JdjEbWbMmdgUcFV0A4Dmb2lx7Fl1TUw0</t>
  </si>
  <si>
    <t>CONSTRUCCIÓN DE BARDA PERIMETRAL EN ESC. SECUNDARIA TÉCNICA # 81, EJIDO EL CASTILLO.</t>
  </si>
  <si>
    <t>https://drive.google.com/open?id=1bk6RuqN71yaSTCSOIbL5OVDqSqf9x7jh</t>
  </si>
  <si>
    <t>https://drive.google.com/open?id=1PCn0p5zByGG6k1JCez-OwWnc4DRgqiOz</t>
  </si>
  <si>
    <t>https://drive.google.com/file/d/1y0JEE5_zuhPGdJ9YQuHsp38k1aHBxPuP/view?usp=sharing</t>
  </si>
  <si>
    <t>JUAN PEDRO</t>
  </si>
  <si>
    <t>ROCHA</t>
  </si>
  <si>
    <t>HERNANDEZ</t>
  </si>
  <si>
    <t>ROFJ770401BG1</t>
  </si>
  <si>
    <t>2206410.93</t>
  </si>
  <si>
    <t>2559436.679</t>
  </si>
  <si>
    <t>https://drive.google.com/file/d/1Z3StLI08t6DcKYeCIQkXMmpPa_t6XL54/view?usp=sharing</t>
  </si>
  <si>
    <t>ESC. SECUNDARIA TÉCNICA # 81, EJIDO EL CASTILLO.</t>
  </si>
  <si>
    <t>CONSTRUCCION</t>
  </si>
  <si>
    <t>https://drive.google.com/open?id=1t7IZK2O-ELkjZpHwGNNSSBD2wXflKomw</t>
  </si>
  <si>
    <t>https://drive.google.com/open?id=1Qm5kEDeZ0URR9jFIqALJwR89HO0s9hYB</t>
  </si>
  <si>
    <t>En el criterio: hipervínculo a los dictámenes, se encuentra en blanco ya que el dictamen tiene la fecha a la que no corresponde al periodo solicitado. En criterio: razón social del contratista o proveedor, se encuentra en blanco ya que la persona es física. En los criterios: fecha del contrato, monto del contrato sin impuestos, monto del contrato con impuestos, se encuentran en blanco ya que el dictamen y el contrato tiene fecha que no corresponde al periodo solicitado. En los criterios: fecha de inicio de plazo de entrega o ejecución, fecha de término del plazo de entrega o ejecución, hipervínculo al documento del contrato, se encuentran en blanco ya que tienen fecha que no corresponde al periodo solicitado. En el criterio: hipervínculo al comunicado de suspensión, se encuentra en blanco ya la obra está en ejecución. En el criterio: observaciones dirigidas a la población relativas a la realización de obras públicas, se encuentra en blanco ya que ese tipo de información se encarga la Dirección de Bienestar y Desarrollo Social. En la tabla 500214, en los criterios número de convenio modificatorio, objetivo del convenio modificatorio, fecha de firma del convenio modificatorio e hipervínculo al convenio modificatorio se encuentran en blanco, ya que no se ha realizado ningún convenio en lo que va al periodo señalado. En el criterio: hipervínculo al acta de recepción física, se encuentra en blanco ya que la obra se encuentra en ejecución. En el criterio: hipervínculo al finiquito se encuentra en blanco ya que la obra se encuentra en ejecución. En el criterio: hipervínculo al directorio de proveedores y contratistas sancionados se encuentran en blanco ya que se realizado todo conforme al contrato. En el criterio: tabla 500210, RFC de los servidores públicos asistentes a la junta de aclaraciones se encuentra en blanco ya que es un dato personal. En los criterios: monto mínimo con impuestos en su caso y monto máximo, en su caso se encuentran en blanco ya que el monto es fijo y no varía.</t>
  </si>
  <si>
    <t>169B933CAA12594B7653198578091AD4</t>
  </si>
  <si>
    <t>16701782</t>
  </si>
  <si>
    <t>OI-MMA-DOP-2020-03</t>
  </si>
  <si>
    <t>https://drive.google.com/open?id=1BYSbGi8h-qTEq49LCLgLnNw0HcaTaKgm</t>
  </si>
  <si>
    <t>PAVIMENTACIÓN DE CALLE PRIMAVERA POR AV. ANTONIO LÓPEZ SÁENZ Y CALLE FLOR DE MAYO, COL. FLORES MAGÓN</t>
  </si>
  <si>
    <t>https://drive.google.com/open?id=1zpoACJr0oXcg3oP_AKRVkl_FG0P5zSSX</t>
  </si>
  <si>
    <t>https://drive.google.com/open?id=1b8i6pAk_5mZqgLIFkKtBpabFlGAP2DL8</t>
  </si>
  <si>
    <t>https://drive.google.com/file/d/1ymL_1biYrilwFOwkCBbiWu7CWv1YjkeK/view?usp=sharing</t>
  </si>
  <si>
    <t>CONSTRUCTORA OCEBE S.A. DE C.V.</t>
  </si>
  <si>
    <t>COC980504N74</t>
  </si>
  <si>
    <t>1008855.52</t>
  </si>
  <si>
    <t>1170272.403</t>
  </si>
  <si>
    <t>https://drive.google.com/file/d/1-KA61Wm1h3Mll9I7Lq6ctQ4cxkP7ct85/view?usp=sharing</t>
  </si>
  <si>
    <t>CALLE PRIMAVERA POR AV. ANTONIO LÓPEZ SÁENZ Y CALLE FLOR DE MAYO, COL. FLORES MAGÓN</t>
  </si>
  <si>
    <t>https://drive.google.com/open?id=1k3mcL5nCOqaLsjgLhxDNS7U0HB_iqIeI</t>
  </si>
  <si>
    <t>https://drive.google.com/open?id=10WWVM32xmD-tTk7NNg2KgWgod-Vaz_7e</t>
  </si>
  <si>
    <t>A407D305212898ADB760F702039B2FED</t>
  </si>
  <si>
    <t>16701781</t>
  </si>
  <si>
    <t>OI-MMA-DOP-2020-02</t>
  </si>
  <si>
    <t>https://drive.google.com/open?id=1uIRFmabHNhzwwZC3T6QxzmMzdZfLveYV</t>
  </si>
  <si>
    <t>PAVIMENTACIÓN DE CALLE ESCOLAR ENTRE CALLES PRIMERA ESCOLAR Y TOPE DE ARROYO PLUVIAL, COL. URÍAS.</t>
  </si>
  <si>
    <t>https://drive.google.com/open?id=1UHmlVS4ph8svdm5KBdr5tcawHZQ17E0m</t>
  </si>
  <si>
    <t>https://drive.google.com/open?id=1z_K2BEMqVAuid21GmgA0wlXly5jmqXx9</t>
  </si>
  <si>
    <t>https://drive.google.com/file/d/1ltODBAxTV3-EIPP0IJr2-f3j3sfZxnRV/view?usp=sharing</t>
  </si>
  <si>
    <t>ARQ. SERGIO ARTURO</t>
  </si>
  <si>
    <t>ZAMUDIO</t>
  </si>
  <si>
    <t>VIZCARRA</t>
  </si>
  <si>
    <t>ZAVS840427EG4</t>
  </si>
  <si>
    <t>1882618.65</t>
  </si>
  <si>
    <t>2183837.634</t>
  </si>
  <si>
    <t>https://drive.google.com/file/d/1V8yOwtJ_qMKOCXyUpVgucT1oTpm3Kjgr/view?usp=sharing</t>
  </si>
  <si>
    <t>CALLE ESCOLAR ENTRE CALLES PRIMERA ESCOLAR Y TOPE DE ARROYO PLUVIAL, COL. URÍAS.</t>
  </si>
  <si>
    <t>https://drive.google.com/open?id=1NGwOcctfaypzegdyxWfFh_G9BQKkmLJq</t>
  </si>
  <si>
    <t>https://drive.google.com/open?id=1xJ2DZdJZV7n4o44ojfTx7YkS80YUOF-L</t>
  </si>
  <si>
    <t>3994448BD64B320DDBE598A5B1062EBA</t>
  </si>
  <si>
    <t>16701780</t>
  </si>
  <si>
    <t>OI-MMA-DOP-2020-01</t>
  </si>
  <si>
    <t>https://drive.google.com/open?id=16p58fw1l7kRTw0K-XFiDG-V9DReSkkvx</t>
  </si>
  <si>
    <t>PAVIMENTACIÓN DE CALLE JESÚS GARCÍA ENTRE AV. MUNICH Y CALLE ÁNGEL FIERRO, COL. SALVADOR ALLENDE.</t>
  </si>
  <si>
    <t>https://drive.google.com/open?id=1rvce-yOeIMDbfI3wVZmc0iRDsh9Sdtdl</t>
  </si>
  <si>
    <t>https://drive.google.com/open?id=1NDGbcDoQr8Oy9gtONW0on1fiLk6CFS7f</t>
  </si>
  <si>
    <t>https://drive.google.com/file/d/1kWLs18UIJX3kREkCfKSdFbbT9z2xP3VU/view?usp=sharing</t>
  </si>
  <si>
    <t>ING. CARLOS ALBERTO</t>
  </si>
  <si>
    <t>BRITO</t>
  </si>
  <si>
    <t>LOPEZ</t>
  </si>
  <si>
    <t>BILC660419NHA</t>
  </si>
  <si>
    <t>1454534.85</t>
  </si>
  <si>
    <t>1687260.43</t>
  </si>
  <si>
    <t>https://drive.google.com/file/d/1F9jxCU7bt3XLdDu_TNU_lJi_Ky-Cm1pP/view?usp=sharing</t>
  </si>
  <si>
    <t>CALLE JESÚS GARCÍA ENTRE AV. MUNICH Y CALLE ÁNGEL FIERRO, COL. SALVADOR ALLENDE.</t>
  </si>
  <si>
    <t>https://drive.google.com/open?id=1Y9wLhlSZh2XcXAhNMa6H7VMv-N4iAhng</t>
  </si>
  <si>
    <t>https://drive.google.com/open?id=1Y_YuOJKKQw_n6ci9kq6UI2c9TJdFK82m</t>
  </si>
  <si>
    <t>5BACC77AAB8B76971B4BD875D69FC23B</t>
  </si>
  <si>
    <t>16215484</t>
  </si>
  <si>
    <t>63CB854661E10D95BF1D97AC016B0497</t>
  </si>
  <si>
    <t>16215481</t>
  </si>
  <si>
    <t>308BB1E5DCF26EE406ACA374E3FD099B</t>
  </si>
  <si>
    <t>16215480</t>
  </si>
  <si>
    <t>D822E34AF5F526A16E3DDC22D65B5856</t>
  </si>
  <si>
    <t>16215483</t>
  </si>
  <si>
    <t>EB208147FF9BFB051363EB31D6BE5250</t>
  </si>
  <si>
    <t>16215482</t>
  </si>
  <si>
    <t>B50DA6C560F47E93E8A8244B11A158E0</t>
  </si>
  <si>
    <t>16215479</t>
  </si>
  <si>
    <t>DD46616E4DFF262060930A89B9020672</t>
  </si>
  <si>
    <t>16356550</t>
  </si>
  <si>
    <t>MMOM-LP-01-2020</t>
  </si>
  <si>
    <t>https://drive.google.com/open?id=1Kild170pM_SNKEGCut0-Eq2MviIz4MM3</t>
  </si>
  <si>
    <t>11/01/2020</t>
  </si>
  <si>
    <t>ADQUISICION Y SUMINISTRO DE MEDICAMENTO DE CUADRO BASICO, ESPECIALIDAD,ALTA ESPECIALIDAD, MATERIAL DE CURACION, MATERIAL DENTAL, RADIOLOGIA Y REACTIVOS DE LABORATORIO PARA EL HOSPITAL MARGARITA MAZA DE JUAREZ</t>
  </si>
  <si>
    <t>22/01/2020</t>
  </si>
  <si>
    <t>https://drive.google.com/open?id=1ac1IT80XTOiwhSv8mAFuxrT4F0o1KkEq</t>
  </si>
  <si>
    <t>https://drive.google.com/open?id=11EUF5EJerOmE5TDsniTZ3SuWAVEkLecj</t>
  </si>
  <si>
    <t>https://drive.google.com/open?id=1qXcYfslOEaO_mIU-hhpzS8EwtuRPe-9X</t>
  </si>
  <si>
    <t>JESUS RAMON</t>
  </si>
  <si>
    <t>MENDIVIL</t>
  </si>
  <si>
    <t>CASTRO</t>
  </si>
  <si>
    <t>MECJ780227DC7</t>
  </si>
  <si>
    <t>CUMPLE CON LOS REQUISITOS LEGALES, TECNICOS Y ECONOMICOS DE LAS PRESENTES BASES</t>
  </si>
  <si>
    <t>DIRECCION DE SERVICIOS MEDICOS MUNICIPALES</t>
  </si>
  <si>
    <t>UNIDAD DE ADQUISICIIONES</t>
  </si>
  <si>
    <t>OM-UA-58-2020</t>
  </si>
  <si>
    <t>13/02/2020</t>
  </si>
  <si>
    <t>ADQUISICION Y SUMINISTRO DE MEDICAMENTO DE CUADRO BASICO, ALTA ESPECIALIDAD, MATERIAL DE CURACION PARA EL HOSPITAL MARGARITA MAZA DE JUAREZ</t>
  </si>
  <si>
    <t>07/08/2020</t>
  </si>
  <si>
    <t>https://drive.google.com/open?id=1wMH7WUAZh2uX2tjQ6denjoPxDNetAaXN</t>
  </si>
  <si>
    <t>EN EL CRITERIO 8 HIPERVINCULO A LA CONVOCATORIA O INVITACIONES EMITIDAS , CRITERIO 9 FECHA DE LA CONVOCATORIA O INVITACION, CRITERIO 10 DESCRIPCION DE LAS OBRAS PUBLICAS, DE LOS BIENES O LOS SERVICIOS CONTRATADOS, CRITERIO 13 FECHA EN LA QUE SE CELEBRO LA JUNTA DE ACLARACIONES, CRITERIO 19 HIPERVINVULO AL FALLO DE LA JUNTA DE ACLARACIONES O AL DOCUMENTO CORRESPONDIENTE, CRITERIO 20 HIPERVINCULO AL DOCUMENTO DONDE CONSTE LAS PRESENTACION DE LAS PROPUESTAS, CRITERIO 21 HIPERVINCULO EN SU CASO DE LOS DICTAMENES DE LOS CRITERIOS MENCIONADOS CON ANTECION SE REPITE LA INFORMACION YA QUE SE TRATA DE UNA MISMA LICITACION PUBLICA Y SE ADJUDICO EN PARTIDAS, EN EL CRITERIO 30 MONTO TOTAL DEL CONTRATO SIN IMPUESTOS Y CRITERIO 31 MONTO TOTAL DEL CONTRATO CON IMPUESTOS INCLUIDOS NO SE GENERA INFORMACION YA QUE ES UN CONTRATO POR SUMINISTRO Y NO ES CUANTIFICABLE LA CANTIDAD POR PAGAR.EN EL CRITERIO 32 MONTO MINIMO CON IMPUESTOS INCLUIDOS Y EL CRITERIO 33 MONTO MAXIMO CON IMPUESTOS INCLUIDOS NO SE GENERA INFORMACION POR QUE ES UN MONTO FIJO NO CAMBIA. EN EL CRITERIO 41 HIPERVINCULO EN SU CASO AL COMUNICADO DE SUSPENSION, RECISION O TERMINACION ANTICIPADA DEL CONTRATO NO SE GENERA INFORMACION POR QUE NO SE SUSPENDIO DICHO CONTRATO. EN LOS CRITERIOS 46 LUGAR DONDE SE REALIZO LA OBRA PUBLICA Y/O SERVICIOS RELACIONADOS CON LA MISMA,  CRITERIO 47 BREVE DESCRIPCION DE LA OBRA PUBLICA, CRITERIO 48 HIPERVINCULO A LOS ESTUDIOS DE IMPACTO URBANO Y AMBIENTAL, CRITERIO 49 OBSERVACIONES DIRIGIDAS A LA POBLACION RELATIVAS A LA REALIZACION DE LAS OBRAS PUBLICAS, TALES COMO: CIERRE DE CALLES, CAMBIO DE CIRCULACION, IMPEDIMENTOS DE PASO ETC Y CRITERIO 50 ETAPA DE LA OBRA PUBLICA Y/O SERVICIO DE MISMA LOS CRITERIOS MENCIONADOS CON ANTELACION NO SE GENERA INFORMACION POR QUE SE TRATA DE UNA ADQUISICION DEACUERDO A LA LEY DE ADQUISICIONES, ARRENDAMIENTOS, SERVICIOS Y ADMINISTRACION DE BIENES MUEBLES PARA EL ESTADO DE SINALOA. DE LOS CRITERIOS 51 SE REALIZARON CONVENIOS MODIFICATORIOS, CRITERIO 52 NUMERO DE CONVENIO MODIFICATORIO QUE RECAIGA A LA CONTRATACION, CRITERIO 53 OBJETO DEL CONVENIO MODIFICATORIO,CRITERIO 54 FECHA DE FIRMA DEL CONVENIO MODIFICATORIO, CRITERIO 55 HIPERVINCULO AL DOCUMENTO DEL CONVENIO EN VERSION PUBLICA, CRITERIO 56 MECANISMOS DE VIGILANCIA Y SUSPENCION DE LA EJECUCION ESPECIFICADOS EN LOS CONTRATOS Y/O EN CONVENIOS, CRITERIO 57 HIPERVINCULO EN SU CASO DE LOS INFORMES DE AVANCES FISICOS EN VERSION PUBLICA, CRITERIO 58 HIPERVINCULO A LOS INFORMES DE AVANCES FINANCIEROS, CRITERIO 59 HIPERVINCULO AL ACTA DE RECEPCION FISICA DE LOS TRABAJOS EJECUTADOS U HOMOLOGA, CRITERIO 60 HIPERVINCULO AL FINIQUITO, LOS CRITERIOS MENCIONADOS CON ANTELACION NO SE GENERA INFORMACION POR QUE SE TRATA DE UNA ADQUISICION DE ACUERDO A  LA LEY DE ADQUISICIONES, ARRENDAMIENTOS, SERVICIOS Y ADMINISTRACION DE BIENES MUEBLES PARA EL ESTADO DE SINALOA.</t>
  </si>
  <si>
    <t>2BDB6A7F452AEA7B3FEC95D5878E32DC</t>
  </si>
  <si>
    <t>16356549</t>
  </si>
  <si>
    <t>COMERCIALIZADORA MEDICA DE CULIACAN SA DE CV</t>
  </si>
  <si>
    <t>CMC050409KG9</t>
  </si>
  <si>
    <t>OM-UA-59-2020</t>
  </si>
  <si>
    <t>https://drive.google.com/open?id=1Ab4ctIkyfmDqs4Bco0_Rkk5zwacaPJSe</t>
  </si>
  <si>
    <t>A92B113500DD1701CA8E03943EBC7041</t>
  </si>
  <si>
    <t>16356548</t>
  </si>
  <si>
    <t>DISTRIBUIDORA FARMACEUTICA CALDERON SA DE CV</t>
  </si>
  <si>
    <t>DFC140712TS0</t>
  </si>
  <si>
    <t>OM-UA-65-2020</t>
  </si>
  <si>
    <t>ADQUISICION Y SUMINISTRO DE MEDICAMENTO DE CUADRO BASICO PARA EL HOSPITAL MARGARITA MAZA DE JUAREZ</t>
  </si>
  <si>
    <t>https://drive.google.com/open?id=1NqIhILCg38Z-xstg1sraeJ3idQQypbee</t>
  </si>
  <si>
    <t>529EB00B132C2E34AA4B53EB2DB8785A</t>
  </si>
  <si>
    <t>16356547</t>
  </si>
  <si>
    <t>ANTONIO</t>
  </si>
  <si>
    <t>VELARDE</t>
  </si>
  <si>
    <t>OSUNA</t>
  </si>
  <si>
    <t>VEOA711009D50</t>
  </si>
  <si>
    <t>OM-UA-60-2020</t>
  </si>
  <si>
    <t>ADQUISICION Y SUMINISTRO DE MEDICAMENTO DE CUADRO BASICO, ESPECIALIDAD,ALTA ESPECIALIDAD, MATERIAL DE CURACION, PARA EL HOSPITAL MARGARITA MAZA DE JUAREZ</t>
  </si>
  <si>
    <t>https://drive.google.com/open?id=1D3gipABbpHUVYdCAitkPtNUeXOERByR6</t>
  </si>
  <si>
    <t>165ECB5E84960A9E54859AC121A0EF52</t>
  </si>
  <si>
    <t>16356546</t>
  </si>
  <si>
    <t>JOSE ANGEL</t>
  </si>
  <si>
    <t>MORA</t>
  </si>
  <si>
    <t>FRANCO</t>
  </si>
  <si>
    <t>MOFA690716377</t>
  </si>
  <si>
    <t>OM-UA-57-2020</t>
  </si>
  <si>
    <t>ADQUISICION Y SUMINISTRO DE MEDICAMENTO DE CUADRO BASICO,  MATERIAL DE CURACION, MATERIAL DENTAL, RADIOLOGIA  PARA EL HOSPITAL MARGARITA MAZA DE JUAREZ</t>
  </si>
  <si>
    <t>https://drive.google.com/open?id=1NbMeolf2DR_GReVxGSE1gCT_5l2ZmhUW</t>
  </si>
  <si>
    <t>5A1A836879C73932D905FC220310F590</t>
  </si>
  <si>
    <t>16356545</t>
  </si>
  <si>
    <t>DOLORES</t>
  </si>
  <si>
    <t>VERDUGO</t>
  </si>
  <si>
    <t>ARAUX</t>
  </si>
  <si>
    <t>VEAD251227V85</t>
  </si>
  <si>
    <t>OM-UA-62-2020</t>
  </si>
  <si>
    <t>https://drive.google.com/open?id=1jhSHyZklIeD4IatmTwj9IEqkoyuEuhf4</t>
  </si>
  <si>
    <t>57E0C84A911DAAEFDD9E408DF2C202B9</t>
  </si>
  <si>
    <t>16356544</t>
  </si>
  <si>
    <t>JAKELINA DEL ROSARIO</t>
  </si>
  <si>
    <t>PINTO</t>
  </si>
  <si>
    <t>PIVJ640130QZ8</t>
  </si>
  <si>
    <t>OM-UA-63-2020</t>
  </si>
  <si>
    <t>ADQUISICION Y SUMINISTRO DE MATERIAL DE CURACION Y MATERIAL DENTAL</t>
  </si>
  <si>
    <t>https://drive.google.com/open?id=1nH1GY7NwqBOvSzHlLmGLL686zMoEdrkQ</t>
  </si>
  <si>
    <t>2D19869874C987214284958A7CAEE095</t>
  </si>
  <si>
    <t>16356543</t>
  </si>
  <si>
    <t>MMOM-LP-02-2020</t>
  </si>
  <si>
    <t>https://drive.google.com/open?id=1oYrEJUWosqGAkLTCUGDQElP_BwxlhjtF</t>
  </si>
  <si>
    <t>15/01/2020</t>
  </si>
  <si>
    <t>ADQUISICION Y SUMINISTRO DE MEZCLA DE CONCRETO ASFALTICO EN CALIENTE PARA BACHEO  Y EMULSION  PAR LIGA</t>
  </si>
  <si>
    <t>28/01/2020</t>
  </si>
  <si>
    <t>https://drive.google.com/open?id=1qZ0Kevfn1EaChgjRHjYFQfnr-L_5wWjS</t>
  </si>
  <si>
    <t>https://drive.google.com/open?id=1YVhRfkhnDQb0w5NwpRnagKynee0ki2zZ</t>
  </si>
  <si>
    <t>https://drive.google.com/open?id=1A4SmMZjDekPYHwHO5kqHKNXGpQD5ygv7</t>
  </si>
  <si>
    <t>CONSTRUCCION Y ARRENDAMIENTO DE MAQUINARIA DE SINALOA SA DE CV</t>
  </si>
  <si>
    <t>CAM940616BX9</t>
  </si>
  <si>
    <t>DIRECCION DE OBRAS PUBLICAS</t>
  </si>
  <si>
    <t>OM-UA-69-2020</t>
  </si>
  <si>
    <t>ADQUISCION Y SUMINISTRO DE MEZCLA DE CONCRETO ASFALTICO EN CALIENTE PARA BACHEO  Y EMULSION  PAR LIGA</t>
  </si>
  <si>
    <t>31/10/2021</t>
  </si>
  <si>
    <t>https://drive.google.com/open?id=1_WnbLUt84wHeQbA5xGs9fVxPd2EyFeC1</t>
  </si>
  <si>
    <t>EN EL CRITERIO 30 MONTO TOTAL DEL CONTRATO SIN IMPUESTOS Y CRITERIO 31 MONTO TOTAL DEL CONTRATO CON IMPUESTOS INCLUIDOS NO SE GENERA INFORMACION YA QUE ES UN CONTRATO POR SUMINISTRO Y NO ES CUANTIFICABLE LA CANTIDAD POR PAGAR.EN EL CRITERIO 32 MONTO MINIMO CON IMPUESTOS INCLUIDOS Y EL CRITERIO 33 MONTO MAXIMO CON IMPUESTOS INCLUIDOS NO SE GENERA INFORMACION POR QUE ES UN MONTO FIJO NO CAMBIA. EN EL CRITERIO 41 HIPERVINCULO EN SU CASO AL COMUNICADO DE SUSPENSION, RECISION O TERMINACION ANTICIPADA DEL CONTRATO NO SE GENERA INFORMACION POR QUE NO SE SUSPENDIO DICHO CONTRATO. EN LOS CRITERIOS 46 LUGAR DONDE SE REALIZO LA OBRA PUBLICA Y/O SERVICIOS RELACIONADOS CON LA MISMA,  CRITERIO 47 BREVE DESCRIPCION DE LA OBRA PUBLICA, CRITERIO 48 HIPERVINCULO A LOS ESTUDIOS DE IMPACTO URBANO Y AMBIENTAL, CRITERIO 49 OBSERVACIONES DIRIGIDAS A LA POBLACION RELATIVAS A LA REALIZACION DE LAS OBRAS PUBLICAS, TALES COMO: CIERRE DE CALLES, CAMBIO DE CIRCULACION, IMPEDIMENTOS DE PASO ETC Y CRITERIO 50 ETAPA DE LA OBRA PUBLICA Y/O SERVICIO DE MISMA LOS CRITERIOS MENCIONADOS CON ANTELACION NO SE GENERA INFORMACION POR QUE SE TRATA DE UNA ADQUISICION DEACUERDO A LA LEY DE ADQUISICIONES, ARRENDAMIENTOS, SERVICIOS Y ADMINISTRACION DE BIENES MUEBLES PARA EL ESTADO DE SINALOA. DE LOS CRITERIOS 51 SE REALIZARON CONVENIOS MODIFICATORIOS, CRITERIO 52 NUMERO DE CONVENIO MODIFICATORIO QUE RECAIGA A LA CONTRATACION, CRITERIO 53 OBJETO DEL CONVENIO MODIFICATORIO,CRITERIO 54 FECHA DE FIRMA DEL CONVENIO MODIFICATORIO, CRITERIO 55 HIPERVINCULO AL DOCUMENTO DEL CONVENIO EN VERSION PUBLICA, CRITERIO 56 MECANISMOS DE VIGILANCIA Y SUSPENCION DE LA EJECUCION ESPECIFICADOS EN LOS CONTRATOS Y/O EN CONVENIOS, CRITERIO 57 HIPERVINCULO EN SU CASO DE LOS INFORMES DE AVANCES FISICOS EN VERSION PUBLICA, CRITERIO 58 HIPERVINCULO A LOS INFORMES DE AVANCES FINANCIEROS, CRITERIO 59 HIPERVINCULO AL ACTA DE RECEPCION FISICA DE LOS TRABAJOS EJECUTADOS U HOMOLOGA, CRITERIO 60 HIPERVINCULO AL FINIQUITO, LOS CRITERIOS MENCIONADOS CON ANTELACION NO SE GENERA INFORMACION POR QUE SE TRATA DE UNA ADQUISICION DE ACUERDO A  LA LEY DE ADQUISICIONES, ARRENDAMIENTOS, SERVICIOS Y ADMINISTRACION DE BIENES MUEBLES PARA EL ESTADO DE SINALOA</t>
  </si>
  <si>
    <t>99FE9AD0A55380DBD96569D99AB5AF17</t>
  </si>
  <si>
    <t>16356542</t>
  </si>
  <si>
    <t>MMOM-LP-04-2020</t>
  </si>
  <si>
    <t>https://drive.google.com/open?id=1v9i_O1N07-drz7WITT7Sc5N2qS_NWpCY</t>
  </si>
  <si>
    <t>26/02/2020</t>
  </si>
  <si>
    <t>ADQUISICION DE 19 VEHICULOS PARA LAS DIFERENTES DEPENDENCIAS DEL H AYUNTAMIENTO DE MAZATLAN</t>
  </si>
  <si>
    <t>11/03/2020</t>
  </si>
  <si>
    <t>https://drive.google.com/open?id=16VfmIeVyHyyuRrh01d1GVmFCnCnH4plI</t>
  </si>
  <si>
    <t>https://drive.google.com/open?id=13_JMdCzzSFJNsZCik30OZpu6dzoiSsMc</t>
  </si>
  <si>
    <t>https://drive.google.com/open?id=14e-7-h7AZdi5MjhZDqlDbQtBwDVgj6-p</t>
  </si>
  <si>
    <t>PLASENCIA MAZATLAN SA DE CV</t>
  </si>
  <si>
    <t>PMA980730UHA</t>
  </si>
  <si>
    <t>OFICIALIA MAYOR</t>
  </si>
  <si>
    <t>OM-UA-181-2020</t>
  </si>
  <si>
    <t>06/04/2020</t>
  </si>
  <si>
    <t>6078458.64</t>
  </si>
  <si>
    <t>7051012</t>
  </si>
  <si>
    <t>08/04/2020</t>
  </si>
  <si>
    <t>https://drive.google.com/open?id=1qHmidQB9CBbBb9JWfsNsLcqBGLrXbgQ_</t>
  </si>
  <si>
    <t>RECURSOS FORTAMUN</t>
  </si>
  <si>
    <t>EN EL CRITERIO 32 MONTO MINIMO CON IMPUESTOS INCLUIDOS Y EL CRITERIO 33 MONTO MAXIMO CON IMPUESTOS INCLUIDOS NO SE GENERA INFORMACION POR QUE ES UN MONTO FIJO NO CAMBIA. EN EL CRITERIO 41 HIPERVINCULO EN SU CASO AL COMUNICADO DE SUSPENSION, RECISION O TERMINACION ANTICIPADA DEL CONTRATO NO SE GENERA INFORMACION POR QUE NO SE SUSPENDIO DICHO CONTRATO. EN LOS CRITERIOS 46 LUGAR DONDE SE REALIZO LA OBRA PUBLICA Y/O SERVICIOS RELACIONADOS CON LA MISMA,  CRITERIO 47 BREVE DESCRIPCION DE LA OBRA PUBLICA, CRITERIO 48 HIPERVINCULO A LOS ESTUDIOS DE IMPACTO URBANO Y AMBIENTAL, CRITERIO 49 OBSERVACIONES DIRIGIDAS A LA POBLACION RELATIVAS A LA REALIZACION DE LAS OBRAS PUBLICAS, TALES COMO: CIERRE DE CALLES, CAMBIO DE CIRCULACION, IMPEDIMENTOS DE PASO ETC Y CRITERIO 50 ETAPA DE LA OBRA PUBLICA Y/O SERVICIO DE MISMA LOS CRITERIOS MENCIONADOS CON ANTELACION NO SE GENERA INFORMACION POR QUE SE TRATA DE UNA ADQUISICION DEACUERDO A LA LEY DE ADQUISICIONES, ARRENDAMIENTOS, SERVICIOS Y ADMINISTRACION DE BIENES MUEBLES PARA EL ESTADO DE SINALOA. DE LOS CRITERIOS 51 SE REALIZARON CONVENIOS MODIFICATORIOS, CRITERIO 52 NUMERO DE CONVENIO MODIFICATORIO QUE RECAIGA A LA CONTRATACION, CRITERIO 53 OBJETO DEL CONVENIO MODIFICATORIO,CRITERIO 54 FECHA DE FIRMA DEL CONVENIO MODIFICATORIO, CRITERIO 55 HIPERVINCULO AL DOCUMENTO DEL CONVENIO EN VERSION PUBLICA, CRITERIO 56 MECANISMOS DE VIGILANCIA Y SUSPENCION DE LA EJECUCION ESPECIFICADOS EN LOS CONTRATOS Y/O EN CONVENIOS, CRITERIO 57 HIPERVINCULO EN SU CASO DE LOS INFORMES DE AVANCES FISICOS EN VERSION PUBLICA, CRITERIO 58 HIPERVINCULO A LOS INFORMES DE AVANCES FINANCIEROS, CRITERIO 59 HIPERVINCULO AL ACTA DE RECEPCION FISICA DE LOS TRABAJOS EJECUTADOS U HOMOLOGA, CRITERIO 60 HIPERVINCULO AL FINIQUITO, LOS CRITERIOS MENCIONADOS CON ANTELACION NO SE GENERA INFORMACION POR QUE SE TRATA DE UNA ADQUISICION DE ACUERDO A  LA LEY DE ADQUISICIONES, ARRENDAMIENTOS, SERVICIOS Y ADMINISTRACION DE BIENES MUEBLES PARA EL ESTADO DE SINALOA</t>
  </si>
  <si>
    <t>1F56FAB9BC8460784F96BD66607A7997</t>
  </si>
  <si>
    <t>16356541</t>
  </si>
  <si>
    <t>MM-IR-02-2020</t>
  </si>
  <si>
    <t>https://drive.google.com/open?id=11YShE8Zc4ktN15qEEeKNbsQANduX1tsw</t>
  </si>
  <si>
    <t>19/02/2020</t>
  </si>
  <si>
    <t>ADQUISICION DE UNIFORMES PARTIDA 1 69 PAQUETES DE UNIFORMES PARA PERSONAL MASCULINO Y FEMENINO DE LAS AREAS DE ENFERMERIA, INTENDENCIA Y CAMILLEROS, PARTIDA 2 77 PAQUETES PARA PERSONAL FEMENINO DE CAMPO SINDICALIZADO; PARTIDA 3 221 PAQUETES PARA PERSONAL FEMENINO ADMINISTRATIVO SINDICALIZADO  Y PARTIDA 4 685 PAQUETES PARA PERSONAL MASCULINO DE CAMPO  Y ADMINISTRATIVO SINDICALIZADO</t>
  </si>
  <si>
    <t>28/02/2020</t>
  </si>
  <si>
    <t>https://drive.google.com/open?id=1bQodcfeWPxk-fj3W7TdI95UQX84xPc4J</t>
  </si>
  <si>
    <t>https://drive.google.com/open?id=1MkWVvrboBOwDG-xJMHX0-jyGCOWOKfex</t>
  </si>
  <si>
    <t>https://drive.google.com/open?id=1JmbnGL5MoZi6IQr4aRld2gTy3RTY95YR</t>
  </si>
  <si>
    <t>D CLASE GROUP SA DE CV</t>
  </si>
  <si>
    <t>DCG040211TU5</t>
  </si>
  <si>
    <t>SINDICATO DE TRABAJADORES AL SERVICIOS DEL H. AYUNTAMIENTO DE MAZATLAN</t>
  </si>
  <si>
    <t>OM-UA-147-2020</t>
  </si>
  <si>
    <t>20/03/2020</t>
  </si>
  <si>
    <t>2582934</t>
  </si>
  <si>
    <t>2996203.44</t>
  </si>
  <si>
    <t>ADQUISICION DE UNIFORMES  PARTIDA 2 77 PAQUETES PARA PERSONAL FEMENINO DE CAMPO SINDICALIZADO; PARTIDA 3 221 PAQUETES PARA PERSONAL FEMENINO ADMINISTRATIVO SINDICALIZADO  Y PARTIDA 4 685 PAQUETES PARA PERSONAL MASCULINO DE CAMPO  Y ADMINISTRATIVO SINDICALIZADO</t>
  </si>
  <si>
    <t>https://drive.google.com/open?id=1XyBnnwI3dW3mfI3uyYKb7LXMX63m1Xy4</t>
  </si>
  <si>
    <t>751322BA21C4AA2157C9E055F63EDBBB</t>
  </si>
  <si>
    <t>16356540</t>
  </si>
  <si>
    <t>MMOM-LP-03-2020</t>
  </si>
  <si>
    <t>https://drive.google.com/open?id=11UG-c5BGjUduI4tgw0NNjXftGHXNIIzp</t>
  </si>
  <si>
    <t>29/01/2020</t>
  </si>
  <si>
    <t>ADQUISICION DE 10 RECOLECTORES DE BASURA</t>
  </si>
  <si>
    <t>07/02/2020</t>
  </si>
  <si>
    <t>https://drive.google.com/open?id=1WDffq-Xh0uiUEOWtck1a8Osf9wBBw-KG</t>
  </si>
  <si>
    <t>https://drive.google.com/open?id=1u8_5uRRIPjIgX_Pri9pqUXelyIu6gaPQ</t>
  </si>
  <si>
    <t>https://drive.google.com/open?id=1S4xTQkqB0b8VIchsbMmJ_fJGM7OwnA_c</t>
  </si>
  <si>
    <t>CAMIONERA DEL PACIFICO SA DE CV</t>
  </si>
  <si>
    <t>CPA791010QF7</t>
  </si>
  <si>
    <t>OM-UA-127-2020</t>
  </si>
  <si>
    <t>19/03/2020</t>
  </si>
  <si>
    <t>20463982.7</t>
  </si>
  <si>
    <t>23738219.93</t>
  </si>
  <si>
    <t>https://drive.google.com/open?id=15dp0jalpraPL8ujxEkMkpMDn97kNgWeM</t>
  </si>
  <si>
    <t>AAADE7FC8B6CDAD9731AE7911A976130</t>
  </si>
  <si>
    <t>16356539</t>
  </si>
  <si>
    <t>MM-IR-01-2020</t>
  </si>
  <si>
    <t>https://drive.google.com/open?id=1xzmZiI4Nk2dvWgj29XNILiUIF2T8eYN2</t>
  </si>
  <si>
    <t>ADQUISICION E INSTALACION DE CONDENSADORAS PARA EL EDIFICIO I DEL CENTRO DE SEGURIDAD CIUDADANA DE LA SECRETARIA DE SEGURIDAD PUBLICA</t>
  </si>
  <si>
    <t>05/02/2020</t>
  </si>
  <si>
    <t>https://drive.google.com/open?id=1Z9LF6E7VJalckvkOgPVrUBrAQTgwjEo4</t>
  </si>
  <si>
    <t>https://drive.google.com/open?id=1dlwTWsyYt93qnKq1Uns461B2Ohw-T3ct</t>
  </si>
  <si>
    <t>https://drive.google.com/open?id=1Sfvxs9JZo6BSWPU1-CXw2d0JdtnnJIqw</t>
  </si>
  <si>
    <t>IEIMECA SOLUTION, INGENIERIA ELECTROMECANICA SA DE CV</t>
  </si>
  <si>
    <t>ISI180157Y3</t>
  </si>
  <si>
    <t>OM-UA-098-2020</t>
  </si>
  <si>
    <t>22/02/2020</t>
  </si>
  <si>
    <t>1723508.09</t>
  </si>
  <si>
    <t>1999269.38</t>
  </si>
  <si>
    <t>06/05/2020</t>
  </si>
  <si>
    <t>https://drive.google.com/open?id=1_jzvBTqWW6szrg3VjJxzB7v5aqE1AX_p</t>
  </si>
  <si>
    <t>Otro (especificar)</t>
  </si>
  <si>
    <t>Servicios relacionados con obra pública</t>
  </si>
  <si>
    <t>Arrendamientos</t>
  </si>
  <si>
    <t>Estatales</t>
  </si>
  <si>
    <t>Si</t>
  </si>
  <si>
    <t>64276</t>
  </si>
  <si>
    <t>64277</t>
  </si>
  <si>
    <t>64278</t>
  </si>
  <si>
    <t>64279</t>
  </si>
  <si>
    <t>64280</t>
  </si>
  <si>
    <t>Id</t>
  </si>
  <si>
    <t>Nombre(s)</t>
  </si>
  <si>
    <t>Primer apellido</t>
  </si>
  <si>
    <t>Segundo apellido</t>
  </si>
  <si>
    <t>Razón Social</t>
  </si>
  <si>
    <t xml:space="preserve">RFC de los posibles contratantes </t>
  </si>
  <si>
    <t>36808C15C5F6310CDF53FF7CA758056C</t>
  </si>
  <si>
    <t>CARLOS GERARDO</t>
  </si>
  <si>
    <t>TAMEZ</t>
  </si>
  <si>
    <t>DAVILA</t>
  </si>
  <si>
    <t>TADC7408077W3</t>
  </si>
  <si>
    <t>36808C15C5F6310C481F2CBD4D254FFB</t>
  </si>
  <si>
    <t>36808C15C5F6310C22A044FF41C4882C</t>
  </si>
  <si>
    <t>REMOLQUES Y PLATAFORMAS DE TOLUCA SA DE CV</t>
  </si>
  <si>
    <t>RPT990203R15</t>
  </si>
  <si>
    <t>527D37F78A2F23E48C031AE19F6F9A9D</t>
  </si>
  <si>
    <t>F5160601C14EEB87F8156C92B2F7FAA5</t>
  </si>
  <si>
    <t>HDI SEGUROS SA DE CV</t>
  </si>
  <si>
    <t>HSE701218532</t>
  </si>
  <si>
    <t>F5160601C14EEB87C8DC0CEA500AEE6A</t>
  </si>
  <si>
    <t>3853607832658CC5020E400E5E29FD37</t>
  </si>
  <si>
    <t>SEGUROS INBURSA SA, GRUPO FINANCIERO INBURSA</t>
  </si>
  <si>
    <t>SIN9408027L7</t>
  </si>
  <si>
    <t>F5160601C14EEB87C1689B08FF64E853</t>
  </si>
  <si>
    <t>F5160601C14EEB8716194F0176A95CD7</t>
  </si>
  <si>
    <t>LMA CONSULTORES ASOCIADOS AC</t>
  </si>
  <si>
    <t>LCA120619QW7</t>
  </si>
  <si>
    <t>F5160601C14EEB87EBA93950EF12B7AA</t>
  </si>
  <si>
    <t>RUTH ESPERANZA</t>
  </si>
  <si>
    <t>MAYORQUIN</t>
  </si>
  <si>
    <t>PARDO</t>
  </si>
  <si>
    <t>MAPR780623E94</t>
  </si>
  <si>
    <t>DE9D6409CBA365AA9DBC646D22C16C3A</t>
  </si>
  <si>
    <t>CONSTRUCTORA Y URBANIZACIONS JOPAT S.A. DE C.V.</t>
  </si>
  <si>
    <t>CUJ040902FT9</t>
  </si>
  <si>
    <t>DE9D6409CBA365AAECF56A53B4954541</t>
  </si>
  <si>
    <t>CONSTRUCTORA MARLI S.A. DE C.V.</t>
  </si>
  <si>
    <t>VLMRLS57022025H100</t>
  </si>
  <si>
    <t>DE9D6409CBA365AAB12B91436A33327E</t>
  </si>
  <si>
    <t>CONSTRUCCIONES Y EDIFICACIONES SALINAS S.A. DE C.V.</t>
  </si>
  <si>
    <t>CES0406106I3</t>
  </si>
  <si>
    <t>DE9D6409CBA365AA92848AE902F5D5C1</t>
  </si>
  <si>
    <t>COORPORATIVO EN SERVICIOS EN CONSTRUCCION S. DE  RL. DE  C.V.</t>
  </si>
  <si>
    <t>CSC0707302K9</t>
  </si>
  <si>
    <t>DE9D6409CBA365AAB66E4777473FD442</t>
  </si>
  <si>
    <t>QUEL OBRAS Y EDIFICACIONES S.A. DE C.V.</t>
  </si>
  <si>
    <t>QOE1204175B3</t>
  </si>
  <si>
    <t>9436D72DB9AFD69F018961D778DE0E90</t>
  </si>
  <si>
    <t>ÍNG. JESÚS</t>
  </si>
  <si>
    <t>CALVEZ</t>
  </si>
  <si>
    <t>VILLANAZUL</t>
  </si>
  <si>
    <t>GAVJ790622TN4</t>
  </si>
  <si>
    <t>9436D72DB9AFD69F89D5FD711B3C1A9C</t>
  </si>
  <si>
    <t>CMA840209488</t>
  </si>
  <si>
    <t>DE9D6409CBA365AA89827732CB671A6B</t>
  </si>
  <si>
    <t>DE9D6409CBA365AAE1975407841E9AEC</t>
  </si>
  <si>
    <t>CONSTRUCCIÓN Y EDIFICACIÓN SALINAS S.A. DE C.V.</t>
  </si>
  <si>
    <t>DE9D6409CBA365AA12229955D4EA18E1</t>
  </si>
  <si>
    <t>TEXKAME CONSTRUCTORA S.A. DE C.V.</t>
  </si>
  <si>
    <t>TCO09022LZ5</t>
  </si>
  <si>
    <t>9E815A3ED4AF8D5A94A7E204C4E85E7E</t>
  </si>
  <si>
    <t>ING. RIGOBERTO</t>
  </si>
  <si>
    <t>ARAMBURO</t>
  </si>
  <si>
    <t>BOJORQUEZ</t>
  </si>
  <si>
    <t>AABR8806231A1</t>
  </si>
  <si>
    <t>E3F74668FF0D935AA7273EC9BAE8A503</t>
  </si>
  <si>
    <t>CONCRETOS Y VIALIDADES DIZAPAMA S.A. DE C.V.</t>
  </si>
  <si>
    <t>CVD1410081B9</t>
  </si>
  <si>
    <t>E3F74668FF0D935A97824FB0E72D55F0</t>
  </si>
  <si>
    <t>E3F74668FF0D935AB249C4AB520DC4CE</t>
  </si>
  <si>
    <t>EVERGREEN INGENIERIAS S. DE R.L. DE C.V.</t>
  </si>
  <si>
    <t>EIN1107159C9</t>
  </si>
  <si>
    <t>6323FC480880718D25628F555C3C8606</t>
  </si>
  <si>
    <t>CORPORATIVO DE SERVICIOS EN CONSTRUCCION S. DE R.L. DE .C.V.</t>
  </si>
  <si>
    <t>6323FC480880718D52FC9CDFF1D263DA</t>
  </si>
  <si>
    <t>GRUPO CONSTRUCTOR PELICANO S.A. DE C.V.</t>
  </si>
  <si>
    <t>6323FC480880718DD307DB7FA8D5AE0E</t>
  </si>
  <si>
    <t>OLT ARQ. CONSTRUCCIONES S.A. DE C.V.</t>
  </si>
  <si>
    <t>OAC1002036H4</t>
  </si>
  <si>
    <t>6323FC480880718DC8A49256DDDEF526</t>
  </si>
  <si>
    <t>PROYECTOS Y CONSTRUCCIONES ANAID S.A. DE C.V.</t>
  </si>
  <si>
    <t>6323FC480880718D5645999EB5C43678</t>
  </si>
  <si>
    <t>MUBARRZ CONSTRUCCIONES S. DE R.L. DE C.V.</t>
  </si>
  <si>
    <t>MCO160302N39</t>
  </si>
  <si>
    <t>8A445C2D88CDBB7DAC9178F1CEBA25F1</t>
  </si>
  <si>
    <t>ARQ.  M. YOLANDA</t>
  </si>
  <si>
    <t>COTA</t>
  </si>
  <si>
    <t>HECM620610367</t>
  </si>
  <si>
    <t>8A445C2D88CDBB7D66BE77E1D4CD9CA4</t>
  </si>
  <si>
    <t>TM ESTRUCTURAL, S.A. DE C.V.</t>
  </si>
  <si>
    <t>TES120607GJ3</t>
  </si>
  <si>
    <t>8A445C2D88CDBB7DEEA99254A0EAB840</t>
  </si>
  <si>
    <t>ING. JESUS</t>
  </si>
  <si>
    <t>GALVEZ</t>
  </si>
  <si>
    <t>8A445C2D88CDBB7D139C247B04FBA801</t>
  </si>
  <si>
    <t>8A445C2D88CDBB7DB805774709449512</t>
  </si>
  <si>
    <t>CORPORATIVO FENIX, S.A. DE C.V.</t>
  </si>
  <si>
    <t>1E795429CA662865C713A3C72E71248C</t>
  </si>
  <si>
    <t>1E795429CA6628659A6C5AC9D7A83965</t>
  </si>
  <si>
    <t>INGENIERIA Y CONSTRUCCION DE OBRAS CSM S.A. DE C.V.</t>
  </si>
  <si>
    <t>IOC110225A33</t>
  </si>
  <si>
    <t>1E795429CA662865666BDE605F0BFC4D</t>
  </si>
  <si>
    <t>1E795429CA66286503ADBD5C808552E2</t>
  </si>
  <si>
    <t>ING. HUGOMAR</t>
  </si>
  <si>
    <t>PERAZA</t>
  </si>
  <si>
    <t>PONCE</t>
  </si>
  <si>
    <t>PEPH640420P22</t>
  </si>
  <si>
    <t>1E795429CA662865DE9B4FA590841639</t>
  </si>
  <si>
    <t>ING. FELIPE</t>
  </si>
  <si>
    <t>SOTO</t>
  </si>
  <si>
    <t>BERNAL</t>
  </si>
  <si>
    <t>SOBF610218R95</t>
  </si>
  <si>
    <t>84DF884018633D85E0D37404237ACB95</t>
  </si>
  <si>
    <t>ING. JOSE DE JESUS</t>
  </si>
  <si>
    <t>ESPINO</t>
  </si>
  <si>
    <t>EIOJ620218LC9</t>
  </si>
  <si>
    <t>84DF884018633D85CF4BE97294463BA5</t>
  </si>
  <si>
    <t>URBANIZACION Y PROYECTOS ALSE S.A. DE .C.V.</t>
  </si>
  <si>
    <t>UPA170605IU9</t>
  </si>
  <si>
    <t>84DF884018633D85C708D1D320B88CD8</t>
  </si>
  <si>
    <t>CONSTRUCTORA OCEBE S.A. DE .C.V</t>
  </si>
  <si>
    <t>84DF884018633D8519887D0BC94200A2</t>
  </si>
  <si>
    <t>CIFERLY S.A. DE C.V.</t>
  </si>
  <si>
    <t>CIF060622690</t>
  </si>
  <si>
    <t>84DF884018633D8571F96CFB41E9C989</t>
  </si>
  <si>
    <t>GRUPO CONSTRUCTOR PELICANO S.A. DE C.V</t>
  </si>
  <si>
    <t>66BB93EB5E2687C6CDF6F1DAAC7093A7</t>
  </si>
  <si>
    <t>66BB93EB5E2687C682A6136F84FC363D</t>
  </si>
  <si>
    <t>ARQ. JORGE EDUARDO</t>
  </si>
  <si>
    <t>SOHJ510719Q3A</t>
  </si>
  <si>
    <t>66BB93EB5E2687C6CC36747648C6C539</t>
  </si>
  <si>
    <t>ING. JESUS ALBERTO</t>
  </si>
  <si>
    <t>BARRERA</t>
  </si>
  <si>
    <t>PRADO</t>
  </si>
  <si>
    <t>BAPJ851205C5A</t>
  </si>
  <si>
    <t>C29AE6EEF37CF0323B7161D965B1C39B</t>
  </si>
  <si>
    <t>C29AE6EEF37CF032A77451BE01B88C2E</t>
  </si>
  <si>
    <t>C. JAIME</t>
  </si>
  <si>
    <t>PIÑA</t>
  </si>
  <si>
    <t>ALAPIZCO</t>
  </si>
  <si>
    <t>SOVO580407DF9</t>
  </si>
  <si>
    <t>3773E29AB921592F334674D25E085AA7</t>
  </si>
  <si>
    <t>3773E29AB921592FC2624E191306B106</t>
  </si>
  <si>
    <t>MECER SUPERVISION Y CONSTRUCCCION S.A. DE C.V.</t>
  </si>
  <si>
    <t>MSC071115GP8</t>
  </si>
  <si>
    <t>3773E29AB921592FBE2B503B2C2FA5BA</t>
  </si>
  <si>
    <t>GRUPO CONSTRUCTOR INMOBILIARIO GHB. S.A. DE C.V.</t>
  </si>
  <si>
    <t>GCI1412304H5</t>
  </si>
  <si>
    <t>3773E29AB921592F3CCE4295A3799832</t>
  </si>
  <si>
    <t>3773E29AB921592F596FF77A18A33493</t>
  </si>
  <si>
    <t>ING. CESAR</t>
  </si>
  <si>
    <t>SARMIENTO</t>
  </si>
  <si>
    <t>VALLE</t>
  </si>
  <si>
    <t>894DC9B807B97ACBD2A4035456A384AF</t>
  </si>
  <si>
    <t>894DC9B807B97ACBE5DA83582B89162D</t>
  </si>
  <si>
    <t>894DC9B807B97ACB1736DDD7FAA152D5</t>
  </si>
  <si>
    <t>894DC9B807B97ACB9D0DF15ECB480CF4</t>
  </si>
  <si>
    <t>894DC9B807B97ACB6CB82A3879242B01</t>
  </si>
  <si>
    <t>F2788BEDA4F6398924EC85E7C3347040</t>
  </si>
  <si>
    <t>F2788BEDA4F63989907C63FDFB16300E</t>
  </si>
  <si>
    <t>F2788BEDA4F63989A3F05B74DAC808FC</t>
  </si>
  <si>
    <t>F2788BEDA4F639890492593D7A2D1766</t>
  </si>
  <si>
    <t>FE632D1DD61A5E09410C7BB60F59A5C5</t>
  </si>
  <si>
    <t>DE69B34575750D4A9C06EDCBB96F46F1</t>
  </si>
  <si>
    <t>DE69B34575750D4A81A713A54F293987</t>
  </si>
  <si>
    <t>DE69B34575750D4AD0378AAE9562B1F1</t>
  </si>
  <si>
    <t>DE69B34575750D4AF383B44C3DBB83FF</t>
  </si>
  <si>
    <t>C463C0415F823FC9C539060388967A1F</t>
  </si>
  <si>
    <t>1F4287EFA5E1423241E7366743563318</t>
  </si>
  <si>
    <t>1F4287EFA5E142320CBD360CD200B3E1</t>
  </si>
  <si>
    <t>1F4287EFA5E14232A159FF06C5197C41</t>
  </si>
  <si>
    <t>1F4287EFA5E1423269DE5634CD5D5D38</t>
  </si>
  <si>
    <t>1F4287EFA5E14232828E211C2A4D59C8</t>
  </si>
  <si>
    <t>09D5F87DDFB39D9F97EC1EC985E020C0</t>
  </si>
  <si>
    <t>09D5F87DDFB39D9F6FA25E8C0EA9C50D</t>
  </si>
  <si>
    <t>09D5F87DDFB39D9FD84BB9865B9698EB</t>
  </si>
  <si>
    <t>09D5F87DDFB39D9F254660A1DF6C0EC0</t>
  </si>
  <si>
    <t>09D5F87DDFB39D9F3962FA5DD650C83B</t>
  </si>
  <si>
    <t>36613CDA063995717FDFA3CE1E9D7F13</t>
  </si>
  <si>
    <t>36613CDA06399571DB61DBEE878210BA</t>
  </si>
  <si>
    <t>0940328F59E7EA77FBA49F8BF46B6362</t>
  </si>
  <si>
    <t>0940328F59E7EA7723CC06C3F6A3F787</t>
  </si>
  <si>
    <t>0940328F59E7EA770966EA821C2DA272</t>
  </si>
  <si>
    <t>0E97D49AAB1A200C5CF0B2BB2FC48F2F</t>
  </si>
  <si>
    <t>0E97D49AAB1A200C71E9EA333B86D805</t>
  </si>
  <si>
    <t>0E97D49AAB1A200CB8FEB1CF9679743E</t>
  </si>
  <si>
    <t>0E97D49AAB1A200C2855C07C0DD970B2</t>
  </si>
  <si>
    <t>0E97D49AAB1A200C739B43181B487A1F</t>
  </si>
  <si>
    <t>0E97D49AAB1A200CD39457919B4AE33F</t>
  </si>
  <si>
    <t>MEDIGROUP DEL PACIFICO SA DE CV</t>
  </si>
  <si>
    <t>MPA040112AH8</t>
  </si>
  <si>
    <t>0E97D49AAB1A200CB82ED81EF1C0883F</t>
  </si>
  <si>
    <t>0E97D49AAB1A200C5967CE18C9CAAC7F</t>
  </si>
  <si>
    <t>JA&amp;G PRODUCTOS Y SERVICIOS SA DE CV</t>
  </si>
  <si>
    <t>JPS160301HL2</t>
  </si>
  <si>
    <t>0E97D49AAB1A200C7518119EC8CA6405</t>
  </si>
  <si>
    <t>D88CB4FF3CDA67D7FC7A08BFBE343CF6</t>
  </si>
  <si>
    <t>D88CB4FF3CDA67D78D845DF0B12160DF</t>
  </si>
  <si>
    <t>D88CB4FF3CDA67D75CC271750453E9ED</t>
  </si>
  <si>
    <t>D88CB4FF3CDA67D74EC7D015D481D94E</t>
  </si>
  <si>
    <t>D88CB4FF3CDA67D7E5DE07BE12BCC982</t>
  </si>
  <si>
    <t>D88CB4FF3CDA67D72238BD5414E9DE23</t>
  </si>
  <si>
    <t>56D890680BFBE7389341284B555FE6A2</t>
  </si>
  <si>
    <t>56D890680BFBE738D6057969E93E203E</t>
  </si>
  <si>
    <t>56D890680BFBE7388278A5C6F4090560</t>
  </si>
  <si>
    <t>4348F597C256A558A5465ACF2289D87A</t>
  </si>
  <si>
    <t>4348F597C256A55874AF67B23213CC8C</t>
  </si>
  <si>
    <t>4348F597C256A558EA735E06BEF4F55F</t>
  </si>
  <si>
    <t>C9ED1047B8CC8A6CCC57B43098B13883</t>
  </si>
  <si>
    <t>C9ED1047B8CC8A6C3C6B309C40CC820D</t>
  </si>
  <si>
    <t>C9ED1047B8CC8A6C3A4499295AFC4CF9</t>
  </si>
  <si>
    <t>C9ED1047B8CC8A6CAA8FA354E648267E</t>
  </si>
  <si>
    <t>C9ED1047B8CC8A6C38EAB8ED2F1805AA</t>
  </si>
  <si>
    <t>C9ED1047B8CC8A6C353E4E85F8EFE77F</t>
  </si>
  <si>
    <t>C03AA2EFD0279C0181D21536F7320D5B</t>
  </si>
  <si>
    <t>C03AA2EFD0279C01E192DCEF07D34C67</t>
  </si>
  <si>
    <t>C03AA2EFD0279C01A41EC7E9E6292432</t>
  </si>
  <si>
    <t>C03AA2EFD0279C0157180B7A9F6FA1D7</t>
  </si>
  <si>
    <t>C03AA2EFD0279C01FDF32751ED71DF87</t>
  </si>
  <si>
    <t>C03AA2EFD0279C014BB240562C4695E2</t>
  </si>
  <si>
    <t>C03AA2EFD0279C01D1984CB07C3F8BA8</t>
  </si>
  <si>
    <t>C03AA2EFD0279C019D85DE10195431D0</t>
  </si>
  <si>
    <t>C03AA2EFD0279C017A05BF9229410171</t>
  </si>
  <si>
    <t>08AAE08BAC53D772ACB70E80093C276D</t>
  </si>
  <si>
    <t>08AAE08BAC53D77210D718E1405EB5A8</t>
  </si>
  <si>
    <t>08AAE08BAC53D772ED56FCD795DB3EB2</t>
  </si>
  <si>
    <t>08AAE08BAC53D772397A524FD25A33DC</t>
  </si>
  <si>
    <t>08AAE08BAC53D7729180BF89F66F6C3E</t>
  </si>
  <si>
    <t>08AAE08BAC53D77268C17E1F756E9180</t>
  </si>
  <si>
    <t>08AAE08BAC53D7726CE595471F981778</t>
  </si>
  <si>
    <t>A91A3624A5031977D137C929ACA90821</t>
  </si>
  <si>
    <t>A91A3624A50319777ED24A32F16635F4</t>
  </si>
  <si>
    <t>253800CD4CA96CF7A6952C7EF02CE4A5</t>
  </si>
  <si>
    <t>253800CD4CA96CF7C8B3BC0454CB9AF5</t>
  </si>
  <si>
    <t>253800CD4CA96CF7A0116EB0ED1B78CD</t>
  </si>
  <si>
    <t>253800CD4CA96CF750D1B8CE7AB011B9</t>
  </si>
  <si>
    <t>3327F9421E3436559E11E8808BF3C203</t>
  </si>
  <si>
    <t>3327F9421E34365562C1126F167748C6</t>
  </si>
  <si>
    <t>3327F9421E3436552153638D48B0C775</t>
  </si>
  <si>
    <t>3327F9421E343655E9E93EC0B471F613</t>
  </si>
  <si>
    <t>3327F9421E343655E637E81B39CC2896</t>
  </si>
  <si>
    <t>3CD31AD2EDC1868ADF6161A277CD771F</t>
  </si>
  <si>
    <t>4B0C8609E70310F2FF3884502C2BE369</t>
  </si>
  <si>
    <t>3CD31AD2EDC1868AA4B9142EDAD9C823</t>
  </si>
  <si>
    <t>3CD31AD2EDC1868A5DA7C23C3FA43A5F</t>
  </si>
  <si>
    <t>3CD31AD2EDC1868AEEDBD57589A40537</t>
  </si>
  <si>
    <t>3CD31AD2EDC1868A687D60347D7291B5</t>
  </si>
  <si>
    <t>3CD31AD2EDC1868A2079B8E40231ACAC</t>
  </si>
  <si>
    <t>3CD31AD2EDC1868A1C2272FC677B526B</t>
  </si>
  <si>
    <t>3CD31AD2EDC1868A106CE1660FF26A74</t>
  </si>
  <si>
    <t>278B37591B9CC04184FCF10E73AF63D1</t>
  </si>
  <si>
    <t>278B37591B9CC041ADB73BEFBC9352DE</t>
  </si>
  <si>
    <t>CONSTRUCCIONES Y URBANIZACIONES JAPAVA SA DE CV</t>
  </si>
  <si>
    <t>CUJ960506CA2</t>
  </si>
  <si>
    <t>278B37591B9CC0414311183BC75DEE6E</t>
  </si>
  <si>
    <t>EMMANUEL ESH</t>
  </si>
  <si>
    <t>TIRADO</t>
  </si>
  <si>
    <t>PADILLA</t>
  </si>
  <si>
    <t>TIPE841224R27</t>
  </si>
  <si>
    <t>374D18F5BB1434C41E6F537E30589A35</t>
  </si>
  <si>
    <t>B338ECFB835E5AEDB274B980B8E1BB6F</t>
  </si>
  <si>
    <t>B338ECFB835E5AED2FE67371F17A1FD4</t>
  </si>
  <si>
    <t>BLUZON SA DE CV</t>
  </si>
  <si>
    <t>BLU140318E14</t>
  </si>
  <si>
    <t>B338ECFB835E5AEDB1077E38D4F0BA75</t>
  </si>
  <si>
    <t>UNISALAS SA DE CV</t>
  </si>
  <si>
    <t>UNI1403136KA</t>
  </si>
  <si>
    <t>B338ECFB835E5AEDA9ADF425C9BF1DA1</t>
  </si>
  <si>
    <t>KARLA MALEY</t>
  </si>
  <si>
    <t>DOMINGUEZ</t>
  </si>
  <si>
    <t>WOO</t>
  </si>
  <si>
    <t>DOWK881027E77</t>
  </si>
  <si>
    <t>E7C8D2663FE06AFB3AD5056F6E00353F</t>
  </si>
  <si>
    <t>E7A08A9DFE69BCA8189B581571945589</t>
  </si>
  <si>
    <t>CARROCERIAS Y EQUIPOS MUNICIPALES SA</t>
  </si>
  <si>
    <t>CEM780216611</t>
  </si>
  <si>
    <t>E7A08A9DFE69BCA8AECC6A936869F368</t>
  </si>
  <si>
    <t>COMERCIAL DE MAQUINARIA CAMIONES  Y GRUAS SA DE CV</t>
  </si>
  <si>
    <t>CMC130509DW8</t>
  </si>
  <si>
    <t>E7A08A9DFE69BCA8020D6DCC2A854A5F</t>
  </si>
  <si>
    <t>REMOLQUES Y PLATAFORMA DE TOLUCA  SA DE CV</t>
  </si>
  <si>
    <t>RPT990203RI5</t>
  </si>
  <si>
    <t>D7D2DD6290B1D93C76F9D650FCFC7939</t>
  </si>
  <si>
    <t>D7D2DD6290B1D93C92A82A525B03C6CF</t>
  </si>
  <si>
    <t>EZEQUIEL</t>
  </si>
  <si>
    <t>ORTEGA</t>
  </si>
  <si>
    <t>REYES</t>
  </si>
  <si>
    <t>OERER700410HS2</t>
  </si>
  <si>
    <t>D7D2DD6290B1D93C1797E0E8343B16DF</t>
  </si>
  <si>
    <t>JOSE FERNANDO</t>
  </si>
  <si>
    <t>TORRES</t>
  </si>
  <si>
    <t>BENITEZ</t>
  </si>
  <si>
    <t>TOBF8501104W4</t>
  </si>
  <si>
    <t>64281</t>
  </si>
  <si>
    <t>64282</t>
  </si>
  <si>
    <t>64283</t>
  </si>
  <si>
    <t>64284</t>
  </si>
  <si>
    <t>64285</t>
  </si>
  <si>
    <t>Denominación o razón social</t>
  </si>
  <si>
    <t>RFC de las personas físicas o morales que presentaron una proposición u oferta</t>
  </si>
  <si>
    <t>527D37F78A2F23E498739F437E468F8D</t>
  </si>
  <si>
    <t>3853607832658CC5DE7461F55BF87B8B</t>
  </si>
  <si>
    <t>3853607832658CC50FEAFFF6D2E612A7</t>
  </si>
  <si>
    <t>3853607832658CC56675C55AAF042A20</t>
  </si>
  <si>
    <t>F5160601C14EEB877776F07F9F08D19E</t>
  </si>
  <si>
    <t>F5160601C14EEB871B6BBDA7FF2074DA</t>
  </si>
  <si>
    <t>F5160601C14EEB877548267933ECAF6B</t>
  </si>
  <si>
    <t>E3F74668FF0D935AB6A7C091FD85D2A1</t>
  </si>
  <si>
    <t>E3F74668FF0D935AA17FCF213ABD6181</t>
  </si>
  <si>
    <t>E3F74668FF0D935A4B89B1102A5DAF04</t>
  </si>
  <si>
    <t>E3F74668FF0D935A3CE88661015D1297</t>
  </si>
  <si>
    <t>E3F74668FF0D935A27EBB0017DCC1A0F</t>
  </si>
  <si>
    <t>6323FC480880718DA00834EAE27DCE6E</t>
  </si>
  <si>
    <t>6323FC480880718D0EC834F5907052B6</t>
  </si>
  <si>
    <t>6323FC480880718D39B33A6A6D97224B</t>
  </si>
  <si>
    <t>9E815A3ED4AF8D5A3B4E16EECD8AE6FB</t>
  </si>
  <si>
    <t>8A445C2D88CDBB7DF7F9134EA1123E66</t>
  </si>
  <si>
    <t>8A445C2D88CDBB7DCADA99C852B0D763</t>
  </si>
  <si>
    <t>A82F4CF6E630ED2CA5B262654B46EC08</t>
  </si>
  <si>
    <t>A82F4CF6E630ED2CB7783162D582F7E5</t>
  </si>
  <si>
    <t>A82F4CF6E630ED2CC8AFA8489731A403</t>
  </si>
  <si>
    <t>1E795429CA662865BD9776C6B26968CD</t>
  </si>
  <si>
    <t>D7588C740C2C2EE246778723ED9CE482</t>
  </si>
  <si>
    <t>D7588C740C2C2EE2561CF23AD66A33D6</t>
  </si>
  <si>
    <t>D7588C740C2C2EE20E3AA19DC8DCE3ED</t>
  </si>
  <si>
    <t>D7588C740C2C2EE2DCBB209DB21475CB</t>
  </si>
  <si>
    <t>84DF884018633D85F9689FD05720390A</t>
  </si>
  <si>
    <t>F7246BFF96349337CC7C959F28A328A0</t>
  </si>
  <si>
    <t>F7246BFF96349337A2FF52D063E18439</t>
  </si>
  <si>
    <t>F7246BFF9634933707C0B86A32841CCE</t>
  </si>
  <si>
    <t>F7246BFF96349337625514A2ED05BD1C</t>
  </si>
  <si>
    <t>88AE5A0B87611EBC3E34178C095F8DCF</t>
  </si>
  <si>
    <t>88AE5A0B87611EBC6B0451986EB44F79</t>
  </si>
  <si>
    <t>88AE5A0B87611EBC6DDE8A4AFEAD1E9F</t>
  </si>
  <si>
    <t>88AE5A0B87611EBC880F57E416D21613</t>
  </si>
  <si>
    <t>88AE5A0B87611EBC7E634B7720DC2D6E</t>
  </si>
  <si>
    <t>66BB93EB5E2687C6CD5A63B982C64E88</t>
  </si>
  <si>
    <t>66BB93EB5E2687C643128EE942A53E7D</t>
  </si>
  <si>
    <t>66BB93EB5E2687C61461F7C95EE1CFA2</t>
  </si>
  <si>
    <t>66BB93EB5E2687C627DC817C557AAF72</t>
  </si>
  <si>
    <t>66BB93EB5E2687C60A5829498DF89EE0</t>
  </si>
  <si>
    <t>3773E29AB921592FCF3FA6F4CAD66A4C</t>
  </si>
  <si>
    <t>3773E29AB921592F1DA6D4FF2F429E15</t>
  </si>
  <si>
    <t>3773E29AB921592F899D702C1FFA9FAF</t>
  </si>
  <si>
    <t>71E1BFA792750089E519C82787CB82CB</t>
  </si>
  <si>
    <t>71E1BFA792750089C14F5F06ABAA860D</t>
  </si>
  <si>
    <t>894DC9B807B97ACB32F332D39F483D1C</t>
  </si>
  <si>
    <t>BE31341D69232550D95AE03E29FC681E</t>
  </si>
  <si>
    <t>BE31341D69232550C1493986A4AC66B7</t>
  </si>
  <si>
    <t>BE31341D692325504D2787B384F9364C</t>
  </si>
  <si>
    <t>BE31341D69232550FAB21224EC09105B</t>
  </si>
  <si>
    <t>FE632D1DD61A5E09ADCFAFAC231CD27D</t>
  </si>
  <si>
    <t>FE632D1DD61A5E0918EE9C714F900BBD</t>
  </si>
  <si>
    <t>FE632D1DD61A5E09DB661329C50E9A71</t>
  </si>
  <si>
    <t>FE632D1DD61A5E090ABE2155986C8772</t>
  </si>
  <si>
    <t>FE632D1DD61A5E0975B87EC0379718E1</t>
  </si>
  <si>
    <t>C463C0415F823FC9E3F130087FA58492</t>
  </si>
  <si>
    <t>C463C0415F823FC9CE25E7E66C6F6FAA</t>
  </si>
  <si>
    <t>C463C0415F823FC92BA7792259CE6D9A</t>
  </si>
  <si>
    <t>C463C0415F823FC99BCCE3EDCCF3042E</t>
  </si>
  <si>
    <t>C463C0415F823FC9086A2FCBA4B3944C</t>
  </si>
  <si>
    <t>C3FF9E5977A2BFA2F75C3935D40ACBDF</t>
  </si>
  <si>
    <t>C3FF9E5977A2BFA2A48FE3547041BA52</t>
  </si>
  <si>
    <t>C3FF9E5977A2BFA2497BD6FB225BC51F</t>
  </si>
  <si>
    <t>C3FF9E5977A2BFA2251F1D26D4350EF7</t>
  </si>
  <si>
    <t>C3FF9E5977A2BFA24A827217BE143BC7</t>
  </si>
  <si>
    <t>8EF3E605A9826AA8A33704836F81B217</t>
  </si>
  <si>
    <t>8EF3E605A9826AA89D5FFE89ABB0BA6C</t>
  </si>
  <si>
    <t>8EF3E605A9826AA83AB4A913483017EA</t>
  </si>
  <si>
    <t>8EF3E605A9826AA8C4497A1023E28F0D</t>
  </si>
  <si>
    <t>8EF3E605A9826AA860DB5D189DC95B6A</t>
  </si>
  <si>
    <t>0940328F59E7EA773E5EAE0436E852B5</t>
  </si>
  <si>
    <t>0940328F59E7EA77AAFE5F424306B278</t>
  </si>
  <si>
    <t>0940328F59E7EA776E19956156454AD9</t>
  </si>
  <si>
    <t>0940328F59E7EA77082C51C391CAAD9C</t>
  </si>
  <si>
    <t>0940328F59E7EA77D33EB9606555F9E0</t>
  </si>
  <si>
    <t>29A6A369B565C433EE1AC4186AF93117</t>
  </si>
  <si>
    <t>29A6A369B565C4332211C59D796A27C2</t>
  </si>
  <si>
    <t>29A6A369B565C4333ECED747E821733E</t>
  </si>
  <si>
    <t>29A6A369B565C43371DECFEB6F7E3702</t>
  </si>
  <si>
    <t>29A6A369B565C433612A5CDADFDA00BC</t>
  </si>
  <si>
    <t>29A6A369B565C4338480740B141C1450</t>
  </si>
  <si>
    <t>29A6A369B565C4333CEF271D9C554971</t>
  </si>
  <si>
    <t>29A6A369B565C433CE07E595780A8A24</t>
  </si>
  <si>
    <t>29A6A369B565C4334C91E05BE580580C</t>
  </si>
  <si>
    <t>56D890680BFBE7386412C8C781A74967</t>
  </si>
  <si>
    <t>56D890680BFBE73876024B87D4D0911F</t>
  </si>
  <si>
    <t>56D890680BFBE73888F2642030CFD094</t>
  </si>
  <si>
    <t>56D890680BFBE738B09EF6B46BBF7B2D</t>
  </si>
  <si>
    <t>56D890680BFBE7382AF62E84F88B0B02</t>
  </si>
  <si>
    <t>56D890680BFBE738DD1F16647A7992B6</t>
  </si>
  <si>
    <t>56D890680BFBE738EA17677A975AF55B</t>
  </si>
  <si>
    <t>092E70063B0DC6C1275BFB5D8E9FFD29</t>
  </si>
  <si>
    <t>092E70063B0DC6C1D807C8BE51CE477A</t>
  </si>
  <si>
    <t>C9ED1047B8CC8A6C1315D3A7BA563051</t>
  </si>
  <si>
    <t>C9ED1047B8CC8A6C181A19AAC30AD6F9</t>
  </si>
  <si>
    <t>C9ED1047B8CC8A6CA7CA8B1843E5A76F</t>
  </si>
  <si>
    <t>C9ED1047B8CC8A6C156C85F64443DE10</t>
  </si>
  <si>
    <t>D4F148AD6559D9EC8B6BCCE1B2F1EEF3</t>
  </si>
  <si>
    <t>D4F148AD6559D9ECB92D2EB6A380FABE</t>
  </si>
  <si>
    <t>D4F148AD6559D9ECA259D2A105901E59</t>
  </si>
  <si>
    <t>D4F148AD6559D9EC4F178C553544607F</t>
  </si>
  <si>
    <t>D4F148AD6559D9EC4E4253E731F11BAA</t>
  </si>
  <si>
    <t>C03AA2EFD0279C01A30E0CB1EC867235</t>
  </si>
  <si>
    <t>DCF829BA0ED885A2A8C9DEA230ED3EB9</t>
  </si>
  <si>
    <t>DCF829BA0ED885A270B2A86101E3D609</t>
  </si>
  <si>
    <t>DCF829BA0ED885A2D0BE394817699E17</t>
  </si>
  <si>
    <t>DCF829BA0ED885A28CBF1E3C2922A54D</t>
  </si>
  <si>
    <t>DCF829BA0ED885A24936FBDD0CA33849</t>
  </si>
  <si>
    <t>DCF829BA0ED885A2851D5D7822F48CB3</t>
  </si>
  <si>
    <t>DCF829BA0ED885A2C60A8249A81E805F</t>
  </si>
  <si>
    <t>DCF829BA0ED885A2702FB704F4A58B43</t>
  </si>
  <si>
    <t>A91A3624A5031977451209BDF8630C0A</t>
  </si>
  <si>
    <t>A91A3624A503197779E5E54E07268054</t>
  </si>
  <si>
    <t>A91A3624A503197725EF5C3E6E799AB0</t>
  </si>
  <si>
    <t>A91A3624A5031977C222B270B889C670</t>
  </si>
  <si>
    <t>A91A3624A5031977646D5B1A784496E3</t>
  </si>
  <si>
    <t>A91A3624A50319778A39616C6325A99B</t>
  </si>
  <si>
    <t>A91A3624A50319774D8CADF0CEB7F931</t>
  </si>
  <si>
    <t>A91A3624A50319772EABBD0E57BC6E12</t>
  </si>
  <si>
    <t>0D924779725DC228C56378B438914571</t>
  </si>
  <si>
    <t>3327F9421E343655BB4760A3D2C318F7</t>
  </si>
  <si>
    <t>3327F9421E3436552B24C74816A49501</t>
  </si>
  <si>
    <t>3327F9421E343655FFF0C7161F01F440</t>
  </si>
  <si>
    <t>3327F9421E343655392D608950C0ADFD</t>
  </si>
  <si>
    <t>3327F9421E34365578F67C9F75A8A6E7</t>
  </si>
  <si>
    <t>4A26AD0F6CBCBAAF9D5C024AF0719926</t>
  </si>
  <si>
    <t>4A26AD0F6CBCBAAF55CD49FFA0C56C79</t>
  </si>
  <si>
    <t>4A26AD0F6CBCBAAF1E485FDD2F8E0BAF</t>
  </si>
  <si>
    <t>4A26AD0F6CBCBAAF9A0F66379924FEB3</t>
  </si>
  <si>
    <t>3CD31AD2EDC1868A2730B83C11A4248E</t>
  </si>
  <si>
    <t>3CD31AD2EDC1868ADB2176B3D33679A4</t>
  </si>
  <si>
    <t>587C5CCD8B69C683ED6DD01F56F3135D</t>
  </si>
  <si>
    <t>587C5CCD8B69C6831C2B84A20D49AB36</t>
  </si>
  <si>
    <t>587C5CCD8B69C683C355A2067F129543</t>
  </si>
  <si>
    <t>587C5CCD8B69C68393A833A6B768F40A</t>
  </si>
  <si>
    <t>587C5CCD8B69C6833A52C604A2B7433B</t>
  </si>
  <si>
    <t>587C5CCD8B69C6832AA7E4646414BDEC</t>
  </si>
  <si>
    <t>587C5CCD8B69C6832A5F4C0AA8774C9B</t>
  </si>
  <si>
    <t>278B37591B9CC0417D4E6960590BD4E3</t>
  </si>
  <si>
    <t>278B37591B9CC04130EC3FE703FF7D64</t>
  </si>
  <si>
    <t>4B0C8609E70310F2A6351A2C46735CFA</t>
  </si>
  <si>
    <t>374D18F5BB1434C406283FAF1E536F77</t>
  </si>
  <si>
    <t>B338ECFB835E5AED381C8646CB7E8F95</t>
  </si>
  <si>
    <t>B338ECFB835E5AEDE0E12D8157F9706C</t>
  </si>
  <si>
    <t>B338ECFB835E5AED555FA08B7AEACC97</t>
  </si>
  <si>
    <t>B338ECFB835E5AED52C7150408C6D467</t>
  </si>
  <si>
    <t>E7A08A9DFE69BCA81953C484C372BE66</t>
  </si>
  <si>
    <t>E7A08A9DFE69BCA840DAE72011C70985</t>
  </si>
  <si>
    <t>E7A08A9DFE69BCA8EC860B9E3B118B34</t>
  </si>
  <si>
    <t>E7A08A9DFE69BCA8E65399C3EF66947E</t>
  </si>
  <si>
    <t>D7D2DD6290B1D93C1EA9041327DA224B</t>
  </si>
  <si>
    <t>D7D2DD6290B1D93C7B4D7E72F4C59BA4</t>
  </si>
  <si>
    <t>E7C8D2663FE06AFB35252BE8E7571F61</t>
  </si>
  <si>
    <t>64286</t>
  </si>
  <si>
    <t>64287</t>
  </si>
  <si>
    <t>64288</t>
  </si>
  <si>
    <t>64289</t>
  </si>
  <si>
    <t>64290</t>
  </si>
  <si>
    <t>RFC de las personas físicas o morales asistentes a la junta de aclaraciones</t>
  </si>
  <si>
    <t>527D37F78A2F23E4DE1C04B392DBDBA6</t>
  </si>
  <si>
    <t>GRUPO TORREZ CORZO AUTOMOTRIZ DEL BAJIO SA DE CV</t>
  </si>
  <si>
    <t>GTC101007883</t>
  </si>
  <si>
    <t>527D37F78A2F23E4991069DB6895108B</t>
  </si>
  <si>
    <t>527D37F78A2F23E4D7FF79A24F702F4E</t>
  </si>
  <si>
    <t>COMPAÑÍA MEXICANA DE PROTECCION S DE RL DE CV</t>
  </si>
  <si>
    <t>MPR120724RW8</t>
  </si>
  <si>
    <t>3853607832658CC59AEEB3628BADEE1C</t>
  </si>
  <si>
    <t>3853607832658CC58383CB70F14509BB</t>
  </si>
  <si>
    <t>E3F74668FF0D935AC5117CB7905CA8D5</t>
  </si>
  <si>
    <t>E3F74668FF0D935AB51CD52B641FE61C</t>
  </si>
  <si>
    <t>9436D72DB9AFD69F44EE392513D5E713</t>
  </si>
  <si>
    <t>9436D72DB9AFD69F7C459BD9039A66C9</t>
  </si>
  <si>
    <t>9436D72DB9AFD69F29AC810E4F88435E</t>
  </si>
  <si>
    <t>9E815A3ED4AF8D5A5860B3BF3E558E6F</t>
  </si>
  <si>
    <t>9E815A3ED4AF8D5A1E70672924BD990B</t>
  </si>
  <si>
    <t>9E815A3ED4AF8D5A66622649D7769C26</t>
  </si>
  <si>
    <t>A82F4CF6E630ED2CA61C15A461B0B974</t>
  </si>
  <si>
    <t>A82F4CF6E630ED2CF97CB6DDA49F8E67</t>
  </si>
  <si>
    <t>A82F4CF6E630ED2CF4F8C650BD1099FE</t>
  </si>
  <si>
    <t>A82F4CF6E630ED2C70BE93B06D0FA2A6</t>
  </si>
  <si>
    <t>D7588C740C2C2EE20BDC9C661D7C6E7B</t>
  </si>
  <si>
    <t>D7588C740C2C2EE28E97D3C016791878</t>
  </si>
  <si>
    <t>D7588C740C2C2EE214B2FD18A16504A1</t>
  </si>
  <si>
    <t>D7588C740C2C2EE2360DF7CDAFCF90DB</t>
  </si>
  <si>
    <t>F7246BFF963493372EB647AF6F093071</t>
  </si>
  <si>
    <t>F7246BFF9634933704E409431399CD27</t>
  </si>
  <si>
    <t>F7246BFF9634933791EEB9B31C6EA459</t>
  </si>
  <si>
    <t>F7246BFF963493374D0D14677CD8D0AB</t>
  </si>
  <si>
    <t>F7246BFF96349337C77101470EBB9790</t>
  </si>
  <si>
    <t>88AE5A0B87611EBC775ED48ECE379F1F</t>
  </si>
  <si>
    <t>88AE5A0B87611EBC39D5A29E319A9853</t>
  </si>
  <si>
    <t>88AE5A0B87611EBC5F2586566E7E4579</t>
  </si>
  <si>
    <t>88AE5A0B87611EBC3B24C75F56D4D617</t>
  </si>
  <si>
    <t>66BB93EB5E2687C6996A519B680E271B</t>
  </si>
  <si>
    <t>66BB93EB5E2687C6EE25C3BBBE80118D</t>
  </si>
  <si>
    <t>C29AE6EEF37CF0326F2DE470466F92D9</t>
  </si>
  <si>
    <t>C29AE6EEF37CF03280CAEED2815F81B9</t>
  </si>
  <si>
    <t>C29AE6EEF37CF032D2944BA4C89BBFD1</t>
  </si>
  <si>
    <t>71E1BFA792750089F5157545F4902E9D</t>
  </si>
  <si>
    <t>71E1BFA7927500893AF2BBE225E57302</t>
  </si>
  <si>
    <t>71E1BFA79275008924907ADDE6974A9C</t>
  </si>
  <si>
    <t>BE31341D69232550B28A35F247880A84</t>
  </si>
  <si>
    <t>BE31341D69232550A92B7D76D8D0536E</t>
  </si>
  <si>
    <t>BE31341D692325504FAB467FA1EDC22B</t>
  </si>
  <si>
    <t>BE31341D69232550FE468BC4358C9A42</t>
  </si>
  <si>
    <t>FE632D1DD61A5E09B31138F1544C6E78</t>
  </si>
  <si>
    <t>FE632D1DD61A5E099C4CB56F89A1C32D</t>
  </si>
  <si>
    <t>FE632D1DD61A5E0920A520804E24D6C9</t>
  </si>
  <si>
    <t>FE632D1DD61A5E094306AA2BE2069143</t>
  </si>
  <si>
    <t>C463C0415F823FC9F94D1272C81656F1</t>
  </si>
  <si>
    <t>C463C0415F823FC99266A9AE3F51F566</t>
  </si>
  <si>
    <t>C463C0415F823FC93BF8CE4118C13B1D</t>
  </si>
  <si>
    <t>C463C0415F823FC9965A8D9D71A3A933</t>
  </si>
  <si>
    <t>F2788BEDA4F63989D5A0EF667E31672A</t>
  </si>
  <si>
    <t>C3FF9E5977A2BFA28B9A13852FD85F14</t>
  </si>
  <si>
    <t>C3FF9E5977A2BFA2F73315283A3299F5</t>
  </si>
  <si>
    <t>C3FF9E5977A2BFA2F5BF4E8B77839A3A</t>
  </si>
  <si>
    <t>C3FF9E5977A2BFA2528A8FBE6A4B1028</t>
  </si>
  <si>
    <t>8EF3E605A9826AA83EC86A5D65FCA3E2</t>
  </si>
  <si>
    <t>8EF3E605A9826AA8AB07DE885C185C76</t>
  </si>
  <si>
    <t>8EF3E605A9826AA806649070CDF9B6A9</t>
  </si>
  <si>
    <t>8EF3E605A9826AA8A0F447E2BEAED801</t>
  </si>
  <si>
    <t>8EF3E605A9826AA8B6B6561A52136614</t>
  </si>
  <si>
    <t>0940328F59E7EA7766E6C1B591B44E85</t>
  </si>
  <si>
    <t>0940328F59E7EA77339A881B89FC7AF9</t>
  </si>
  <si>
    <t>DE69B34575750D4A02C9D4C321239505</t>
  </si>
  <si>
    <t>29A6A369B565C4332D301C706A7CF629</t>
  </si>
  <si>
    <t>092E70063B0DC6C1ED83A1695E1BC8EC</t>
  </si>
  <si>
    <t>D4F148AD6559D9ECBADCBAC05B4C1F7D</t>
  </si>
  <si>
    <t>DCF829BA0ED885A2F90F40C4812F86FE</t>
  </si>
  <si>
    <t>0D924779725DC2281C6FBF15B494A961</t>
  </si>
  <si>
    <t>4A26AD0F6CBCBAAF2CE2667BE780F7B8</t>
  </si>
  <si>
    <t>587C5CCD8B69C6833DE9FE62AB6BF17B</t>
  </si>
  <si>
    <t>4B0C8609E70310F205AEC92D4C653668</t>
  </si>
  <si>
    <t>4B0C8609E70310F2BB0D3A96CE6FCEBF</t>
  </si>
  <si>
    <t>4B0C8609E70310F29AA36871D443770B</t>
  </si>
  <si>
    <t>374D18F5BB1434C478BE1C3A457CFB6E</t>
  </si>
  <si>
    <t>B338ECFB835E5AEDA4DE2878B06B2E0E</t>
  </si>
  <si>
    <t>E7A08A9DFE69BCA857B44AF84CE90053</t>
  </si>
  <si>
    <t>E7A08A9DFE69BCA8BCC1BD4E82C5454B</t>
  </si>
  <si>
    <t>E7A08A9DFE69BCA867B2BC2BF1F172C1</t>
  </si>
  <si>
    <t>INGENIERIA METALICA Y MAQUINARIA MEXICANA  SA DE CV</t>
  </si>
  <si>
    <t>IMMO00111A22</t>
  </si>
  <si>
    <t>E4F3C3E6C5F3B960170D388D48A02FE8</t>
  </si>
  <si>
    <t>COMERCIALIZADORA DE MAQUINAS, CAMIONES Y GRUAS SA DE CV</t>
  </si>
  <si>
    <t>E7C8D2663FE06AFBE5D80D5E2DFD9F31</t>
  </si>
  <si>
    <t>E7C8D2663FE06AFB65C6FD4AFC8292BF</t>
  </si>
  <si>
    <t>E7C8D2663FE06AFB0058155B57022E86</t>
  </si>
  <si>
    <t>64291</t>
  </si>
  <si>
    <t>64292</t>
  </si>
  <si>
    <t>64293</t>
  </si>
  <si>
    <t>64295</t>
  </si>
  <si>
    <t>64294</t>
  </si>
  <si>
    <t>Nombre(s) del Servidor Público</t>
  </si>
  <si>
    <t>Primer apellido del Servidor Público</t>
  </si>
  <si>
    <t>Segundo apellido del Servidor Público</t>
  </si>
  <si>
    <t>RFC de los servidores públicos asistentes a la junta de aclaraciones</t>
  </si>
  <si>
    <t>Cargo que ocupa el Servidor Público dentro del SO</t>
  </si>
  <si>
    <t>527D37F78A2F23E4C20285B7F51AF866</t>
  </si>
  <si>
    <t>JAVIER</t>
  </si>
  <si>
    <t>LIRA</t>
  </si>
  <si>
    <t>OFICIAL MAYOR Y PRESIDENTE DEL COMITÉ DE ADQUISICIONES</t>
  </si>
  <si>
    <t>527D37F78A2F23E4454D6E70CE87E677</t>
  </si>
  <si>
    <t>JESUS JAVIER</t>
  </si>
  <si>
    <t>ALARCON</t>
  </si>
  <si>
    <t>LIZARRAGA</t>
  </si>
  <si>
    <t>TESORERO MUNICIPAL</t>
  </si>
  <si>
    <t>527D37F78A2F23E48813B21E4E3E529E</t>
  </si>
  <si>
    <t>LUIS ANTONIO</t>
  </si>
  <si>
    <t>OLAGUE</t>
  </si>
  <si>
    <t>DIRECTOR DE SERVICIOS PUBLICOS Y SEGUNDO VOCAL DEL COMITÉ</t>
  </si>
  <si>
    <t>36808C15C5F6310CB86D04F6D835BDAB</t>
  </si>
  <si>
    <t>ELSA ISELA</t>
  </si>
  <si>
    <t>MASCAREÑO</t>
  </si>
  <si>
    <t>SINDICO PROCURADOR</t>
  </si>
  <si>
    <t>36808C15C5F6310C5E10F05729045AF0</t>
  </si>
  <si>
    <t>JESUS ALBERTO</t>
  </si>
  <si>
    <t>FLORES</t>
  </si>
  <si>
    <t>SUBDIRECTOR ADMINISTRATIVO DE LA SECRETARIA DE SEGURIDAD PUBLICA</t>
  </si>
  <si>
    <t>3853607832658CC5C9F18580B4F92684</t>
  </si>
  <si>
    <t>3853607832658CC5631B8564C6A26884</t>
  </si>
  <si>
    <t>JOSE DE JESUS</t>
  </si>
  <si>
    <t>SEGURA</t>
  </si>
  <si>
    <t>SECRETARIO DEL H AYUNTAMIENTO</t>
  </si>
  <si>
    <t>3853607832658CC5FB9A34507A05CDEE</t>
  </si>
  <si>
    <t>JESUS ALFREDO</t>
  </si>
  <si>
    <t>SARABIA</t>
  </si>
  <si>
    <t>REPRESENTACION DE LA TESORERIA MUNICIPAL</t>
  </si>
  <si>
    <t>3853607832658CC58FD115CB67A1ED4E</t>
  </si>
  <si>
    <t>527D37F78A2F23E46BEE59FF4FEAA3BE</t>
  </si>
  <si>
    <t>ERICK HUMBERTO</t>
  </si>
  <si>
    <t>MAGAÑA</t>
  </si>
  <si>
    <t>LEY</t>
  </si>
  <si>
    <t>JEFE DEL DEPARTAMENTO DE BIENES MUNICIPALES</t>
  </si>
  <si>
    <t>9436D72DB9AFD69FD7359B228045E256</t>
  </si>
  <si>
    <t>M.I. JUAN DE DIOS</t>
  </si>
  <si>
    <t>GARAY</t>
  </si>
  <si>
    <t>VELAZQUEZ</t>
  </si>
  <si>
    <t>DIRECTOR DE OBRAS PUBLICAS</t>
  </si>
  <si>
    <t>9436D72DB9AFD69F97D481B1E5C9EB22</t>
  </si>
  <si>
    <t>ING. JOSE SIMON</t>
  </si>
  <si>
    <t>GARCIA</t>
  </si>
  <si>
    <t>JEFE DE NORMATIVIDAD Y COSTOS</t>
  </si>
  <si>
    <t>9436D72DB9AFD69FAEECBC9A57BFEB6D</t>
  </si>
  <si>
    <t>ARQ. CARLOS JESUS</t>
  </si>
  <si>
    <t>TAPIA</t>
  </si>
  <si>
    <t>CAMACHO</t>
  </si>
  <si>
    <t>SUB-DIRECTOR TECNICO</t>
  </si>
  <si>
    <t>9436D72DB9AFD69F008C01F0FE5094E4</t>
  </si>
  <si>
    <t>ING. JUAN CARLOS</t>
  </si>
  <si>
    <t>GALARZA</t>
  </si>
  <si>
    <t>BARRON</t>
  </si>
  <si>
    <t>JEFE DE PROYECTOS</t>
  </si>
  <si>
    <t>9E815A3ED4AF8D5A8AED19860A8F0DF2</t>
  </si>
  <si>
    <t>9E815A3ED4AF8D5A659DC4AF00D6716B</t>
  </si>
  <si>
    <t>9E815A3ED4AF8D5A5B13836FCBEBF465</t>
  </si>
  <si>
    <t>9E815A3ED4AF8D5A2A5001E8A0B941BF</t>
  </si>
  <si>
    <t>A82F4CF6E630ED2CBBB248DBC05B86E6</t>
  </si>
  <si>
    <t>A82F4CF6E630ED2CED1D84FAB658BD48</t>
  </si>
  <si>
    <t>A82F4CF6E630ED2C0AA110E2C55F4F07</t>
  </si>
  <si>
    <t>6323FC480880718DDE41606F816DEC21</t>
  </si>
  <si>
    <t>D7588C740C2C2EE26393A24F9A456E9B</t>
  </si>
  <si>
    <t>D7588C740C2C2EE269EF225CD19006FE</t>
  </si>
  <si>
    <t>8A445C2D88CDBB7D56F328B6B1A5CE21</t>
  </si>
  <si>
    <t>8A445C2D88CDBB7DD1E4C72E81A660BA</t>
  </si>
  <si>
    <t>F7246BFF963493372485BC7FD61C92AD</t>
  </si>
  <si>
    <t>1E795429CA6628651628BD03403A8E92</t>
  </si>
  <si>
    <t>1E795429CA662865CE18D4E5C88E33BF</t>
  </si>
  <si>
    <t>1E795429CA662865DF8E0244A4D6AAF1</t>
  </si>
  <si>
    <t>88AE5A0B87611EBCA49B15CA1980CEFA</t>
  </si>
  <si>
    <t>84DF884018633D857A8EE70510993340</t>
  </si>
  <si>
    <t>84DF884018633D85D7B863F3D2676237</t>
  </si>
  <si>
    <t>84DF884018633D85E97639A455836546</t>
  </si>
  <si>
    <t>C29AE6EEF37CF032AA3BE1299678EEE6</t>
  </si>
  <si>
    <t>C29AE6EEF37CF03274514CE999D403DD</t>
  </si>
  <si>
    <t>C29AE6EEF37CF032CBC855CBB98D86F9</t>
  </si>
  <si>
    <t>C29AE6EEF37CF03221E4DB6122BA3E9C</t>
  </si>
  <si>
    <t>71E1BFA792750089AF88A960710EF7C4</t>
  </si>
  <si>
    <t>71E1BFA79275008996E05DB5D9D6ED3E</t>
  </si>
  <si>
    <t>71E1BFA7927500895B075A87FA11CE02</t>
  </si>
  <si>
    <t>71E1BFA792750089427BAD54B13345C7</t>
  </si>
  <si>
    <t>BE31341D69232550E0D3AB6EB2071331</t>
  </si>
  <si>
    <t>BE31341D69232550636EF68CE34E2A39</t>
  </si>
  <si>
    <t>30146F3073BA46548D1F2B5DCF0E36D1</t>
  </si>
  <si>
    <t>30146F3073BA465408B84EF6E768DCDC</t>
  </si>
  <si>
    <t>09D5F87DDFB39D9FDBD9C1C0E25F3363</t>
  </si>
  <si>
    <t>09D5F87DDFB39D9F036F4C3CEA3C3B61</t>
  </si>
  <si>
    <t>09D5F87DDFB39D9FF9D62B4ACAE6D2EB</t>
  </si>
  <si>
    <t>09D5F87DDFB39D9FDE9C773E0BDF02B4</t>
  </si>
  <si>
    <t>F2788BEDA4F63989BAD261E1FA241897</t>
  </si>
  <si>
    <t>F2788BEDA4F63989A09D2DA076280A7A</t>
  </si>
  <si>
    <t>F2788BEDA4F6398997BBFA92DDF5807E</t>
  </si>
  <si>
    <t>F2788BEDA4F63989E42C518019F9F47B</t>
  </si>
  <si>
    <t>C3FF9E5977A2BFA21395BF03211AD736</t>
  </si>
  <si>
    <t>894DC9B807B97ACB7A61EE12CC8611D4</t>
  </si>
  <si>
    <t>894DC9B807B97ACB07719424750250B8</t>
  </si>
  <si>
    <t>894DC9B807B97ACBEB93E2F3619DA640</t>
  </si>
  <si>
    <t>1F4287EFA5E14232ED30C827BAECE7AE</t>
  </si>
  <si>
    <t>1F4287EFA5E14232CF17F1CE8C5B8831</t>
  </si>
  <si>
    <t>1F4287EFA5E1423270716664DC688199</t>
  </si>
  <si>
    <t>1F4287EFA5E142327A26829B84C49334</t>
  </si>
  <si>
    <t>DE69B34575750D4A50DDC7527AABD255</t>
  </si>
  <si>
    <t>DE69B34575750D4AABFA21A37D28F906</t>
  </si>
  <si>
    <t>DE69B34575750D4A22839837AD1843B8</t>
  </si>
  <si>
    <t>DE69B34575750D4AC974638EC97356CC</t>
  </si>
  <si>
    <t>76D626671D8B2BACE39AFEAF73EE0694</t>
  </si>
  <si>
    <t>76D626671D8B2BACDD517F39B89C77F5</t>
  </si>
  <si>
    <t>DIRECTOR DE SERVICIOS PUBLICOS</t>
  </si>
  <si>
    <t>76D626671D8B2BAC202F602E1C9C9463</t>
  </si>
  <si>
    <t>RODOLFO</t>
  </si>
  <si>
    <t>CARDONA</t>
  </si>
  <si>
    <t>PEREZ</t>
  </si>
  <si>
    <t>REGIDOR</t>
  </si>
  <si>
    <t>76D626671D8B2BACE792FA4D1481653B</t>
  </si>
  <si>
    <t>76D626671D8B2BACD012A68B420B6974</t>
  </si>
  <si>
    <t>ALFONSO</t>
  </si>
  <si>
    <t>SANDOVAL</t>
  </si>
  <si>
    <t>SANCHEZ</t>
  </si>
  <si>
    <t>DIRECTOR DE SERVICIOS MEDICOS MUNICIPALES</t>
  </si>
  <si>
    <t>76D626671D8B2BACB22608C35020E11F</t>
  </si>
  <si>
    <t>76D626671D8B2BACBC2B550A5BDB7DFE</t>
  </si>
  <si>
    <t>EFRAIN</t>
  </si>
  <si>
    <t>SEVILLA</t>
  </si>
  <si>
    <t>ROMERO</t>
  </si>
  <si>
    <t>ENLACE ORGANO INTERNO DE CONTROL</t>
  </si>
  <si>
    <t>092E70063B0DC6C15B080D7DB563A316</t>
  </si>
  <si>
    <t>092E70063B0DC6C153E9E99E1404E7DE</t>
  </si>
  <si>
    <t>092E70063B0DC6C1EF736054DB589E85</t>
  </si>
  <si>
    <t>092E70063B0DC6C1D9853E75B809A6CD</t>
  </si>
  <si>
    <t>092E70063B0DC6C1842C3B5FD47AF8B2</t>
  </si>
  <si>
    <t>092E70063B0DC6C13293C2B0C21B1E9A</t>
  </si>
  <si>
    <t>092E70063B0DC6C10737B7B19D04ED9C</t>
  </si>
  <si>
    <t>D4F148AD6559D9ECFECA4BDD6F4B8A1F</t>
  </si>
  <si>
    <t>D4F148AD6559D9ECBAFD48274A660FD1</t>
  </si>
  <si>
    <t>D4F148AD6559D9EC08E5C60830683951</t>
  </si>
  <si>
    <t>D4F148AD6559D9EC70FB3D471AC2F24A</t>
  </si>
  <si>
    <t>D88CB4FF3CDA67D76E7229A829761262</t>
  </si>
  <si>
    <t>D88CB4FF3CDA67D71CB97344BD84DE02</t>
  </si>
  <si>
    <t>D88CB4FF3CDA67D70D14662FFEC98D8D</t>
  </si>
  <si>
    <t>DCF829BA0ED885A2D45D7F42FE1B86C0</t>
  </si>
  <si>
    <t>4348F597C256A5583094D2958786F911</t>
  </si>
  <si>
    <t>4348F597C256A558B0F139FFC38311DC</t>
  </si>
  <si>
    <t>4348F597C256A558DB855EFE54F651B1</t>
  </si>
  <si>
    <t>4348F597C256A558B0615E42E47109E4</t>
  </si>
  <si>
    <t>4348F597C256A55841C6DB5BD69406CE</t>
  </si>
  <si>
    <t>4348F597C256A5580CAF7190C16B3D79</t>
  </si>
  <si>
    <t>0D924779725DC228E14D84BA30B41D7F</t>
  </si>
  <si>
    <t>0D924779725DC22868B5A08301489205</t>
  </si>
  <si>
    <t>0D924779725DC228929C0C14626E1D86</t>
  </si>
  <si>
    <t>0D924779725DC228A6BB9EEB0C939AC5</t>
  </si>
  <si>
    <t>0D924779725DC22870D5E64EF0EB3468</t>
  </si>
  <si>
    <t>0D924779725DC228D4846215CD3C0552</t>
  </si>
  <si>
    <t>0D924779725DC228E3327A1890D7946B</t>
  </si>
  <si>
    <t>4A26AD0F6CBCBAAF22B75F5660012284</t>
  </si>
  <si>
    <t>4A26AD0F6CBCBAAFEC28918F229F371B</t>
  </si>
  <si>
    <t>4A26AD0F6CBCBAAF73C53CE6E0641A72</t>
  </si>
  <si>
    <t>4A26AD0F6CBCBAAF07DB52451CD1E823</t>
  </si>
  <si>
    <t>4A26AD0F6CBCBAAF36A1993D2633EA56</t>
  </si>
  <si>
    <t>08AAE08BAC53D772739DE3432E5D2B91</t>
  </si>
  <si>
    <t>08AAE08BAC53D772969260598F31429C</t>
  </si>
  <si>
    <t>587C5CCD8B69C683D24160F308382294</t>
  </si>
  <si>
    <t>587C5CCD8B69C683519B3E56282525DA</t>
  </si>
  <si>
    <t>253800CD4CA96CF793704FD75864D215</t>
  </si>
  <si>
    <t>253800CD4CA96CF7EE5054B2A213357A</t>
  </si>
  <si>
    <t>253800CD4CA96CF7A1D96D2D0D31C017</t>
  </si>
  <si>
    <t>253800CD4CA96CF7C0B82FCFAFFFEE7F</t>
  </si>
  <si>
    <t>253800CD4CA96CF718AABEB7E001F19B</t>
  </si>
  <si>
    <t>4B0C8609E70310F244695B0ACC53390F</t>
  </si>
  <si>
    <t>4B0C8609E70310F26C53B8E59117B5B8</t>
  </si>
  <si>
    <t>4B0C8609E70310F2F7CBAD5C18030469</t>
  </si>
  <si>
    <t>4B0C8609E70310F21DC266748DEA9EDD</t>
  </si>
  <si>
    <t>JESUS FRANCISCO</t>
  </si>
  <si>
    <t>VILLA</t>
  </si>
  <si>
    <t>374D18F5BB1434C49DF33883236FAD88</t>
  </si>
  <si>
    <t>278B37591B9CC0415AFB26D6724DA532</t>
  </si>
  <si>
    <t>278B37591B9CC041B32DF8EC3F011DC6</t>
  </si>
  <si>
    <t>278B37591B9CC041C44D03BB6E6AC1B6</t>
  </si>
  <si>
    <t>JOSE ALFREDO</t>
  </si>
  <si>
    <t>ARREGUI</t>
  </si>
  <si>
    <t>REPRESENTANTE DE LA SECRETARIA DE TRANSPARENCIA Y RENDICION DE CUENTAS DEL ESTADO DE SINALOA</t>
  </si>
  <si>
    <t>278B37591B9CC041DE774F409DA44269</t>
  </si>
  <si>
    <t>B338ECFB835E5AEDFA85808D186D5C83</t>
  </si>
  <si>
    <t>374D18F5BB1434C4AE01DFC0E1F25607</t>
  </si>
  <si>
    <t>374D18F5BB1434C4F18E9CB4A31F9511</t>
  </si>
  <si>
    <t>374D18F5BB1434C4027A86106E022190</t>
  </si>
  <si>
    <t>374D18F5BB1434C46E6D2F30A296E644</t>
  </si>
  <si>
    <t>374D18F5BB1434C4F4C66E8C648D03FB</t>
  </si>
  <si>
    <t>E4F3C3E6C5F3B960E7003EF6AE92DDBC</t>
  </si>
  <si>
    <t>E4F3C3E6C5F3B960FBA56E0D38ED70B6</t>
  </si>
  <si>
    <t>E4F3C3E6C5F3B9603F7DB768D98EB86C</t>
  </si>
  <si>
    <t>E4F3C3E6C5F3B960A568057BF5762CD1</t>
  </si>
  <si>
    <t>E4F3C3E6C5F3B960A95770285D01E0F0</t>
  </si>
  <si>
    <t>E4F3C3E6C5F3B960A05DB4F45888347F</t>
  </si>
  <si>
    <t>E4F3C3E6C5F3B9601A4FF38B01FB7072</t>
  </si>
  <si>
    <t>E4F3C3E6C5F3B96023CC7A03FCCBDFDD</t>
  </si>
  <si>
    <t>GUILLERMO ALFREDO</t>
  </si>
  <si>
    <t>REPRESENTANTE DE LA TESORERIA MUNICIPAL</t>
  </si>
  <si>
    <t>E7C8D2663FE06AFB8C1CE074580CCF3B</t>
  </si>
  <si>
    <t>E7C8D2663FE06AFB49041F836B9AB699</t>
  </si>
  <si>
    <t>E7C8D2663FE06AFB034D62D2C1930BE2</t>
  </si>
  <si>
    <t>E7C8D2663FE06AFBF6920B22CE7C96D3</t>
  </si>
  <si>
    <t>64296</t>
  </si>
  <si>
    <t>Partida Presupuestal</t>
  </si>
  <si>
    <t>36808C15C5F6310C2A83B4E718B8CA62</t>
  </si>
  <si>
    <t>541001</t>
  </si>
  <si>
    <t>527D37F78A2F23E412F4DD4CB952A6CD</t>
  </si>
  <si>
    <t>345001</t>
  </si>
  <si>
    <t>F5160601C14EEB8721B47762A64746DB</t>
  </si>
  <si>
    <t>339002</t>
  </si>
  <si>
    <t>DE9D6409CBA365AAC73D5F04FF74E9AB</t>
  </si>
  <si>
    <t>614002</t>
  </si>
  <si>
    <t>9436D72DB9AFD69FC59CA7172EF93E62</t>
  </si>
  <si>
    <t>9E815A3ED4AF8D5A616E47FF3F48720F</t>
  </si>
  <si>
    <t>6323FC480880718DC6E9033E2034AC98</t>
  </si>
  <si>
    <t>8A445C2D88CDBB7D0C93727709671FE0</t>
  </si>
  <si>
    <t>1E795429CA66286569836256AC78A750</t>
  </si>
  <si>
    <t>84DF884018633D85A1608A3FA59AC869</t>
  </si>
  <si>
    <t>C29AE6EEF37CF0325A0F7A6F5EBFCE1D</t>
  </si>
  <si>
    <t>71E1BFA79275008955391AFB4E25A02C</t>
  </si>
  <si>
    <t>30146F3073BA4654998529613A6FC291</t>
  </si>
  <si>
    <t>09D5F87DDFB39D9F167A16974A6C8732</t>
  </si>
  <si>
    <t>F2788BEDA4F6398929E726F994FF4898</t>
  </si>
  <si>
    <t>894DC9B807B97ACB0913B55A1E2DEB9D</t>
  </si>
  <si>
    <t>1F4287EFA5E1423295EB58275C91BBC7</t>
  </si>
  <si>
    <t>DE69B34575750D4A55557BD39E306604</t>
  </si>
  <si>
    <t>76D626671D8B2BAC6630BA601C4EEB47</t>
  </si>
  <si>
    <t>253002</t>
  </si>
  <si>
    <t>0E97D49AAB1A200C64DE79AEF5C9BF99</t>
  </si>
  <si>
    <t>D88CB4FF3CDA67D75FB4589444441327</t>
  </si>
  <si>
    <t>4348F597C256A558F679F0882C8EB645</t>
  </si>
  <si>
    <t>0D924779725DC22888E0B01109CFAB47</t>
  </si>
  <si>
    <t>08AAE08BAC53D772D1B61BCD776CE6AF</t>
  </si>
  <si>
    <t>253800CD4CA96CF7EF595ED1075321CB</t>
  </si>
  <si>
    <t>4B0C8609E70310F224D8F1B3AC7D6836</t>
  </si>
  <si>
    <t>241001</t>
  </si>
  <si>
    <t>278B37591B9CC0414D4FCF96D066F0CA</t>
  </si>
  <si>
    <t>374D18F5BB1434C42C394AD7C5A22B7E</t>
  </si>
  <si>
    <t>154002</t>
  </si>
  <si>
    <t>E4F3C3E6C5F3B9609945B09A18D52C6C</t>
  </si>
  <si>
    <t>E7C8D2663FE06AFB7F37D93C01F91F25</t>
  </si>
  <si>
    <t>564001</t>
  </si>
  <si>
    <t>64297</t>
  </si>
  <si>
    <t>64298</t>
  </si>
  <si>
    <t>64299</t>
  </si>
  <si>
    <t>64300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</si>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</sst>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8"/>
  <sheetViews>
    <sheetView tabSelected="1" topLeftCell="B2" zoomScale="80" zoomScaleNormal="80" workbookViewId="0">
      <selection activeCell="A2" sqref="A2:C2"/>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35.28515625" bestFit="1" customWidth="1"/>
    <col min="6" max="6" width="16.28515625" bestFit="1" customWidth="1"/>
    <col min="7" max="7" width="19.42578125" bestFit="1" customWidth="1"/>
    <col min="8" max="8" width="38.42578125" bestFit="1" customWidth="1"/>
    <col min="9" max="9" width="78.5703125" bestFit="1" customWidth="1"/>
    <col min="10" max="10" width="32.5703125" bestFit="1" customWidth="1"/>
    <col min="11" max="11" width="255" bestFit="1" customWidth="1"/>
    <col min="12" max="12" width="44.28515625" bestFit="1" customWidth="1"/>
    <col min="13" max="13" width="43.7109375" bestFit="1" customWidth="1"/>
    <col min="14" max="14" width="42.140625" bestFit="1" customWidth="1"/>
    <col min="15" max="15" width="73.28515625" bestFit="1" customWidth="1"/>
    <col min="16" max="16" width="76.28515625" bestFit="1" customWidth="1"/>
    <col min="17" max="17" width="78" bestFit="1" customWidth="1"/>
    <col min="18" max="18" width="78.28515625" bestFit="1" customWidth="1"/>
    <col min="19" max="19" width="76.42578125" bestFit="1" customWidth="1"/>
    <col min="20" max="20" width="36.85546875" bestFit="1" customWidth="1"/>
    <col min="21" max="21" width="38.5703125" bestFit="1" customWidth="1"/>
    <col min="22" max="22" width="64.5703125" bestFit="1" customWidth="1"/>
    <col min="23" max="23" width="48.5703125" bestFit="1" customWidth="1"/>
    <col min="24" max="24" width="124" bestFit="1" customWidth="1"/>
    <col min="25" max="25" width="71.28515625" bestFit="1" customWidth="1"/>
    <col min="26" max="26" width="24.85546875" bestFit="1" customWidth="1"/>
    <col min="27" max="27" width="36.85546875" bestFit="1" customWidth="1"/>
    <col min="28" max="28" width="30.8554687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14.42578125" bestFit="1" customWidth="1"/>
    <col min="35" max="35" width="35.28515625" bestFit="1" customWidth="1"/>
    <col min="36" max="36" width="24" bestFit="1" customWidth="1"/>
    <col min="37" max="37" width="255" bestFit="1" customWidth="1"/>
    <col min="38" max="38" width="41.140625" bestFit="1" customWidth="1"/>
    <col min="39" max="39" width="43.28515625" bestFit="1" customWidth="1"/>
    <col min="40" max="40" width="79.42578125" bestFit="1" customWidth="1"/>
    <col min="41" max="41" width="46.5703125" bestFit="1" customWidth="1"/>
    <col min="42" max="42" width="38.5703125" bestFit="1" customWidth="1"/>
    <col min="43" max="43" width="36.140625" bestFit="1" customWidth="1"/>
    <col min="44" max="44" width="22.28515625" bestFit="1" customWidth="1"/>
    <col min="45" max="45" width="46.5703125" bestFit="1" customWidth="1"/>
    <col min="46" max="46" width="89.140625" bestFit="1" customWidth="1"/>
    <col min="47" max="47" width="41.28515625" bestFit="1" customWidth="1"/>
    <col min="48" max="48" width="77.7109375" bestFit="1" customWidth="1"/>
    <col min="49" max="49" width="82" bestFit="1" customWidth="1"/>
    <col min="50" max="50" width="51.140625" bestFit="1" customWidth="1"/>
    <col min="51" max="51" width="42.140625" bestFit="1" customWidth="1"/>
    <col min="52" max="52" width="22.5703125" bestFit="1" customWidth="1"/>
    <col min="53" max="53" width="57" bestFit="1" customWidth="1"/>
    <col min="54" max="55" width="76.85546875" bestFit="1" customWidth="1"/>
    <col min="56" max="56" width="76.5703125" bestFit="1" customWidth="1"/>
    <col min="57" max="57" width="31.7109375" bestFit="1" customWidth="1"/>
    <col min="58" max="58" width="73.140625" bestFit="1" customWidth="1"/>
    <col min="59" max="59" width="17.5703125" bestFit="1" customWidth="1"/>
    <col min="60" max="60" width="20" bestFit="1" customWidth="1"/>
    <col min="61" max="61" width="255" bestFit="1" customWidth="1"/>
  </cols>
  <sheetData>
    <row r="1" spans="1:61" hidden="1" x14ac:dyDescent="0.25">
      <c r="A1" t="s">
        <v>0</v>
      </c>
    </row>
    <row r="2" spans="1:61" x14ac:dyDescent="0.25">
      <c r="A2" s="4" t="s">
        <v>1</v>
      </c>
      <c r="B2" s="5"/>
      <c r="C2" s="5"/>
      <c r="D2" s="4" t="s">
        <v>2</v>
      </c>
      <c r="E2" s="5"/>
      <c r="F2" s="5"/>
      <c r="G2" s="4" t="s">
        <v>3</v>
      </c>
      <c r="H2" s="5"/>
      <c r="I2" s="5"/>
    </row>
    <row r="3" spans="1:61" ht="48" customHeight="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t="s">
        <v>287</v>
      </c>
      <c r="B8" s="3" t="s">
        <v>137</v>
      </c>
      <c r="C8" s="3" t="s">
        <v>288</v>
      </c>
      <c r="D8" s="3" t="s">
        <v>206</v>
      </c>
      <c r="E8" s="3" t="s">
        <v>140</v>
      </c>
      <c r="F8" s="3" t="s">
        <v>222</v>
      </c>
      <c r="G8" s="3" t="s">
        <v>289</v>
      </c>
      <c r="H8" s="3" t="s">
        <v>290</v>
      </c>
      <c r="I8" s="3" t="s">
        <v>291</v>
      </c>
      <c r="J8" s="3" t="s">
        <v>292</v>
      </c>
      <c r="K8" s="3" t="s">
        <v>293</v>
      </c>
      <c r="L8" s="3" t="s">
        <v>289</v>
      </c>
      <c r="M8" s="3" t="s">
        <v>294</v>
      </c>
      <c r="N8" s="3" t="s">
        <v>289</v>
      </c>
      <c r="O8" s="3" t="s">
        <v>289</v>
      </c>
      <c r="P8" s="3" t="s">
        <v>295</v>
      </c>
      <c r="Q8" s="3" t="s">
        <v>296</v>
      </c>
      <c r="R8" s="3" t="s">
        <v>297</v>
      </c>
      <c r="S8" s="3" t="s">
        <v>147</v>
      </c>
      <c r="T8" s="3" t="s">
        <v>147</v>
      </c>
      <c r="U8" s="3" t="s">
        <v>147</v>
      </c>
      <c r="V8" s="3" t="s">
        <v>298</v>
      </c>
      <c r="W8" s="3" t="s">
        <v>299</v>
      </c>
      <c r="X8" s="3" t="s">
        <v>250</v>
      </c>
      <c r="Y8" s="3" t="s">
        <v>228</v>
      </c>
      <c r="Z8" s="3" t="s">
        <v>229</v>
      </c>
      <c r="AA8" s="3" t="s">
        <v>230</v>
      </c>
      <c r="AB8" s="3" t="s">
        <v>290</v>
      </c>
      <c r="AC8" s="3" t="s">
        <v>184</v>
      </c>
      <c r="AD8" s="3" t="s">
        <v>300</v>
      </c>
      <c r="AE8" s="3" t="s">
        <v>301</v>
      </c>
      <c r="AF8" s="3" t="s">
        <v>147</v>
      </c>
      <c r="AG8" s="3" t="s">
        <v>147</v>
      </c>
      <c r="AH8" s="3" t="s">
        <v>171</v>
      </c>
      <c r="AI8" s="3" t="s">
        <v>253</v>
      </c>
      <c r="AJ8" s="3" t="s">
        <v>254</v>
      </c>
      <c r="AK8" s="3" t="s">
        <v>255</v>
      </c>
      <c r="AL8" s="3" t="s">
        <v>302</v>
      </c>
      <c r="AM8" s="3" t="s">
        <v>303</v>
      </c>
      <c r="AN8" s="3" t="s">
        <v>304</v>
      </c>
      <c r="AO8" s="3" t="s">
        <v>147</v>
      </c>
      <c r="AP8" s="3" t="s">
        <v>289</v>
      </c>
      <c r="AQ8" s="3" t="s">
        <v>199</v>
      </c>
      <c r="AR8" s="3" t="s">
        <v>200</v>
      </c>
      <c r="AS8" s="3" t="s">
        <v>201</v>
      </c>
      <c r="AT8" s="3" t="s">
        <v>305</v>
      </c>
      <c r="AU8" s="3" t="s">
        <v>231</v>
      </c>
      <c r="AV8" s="3" t="s">
        <v>306</v>
      </c>
      <c r="AW8" s="3" t="s">
        <v>147</v>
      </c>
      <c r="AX8" s="3" t="s">
        <v>307</v>
      </c>
      <c r="AY8" s="3" t="s">
        <v>177</v>
      </c>
      <c r="AZ8" s="3" t="s">
        <v>289</v>
      </c>
      <c r="BA8" s="3" t="s">
        <v>263</v>
      </c>
      <c r="BB8" s="3" t="s">
        <v>308</v>
      </c>
      <c r="BC8" s="3" t="s">
        <v>308</v>
      </c>
      <c r="BD8" s="3" t="s">
        <v>147</v>
      </c>
      <c r="BE8" s="3" t="s">
        <v>147</v>
      </c>
      <c r="BF8" s="3" t="s">
        <v>234</v>
      </c>
      <c r="BG8" s="3" t="s">
        <v>309</v>
      </c>
      <c r="BH8" s="3" t="s">
        <v>309</v>
      </c>
      <c r="BI8" s="3" t="s">
        <v>310</v>
      </c>
    </row>
    <row r="9" spans="1:61" ht="45" customHeight="1" x14ac:dyDescent="0.25">
      <c r="A9" s="3" t="s">
        <v>311</v>
      </c>
      <c r="B9" s="3" t="s">
        <v>137</v>
      </c>
      <c r="C9" s="3" t="s">
        <v>288</v>
      </c>
      <c r="D9" s="3" t="s">
        <v>206</v>
      </c>
      <c r="E9" s="3" t="s">
        <v>140</v>
      </c>
      <c r="F9" s="3" t="s">
        <v>222</v>
      </c>
      <c r="G9" s="3" t="s">
        <v>312</v>
      </c>
      <c r="H9" s="3" t="s">
        <v>313</v>
      </c>
      <c r="I9" s="3" t="s">
        <v>314</v>
      </c>
      <c r="J9" s="3" t="s">
        <v>315</v>
      </c>
      <c r="K9" s="3" t="s">
        <v>316</v>
      </c>
      <c r="L9" s="3" t="s">
        <v>312</v>
      </c>
      <c r="M9" s="3" t="s">
        <v>292</v>
      </c>
      <c r="N9" s="3" t="s">
        <v>312</v>
      </c>
      <c r="O9" s="3" t="s">
        <v>312</v>
      </c>
      <c r="P9" s="3" t="s">
        <v>317</v>
      </c>
      <c r="Q9" s="3" t="s">
        <v>318</v>
      </c>
      <c r="R9" s="3" t="s">
        <v>319</v>
      </c>
      <c r="S9" s="3" t="s">
        <v>147</v>
      </c>
      <c r="T9" s="3" t="s">
        <v>147</v>
      </c>
      <c r="U9" s="3" t="s">
        <v>147</v>
      </c>
      <c r="V9" s="3" t="s">
        <v>320</v>
      </c>
      <c r="W9" s="3" t="s">
        <v>321</v>
      </c>
      <c r="X9" s="3" t="s">
        <v>250</v>
      </c>
      <c r="Y9" s="3" t="s">
        <v>228</v>
      </c>
      <c r="Z9" s="3" t="s">
        <v>229</v>
      </c>
      <c r="AA9" s="3" t="s">
        <v>230</v>
      </c>
      <c r="AB9" s="3" t="s">
        <v>313</v>
      </c>
      <c r="AC9" s="3" t="s">
        <v>322</v>
      </c>
      <c r="AD9" s="3" t="s">
        <v>323</v>
      </c>
      <c r="AE9" s="3" t="s">
        <v>324</v>
      </c>
      <c r="AF9" s="3" t="s">
        <v>147</v>
      </c>
      <c r="AG9" s="3" t="s">
        <v>147</v>
      </c>
      <c r="AH9" s="3" t="s">
        <v>171</v>
      </c>
      <c r="AI9" s="3" t="s">
        <v>253</v>
      </c>
      <c r="AJ9" s="3" t="s">
        <v>254</v>
      </c>
      <c r="AK9" s="3" t="s">
        <v>255</v>
      </c>
      <c r="AL9" s="3" t="s">
        <v>184</v>
      </c>
      <c r="AM9" s="3" t="s">
        <v>325</v>
      </c>
      <c r="AN9" s="3" t="s">
        <v>326</v>
      </c>
      <c r="AO9" s="3" t="s">
        <v>147</v>
      </c>
      <c r="AP9" s="3" t="s">
        <v>312</v>
      </c>
      <c r="AQ9" s="3" t="s">
        <v>199</v>
      </c>
      <c r="AR9" s="3" t="s">
        <v>200</v>
      </c>
      <c r="AS9" s="3" t="s">
        <v>201</v>
      </c>
      <c r="AT9" s="3" t="s">
        <v>327</v>
      </c>
      <c r="AU9" s="3" t="s">
        <v>328</v>
      </c>
      <c r="AV9" s="3" t="s">
        <v>329</v>
      </c>
      <c r="AW9" s="3" t="s">
        <v>147</v>
      </c>
      <c r="AX9" s="3" t="s">
        <v>307</v>
      </c>
      <c r="AY9" s="3" t="s">
        <v>177</v>
      </c>
      <c r="AZ9" s="3" t="s">
        <v>312</v>
      </c>
      <c r="BA9" s="3" t="s">
        <v>263</v>
      </c>
      <c r="BB9" s="3" t="s">
        <v>330</v>
      </c>
      <c r="BC9" s="3" t="s">
        <v>330</v>
      </c>
      <c r="BD9" s="3" t="s">
        <v>147</v>
      </c>
      <c r="BE9" s="3" t="s">
        <v>147</v>
      </c>
      <c r="BF9" s="3" t="s">
        <v>234</v>
      </c>
      <c r="BG9" s="3" t="s">
        <v>309</v>
      </c>
      <c r="BH9" s="3" t="s">
        <v>309</v>
      </c>
      <c r="BI9" s="3" t="s">
        <v>310</v>
      </c>
    </row>
    <row r="10" spans="1:61" ht="45" customHeight="1" x14ac:dyDescent="0.25">
      <c r="A10" s="3" t="s">
        <v>331</v>
      </c>
      <c r="B10" s="3" t="s">
        <v>137</v>
      </c>
      <c r="C10" s="3" t="s">
        <v>288</v>
      </c>
      <c r="D10" s="3" t="s">
        <v>206</v>
      </c>
      <c r="E10" s="3" t="s">
        <v>140</v>
      </c>
      <c r="F10" s="3" t="s">
        <v>222</v>
      </c>
      <c r="G10" s="3" t="s">
        <v>332</v>
      </c>
      <c r="H10" s="3" t="s">
        <v>333</v>
      </c>
      <c r="I10" s="3" t="s">
        <v>334</v>
      </c>
      <c r="J10" s="3" t="s">
        <v>315</v>
      </c>
      <c r="K10" s="3" t="s">
        <v>335</v>
      </c>
      <c r="L10" s="3" t="s">
        <v>332</v>
      </c>
      <c r="M10" s="3" t="s">
        <v>292</v>
      </c>
      <c r="N10" s="3" t="s">
        <v>332</v>
      </c>
      <c r="O10" s="3" t="s">
        <v>332</v>
      </c>
      <c r="P10" s="3" t="s">
        <v>336</v>
      </c>
      <c r="Q10" s="3" t="s">
        <v>337</v>
      </c>
      <c r="R10" s="3" t="s">
        <v>338</v>
      </c>
      <c r="S10" s="3" t="s">
        <v>339</v>
      </c>
      <c r="T10" s="3" t="s">
        <v>340</v>
      </c>
      <c r="U10" s="3" t="s">
        <v>341</v>
      </c>
      <c r="V10" s="3" t="s">
        <v>147</v>
      </c>
      <c r="W10" s="3" t="s">
        <v>342</v>
      </c>
      <c r="X10" s="3" t="s">
        <v>250</v>
      </c>
      <c r="Y10" s="3" t="s">
        <v>228</v>
      </c>
      <c r="Z10" s="3" t="s">
        <v>229</v>
      </c>
      <c r="AA10" s="3" t="s">
        <v>230</v>
      </c>
      <c r="AB10" s="3" t="s">
        <v>333</v>
      </c>
      <c r="AC10" s="3" t="s">
        <v>322</v>
      </c>
      <c r="AD10" s="3" t="s">
        <v>343</v>
      </c>
      <c r="AE10" s="3" t="s">
        <v>344</v>
      </c>
      <c r="AF10" s="3" t="s">
        <v>147</v>
      </c>
      <c r="AG10" s="3" t="s">
        <v>147</v>
      </c>
      <c r="AH10" s="3" t="s">
        <v>171</v>
      </c>
      <c r="AI10" s="3" t="s">
        <v>253</v>
      </c>
      <c r="AJ10" s="3" t="s">
        <v>254</v>
      </c>
      <c r="AK10" s="3" t="s">
        <v>255</v>
      </c>
      <c r="AL10" s="3" t="s">
        <v>184</v>
      </c>
      <c r="AM10" s="3" t="s">
        <v>325</v>
      </c>
      <c r="AN10" s="3" t="s">
        <v>345</v>
      </c>
      <c r="AO10" s="3" t="s">
        <v>147</v>
      </c>
      <c r="AP10" s="3" t="s">
        <v>332</v>
      </c>
      <c r="AQ10" s="3" t="s">
        <v>199</v>
      </c>
      <c r="AR10" s="3" t="s">
        <v>200</v>
      </c>
      <c r="AS10" s="3" t="s">
        <v>201</v>
      </c>
      <c r="AT10" s="3" t="s">
        <v>346</v>
      </c>
      <c r="AU10" s="3" t="s">
        <v>347</v>
      </c>
      <c r="AV10" s="3" t="s">
        <v>348</v>
      </c>
      <c r="AW10" s="3" t="s">
        <v>147</v>
      </c>
      <c r="AX10" s="3" t="s">
        <v>307</v>
      </c>
      <c r="AY10" s="3" t="s">
        <v>177</v>
      </c>
      <c r="AZ10" s="3" t="s">
        <v>332</v>
      </c>
      <c r="BA10" s="3" t="s">
        <v>263</v>
      </c>
      <c r="BB10" s="3" t="s">
        <v>349</v>
      </c>
      <c r="BC10" s="3" t="s">
        <v>349</v>
      </c>
      <c r="BD10" s="3" t="s">
        <v>147</v>
      </c>
      <c r="BE10" s="3" t="s">
        <v>147</v>
      </c>
      <c r="BF10" s="3" t="s">
        <v>234</v>
      </c>
      <c r="BG10" s="3" t="s">
        <v>309</v>
      </c>
      <c r="BH10" s="3" t="s">
        <v>309</v>
      </c>
      <c r="BI10" s="3" t="s">
        <v>350</v>
      </c>
    </row>
    <row r="11" spans="1:61" ht="45" customHeight="1" x14ac:dyDescent="0.25">
      <c r="A11" s="3" t="s">
        <v>351</v>
      </c>
      <c r="B11" s="3" t="s">
        <v>137</v>
      </c>
      <c r="C11" s="3" t="s">
        <v>288</v>
      </c>
      <c r="D11" s="3" t="s">
        <v>206</v>
      </c>
      <c r="E11" s="3" t="s">
        <v>140</v>
      </c>
      <c r="F11" s="3" t="s">
        <v>222</v>
      </c>
      <c r="G11" s="3" t="s">
        <v>352</v>
      </c>
      <c r="H11" s="3" t="s">
        <v>353</v>
      </c>
      <c r="I11" s="3" t="s">
        <v>354</v>
      </c>
      <c r="J11" s="3" t="s">
        <v>315</v>
      </c>
      <c r="K11" s="3" t="s">
        <v>355</v>
      </c>
      <c r="L11" s="3" t="s">
        <v>352</v>
      </c>
      <c r="M11" s="3" t="s">
        <v>292</v>
      </c>
      <c r="N11" s="3" t="s">
        <v>352</v>
      </c>
      <c r="O11" s="3" t="s">
        <v>352</v>
      </c>
      <c r="P11" s="3" t="s">
        <v>356</v>
      </c>
      <c r="Q11" s="3" t="s">
        <v>357</v>
      </c>
      <c r="R11" s="3" t="s">
        <v>358</v>
      </c>
      <c r="S11" s="3" t="s">
        <v>147</v>
      </c>
      <c r="T11" s="3" t="s">
        <v>147</v>
      </c>
      <c r="U11" s="3" t="s">
        <v>147</v>
      </c>
      <c r="V11" s="3" t="s">
        <v>359</v>
      </c>
      <c r="W11" s="3" t="s">
        <v>360</v>
      </c>
      <c r="X11" s="3" t="s">
        <v>250</v>
      </c>
      <c r="Y11" s="3" t="s">
        <v>228</v>
      </c>
      <c r="Z11" s="3" t="s">
        <v>229</v>
      </c>
      <c r="AA11" s="3" t="s">
        <v>230</v>
      </c>
      <c r="AB11" s="3" t="s">
        <v>353</v>
      </c>
      <c r="AC11" s="3" t="s">
        <v>322</v>
      </c>
      <c r="AD11" s="3" t="s">
        <v>361</v>
      </c>
      <c r="AE11" s="3" t="s">
        <v>362</v>
      </c>
      <c r="AF11" s="3" t="s">
        <v>147</v>
      </c>
      <c r="AG11" s="3" t="s">
        <v>147</v>
      </c>
      <c r="AH11" s="3" t="s">
        <v>171</v>
      </c>
      <c r="AI11" s="3" t="s">
        <v>253</v>
      </c>
      <c r="AJ11" s="3" t="s">
        <v>254</v>
      </c>
      <c r="AK11" s="3" t="s">
        <v>255</v>
      </c>
      <c r="AL11" s="3" t="s">
        <v>184</v>
      </c>
      <c r="AM11" s="3" t="s">
        <v>325</v>
      </c>
      <c r="AN11" s="3" t="s">
        <v>363</v>
      </c>
      <c r="AO11" s="3" t="s">
        <v>147</v>
      </c>
      <c r="AP11" s="3" t="s">
        <v>352</v>
      </c>
      <c r="AQ11" s="3" t="s">
        <v>199</v>
      </c>
      <c r="AR11" s="3" t="s">
        <v>200</v>
      </c>
      <c r="AS11" s="3" t="s">
        <v>201</v>
      </c>
      <c r="AT11" s="3" t="s">
        <v>364</v>
      </c>
      <c r="AU11" s="3" t="s">
        <v>231</v>
      </c>
      <c r="AV11" s="3" t="s">
        <v>365</v>
      </c>
      <c r="AW11" s="3" t="s">
        <v>147</v>
      </c>
      <c r="AX11" s="3" t="s">
        <v>307</v>
      </c>
      <c r="AY11" s="3" t="s">
        <v>177</v>
      </c>
      <c r="AZ11" s="3" t="s">
        <v>352</v>
      </c>
      <c r="BA11" s="3" t="s">
        <v>263</v>
      </c>
      <c r="BB11" s="3" t="s">
        <v>366</v>
      </c>
      <c r="BC11" s="3" t="s">
        <v>366</v>
      </c>
      <c r="BD11" s="3" t="s">
        <v>147</v>
      </c>
      <c r="BE11" s="3" t="s">
        <v>147</v>
      </c>
      <c r="BF11" s="3" t="s">
        <v>234</v>
      </c>
      <c r="BG11" s="3" t="s">
        <v>309</v>
      </c>
      <c r="BH11" s="3" t="s">
        <v>309</v>
      </c>
      <c r="BI11" s="3" t="s">
        <v>310</v>
      </c>
    </row>
    <row r="12" spans="1:61" ht="45" customHeight="1" x14ac:dyDescent="0.25">
      <c r="A12" s="3" t="s">
        <v>367</v>
      </c>
      <c r="B12" s="3" t="s">
        <v>137</v>
      </c>
      <c r="C12" s="3" t="s">
        <v>288</v>
      </c>
      <c r="D12" s="3" t="s">
        <v>206</v>
      </c>
      <c r="E12" s="3" t="s">
        <v>140</v>
      </c>
      <c r="F12" s="3" t="s">
        <v>222</v>
      </c>
      <c r="G12" s="3" t="s">
        <v>368</v>
      </c>
      <c r="H12" s="3" t="s">
        <v>369</v>
      </c>
      <c r="I12" s="3" t="s">
        <v>370</v>
      </c>
      <c r="J12" s="3" t="s">
        <v>315</v>
      </c>
      <c r="K12" s="3" t="s">
        <v>371</v>
      </c>
      <c r="L12" s="3" t="s">
        <v>368</v>
      </c>
      <c r="M12" s="3" t="s">
        <v>292</v>
      </c>
      <c r="N12" s="3" t="s">
        <v>368</v>
      </c>
      <c r="O12" s="3" t="s">
        <v>368</v>
      </c>
      <c r="P12" s="3" t="s">
        <v>372</v>
      </c>
      <c r="Q12" s="3" t="s">
        <v>373</v>
      </c>
      <c r="R12" s="3" t="s">
        <v>374</v>
      </c>
      <c r="S12" s="3" t="s">
        <v>375</v>
      </c>
      <c r="T12" s="3" t="s">
        <v>376</v>
      </c>
      <c r="U12" s="3" t="s">
        <v>377</v>
      </c>
      <c r="V12" s="3" t="s">
        <v>147</v>
      </c>
      <c r="W12" s="3" t="s">
        <v>378</v>
      </c>
      <c r="X12" s="3" t="s">
        <v>250</v>
      </c>
      <c r="Y12" s="3" t="s">
        <v>228</v>
      </c>
      <c r="Z12" s="3" t="s">
        <v>229</v>
      </c>
      <c r="AA12" s="3" t="s">
        <v>230</v>
      </c>
      <c r="AB12" s="3" t="s">
        <v>369</v>
      </c>
      <c r="AC12" s="3" t="s">
        <v>322</v>
      </c>
      <c r="AD12" s="3" t="s">
        <v>379</v>
      </c>
      <c r="AE12" s="3" t="s">
        <v>380</v>
      </c>
      <c r="AF12" s="3" t="s">
        <v>147</v>
      </c>
      <c r="AG12" s="3" t="s">
        <v>147</v>
      </c>
      <c r="AH12" s="3" t="s">
        <v>171</v>
      </c>
      <c r="AI12" s="3" t="s">
        <v>253</v>
      </c>
      <c r="AJ12" s="3" t="s">
        <v>254</v>
      </c>
      <c r="AK12" s="3" t="s">
        <v>255</v>
      </c>
      <c r="AL12" s="3" t="s">
        <v>184</v>
      </c>
      <c r="AM12" s="3" t="s">
        <v>325</v>
      </c>
      <c r="AN12" s="3" t="s">
        <v>381</v>
      </c>
      <c r="AO12" s="3" t="s">
        <v>147</v>
      </c>
      <c r="AP12" s="3" t="s">
        <v>368</v>
      </c>
      <c r="AQ12" s="3" t="s">
        <v>199</v>
      </c>
      <c r="AR12" s="3" t="s">
        <v>200</v>
      </c>
      <c r="AS12" s="3" t="s">
        <v>201</v>
      </c>
      <c r="AT12" s="3" t="s">
        <v>382</v>
      </c>
      <c r="AU12" s="3" t="s">
        <v>231</v>
      </c>
      <c r="AV12" s="3" t="s">
        <v>383</v>
      </c>
      <c r="AW12" s="3" t="s">
        <v>147</v>
      </c>
      <c r="AX12" s="3" t="s">
        <v>307</v>
      </c>
      <c r="AY12" s="3" t="s">
        <v>177</v>
      </c>
      <c r="AZ12" s="3" t="s">
        <v>368</v>
      </c>
      <c r="BA12" s="3" t="s">
        <v>263</v>
      </c>
      <c r="BB12" s="3" t="s">
        <v>384</v>
      </c>
      <c r="BC12" s="3" t="s">
        <v>384</v>
      </c>
      <c r="BD12" s="3" t="s">
        <v>147</v>
      </c>
      <c r="BE12" s="3" t="s">
        <v>147</v>
      </c>
      <c r="BF12" s="3" t="s">
        <v>234</v>
      </c>
      <c r="BG12" s="3" t="s">
        <v>309</v>
      </c>
      <c r="BH12" s="3" t="s">
        <v>309</v>
      </c>
      <c r="BI12" s="3" t="s">
        <v>350</v>
      </c>
    </row>
    <row r="13" spans="1:61" ht="45" customHeight="1" x14ac:dyDescent="0.25">
      <c r="A13" s="3" t="s">
        <v>385</v>
      </c>
      <c r="B13" s="3" t="s">
        <v>137</v>
      </c>
      <c r="C13" s="3" t="s">
        <v>288</v>
      </c>
      <c r="D13" s="3" t="s">
        <v>206</v>
      </c>
      <c r="E13" s="3" t="s">
        <v>140</v>
      </c>
      <c r="F13" s="3" t="s">
        <v>222</v>
      </c>
      <c r="G13" s="3" t="s">
        <v>386</v>
      </c>
      <c r="H13" s="3" t="s">
        <v>387</v>
      </c>
      <c r="I13" s="3" t="s">
        <v>388</v>
      </c>
      <c r="J13" s="3" t="s">
        <v>315</v>
      </c>
      <c r="K13" s="3" t="s">
        <v>389</v>
      </c>
      <c r="L13" s="3" t="s">
        <v>386</v>
      </c>
      <c r="M13" s="3" t="s">
        <v>292</v>
      </c>
      <c r="N13" s="3" t="s">
        <v>386</v>
      </c>
      <c r="O13" s="3" t="s">
        <v>386</v>
      </c>
      <c r="P13" s="3" t="s">
        <v>390</v>
      </c>
      <c r="Q13" s="3" t="s">
        <v>391</v>
      </c>
      <c r="R13" s="3" t="s">
        <v>392</v>
      </c>
      <c r="S13" s="3" t="s">
        <v>393</v>
      </c>
      <c r="T13" s="3" t="s">
        <v>394</v>
      </c>
      <c r="U13" s="3" t="s">
        <v>395</v>
      </c>
      <c r="V13" s="3" t="s">
        <v>147</v>
      </c>
      <c r="W13" s="3" t="s">
        <v>396</v>
      </c>
      <c r="X13" s="3" t="s">
        <v>250</v>
      </c>
      <c r="Y13" s="3" t="s">
        <v>228</v>
      </c>
      <c r="Z13" s="3" t="s">
        <v>229</v>
      </c>
      <c r="AA13" s="3" t="s">
        <v>230</v>
      </c>
      <c r="AB13" s="3" t="s">
        <v>387</v>
      </c>
      <c r="AC13" s="3" t="s">
        <v>322</v>
      </c>
      <c r="AD13" s="3" t="s">
        <v>397</v>
      </c>
      <c r="AE13" s="3" t="s">
        <v>398</v>
      </c>
      <c r="AF13" s="3" t="s">
        <v>147</v>
      </c>
      <c r="AG13" s="3" t="s">
        <v>147</v>
      </c>
      <c r="AH13" s="3" t="s">
        <v>171</v>
      </c>
      <c r="AI13" s="3" t="s">
        <v>253</v>
      </c>
      <c r="AJ13" s="3" t="s">
        <v>254</v>
      </c>
      <c r="AK13" s="3" t="s">
        <v>255</v>
      </c>
      <c r="AL13" s="3" t="s">
        <v>184</v>
      </c>
      <c r="AM13" s="3" t="s">
        <v>325</v>
      </c>
      <c r="AN13" s="3" t="s">
        <v>399</v>
      </c>
      <c r="AO13" s="3" t="s">
        <v>147</v>
      </c>
      <c r="AP13" s="3" t="s">
        <v>386</v>
      </c>
      <c r="AQ13" s="3" t="s">
        <v>199</v>
      </c>
      <c r="AR13" s="3" t="s">
        <v>200</v>
      </c>
      <c r="AS13" s="3" t="s">
        <v>201</v>
      </c>
      <c r="AT13" s="3" t="s">
        <v>400</v>
      </c>
      <c r="AU13" s="3" t="s">
        <v>231</v>
      </c>
      <c r="AV13" s="3" t="s">
        <v>401</v>
      </c>
      <c r="AW13" s="3" t="s">
        <v>147</v>
      </c>
      <c r="AX13" s="3" t="s">
        <v>307</v>
      </c>
      <c r="AY13" s="3" t="s">
        <v>177</v>
      </c>
      <c r="AZ13" s="3" t="s">
        <v>386</v>
      </c>
      <c r="BA13" s="3" t="s">
        <v>263</v>
      </c>
      <c r="BB13" s="3" t="s">
        <v>402</v>
      </c>
      <c r="BC13" s="3" t="s">
        <v>402</v>
      </c>
      <c r="BD13" s="3" t="s">
        <v>147</v>
      </c>
      <c r="BE13" s="3" t="s">
        <v>147</v>
      </c>
      <c r="BF13" s="3" t="s">
        <v>234</v>
      </c>
      <c r="BG13" s="3" t="s">
        <v>309</v>
      </c>
      <c r="BH13" s="3" t="s">
        <v>309</v>
      </c>
      <c r="BI13" s="3" t="s">
        <v>350</v>
      </c>
    </row>
    <row r="14" spans="1:61" ht="45" customHeight="1" x14ac:dyDescent="0.25">
      <c r="A14" s="3" t="s">
        <v>403</v>
      </c>
      <c r="B14" s="3" t="s">
        <v>137</v>
      </c>
      <c r="C14" s="3" t="s">
        <v>288</v>
      </c>
      <c r="D14" s="3" t="s">
        <v>206</v>
      </c>
      <c r="E14" s="3" t="s">
        <v>140</v>
      </c>
      <c r="F14" s="3" t="s">
        <v>222</v>
      </c>
      <c r="G14" s="3" t="s">
        <v>404</v>
      </c>
      <c r="H14" s="3" t="s">
        <v>290</v>
      </c>
      <c r="I14" s="3" t="s">
        <v>291</v>
      </c>
      <c r="J14" s="3" t="s">
        <v>292</v>
      </c>
      <c r="K14" s="3" t="s">
        <v>293</v>
      </c>
      <c r="L14" s="3" t="s">
        <v>404</v>
      </c>
      <c r="M14" s="3" t="s">
        <v>147</v>
      </c>
      <c r="N14" s="3" t="s">
        <v>404</v>
      </c>
      <c r="O14" s="3" t="s">
        <v>404</v>
      </c>
      <c r="P14" s="3" t="s">
        <v>147</v>
      </c>
      <c r="Q14" s="3" t="s">
        <v>147</v>
      </c>
      <c r="R14" s="3" t="s">
        <v>147</v>
      </c>
      <c r="S14" s="3" t="s">
        <v>147</v>
      </c>
      <c r="T14" s="3" t="s">
        <v>147</v>
      </c>
      <c r="U14" s="3" t="s">
        <v>147</v>
      </c>
      <c r="V14" s="3" t="s">
        <v>298</v>
      </c>
      <c r="W14" s="3" t="s">
        <v>299</v>
      </c>
      <c r="X14" s="3" t="s">
        <v>250</v>
      </c>
      <c r="Y14" s="3" t="s">
        <v>228</v>
      </c>
      <c r="Z14" s="3" t="s">
        <v>229</v>
      </c>
      <c r="AA14" s="3" t="s">
        <v>230</v>
      </c>
      <c r="AB14" s="3" t="s">
        <v>290</v>
      </c>
      <c r="AC14" s="3" t="s">
        <v>147</v>
      </c>
      <c r="AD14" s="3" t="s">
        <v>147</v>
      </c>
      <c r="AE14" s="3" t="s">
        <v>147</v>
      </c>
      <c r="AF14" s="3" t="s">
        <v>147</v>
      </c>
      <c r="AG14" s="3" t="s">
        <v>147</v>
      </c>
      <c r="AH14" s="3" t="s">
        <v>171</v>
      </c>
      <c r="AI14" s="3" t="s">
        <v>253</v>
      </c>
      <c r="AJ14" s="3" t="s">
        <v>254</v>
      </c>
      <c r="AK14" s="3" t="s">
        <v>255</v>
      </c>
      <c r="AL14" s="3" t="s">
        <v>147</v>
      </c>
      <c r="AM14" s="3" t="s">
        <v>147</v>
      </c>
      <c r="AN14" s="3" t="s">
        <v>147</v>
      </c>
      <c r="AO14" s="3" t="s">
        <v>147</v>
      </c>
      <c r="AP14" s="3" t="s">
        <v>404</v>
      </c>
      <c r="AQ14" s="3" t="s">
        <v>199</v>
      </c>
      <c r="AR14" s="3" t="s">
        <v>200</v>
      </c>
      <c r="AS14" s="3" t="s">
        <v>201</v>
      </c>
      <c r="AT14" s="3" t="s">
        <v>305</v>
      </c>
      <c r="AU14" s="3" t="s">
        <v>231</v>
      </c>
      <c r="AV14" s="3" t="s">
        <v>306</v>
      </c>
      <c r="AW14" s="3" t="s">
        <v>147</v>
      </c>
      <c r="AX14" s="3" t="s">
        <v>233</v>
      </c>
      <c r="AY14" s="3" t="s">
        <v>177</v>
      </c>
      <c r="AZ14" s="3" t="s">
        <v>404</v>
      </c>
      <c r="BA14" s="3" t="s">
        <v>263</v>
      </c>
      <c r="BB14" s="3" t="s">
        <v>308</v>
      </c>
      <c r="BC14" s="3" t="s">
        <v>308</v>
      </c>
      <c r="BD14" s="3" t="s">
        <v>147</v>
      </c>
      <c r="BE14" s="3" t="s">
        <v>147</v>
      </c>
      <c r="BF14" s="3" t="s">
        <v>234</v>
      </c>
      <c r="BG14" s="3" t="s">
        <v>309</v>
      </c>
      <c r="BH14" s="3" t="s">
        <v>309</v>
      </c>
      <c r="BI14" s="3" t="s">
        <v>310</v>
      </c>
    </row>
    <row r="15" spans="1:61" ht="45" customHeight="1" x14ac:dyDescent="0.25">
      <c r="A15" s="3" t="s">
        <v>405</v>
      </c>
      <c r="B15" s="3" t="s">
        <v>137</v>
      </c>
      <c r="C15" s="3" t="s">
        <v>288</v>
      </c>
      <c r="D15" s="3" t="s">
        <v>206</v>
      </c>
      <c r="E15" s="3" t="s">
        <v>140</v>
      </c>
      <c r="F15" s="3" t="s">
        <v>222</v>
      </c>
      <c r="G15" s="3" t="s">
        <v>406</v>
      </c>
      <c r="H15" s="3" t="s">
        <v>353</v>
      </c>
      <c r="I15" s="3" t="s">
        <v>354</v>
      </c>
      <c r="J15" s="3" t="s">
        <v>315</v>
      </c>
      <c r="K15" s="3" t="s">
        <v>355</v>
      </c>
      <c r="L15" s="3" t="s">
        <v>406</v>
      </c>
      <c r="M15" s="3" t="s">
        <v>292</v>
      </c>
      <c r="N15" s="3" t="s">
        <v>406</v>
      </c>
      <c r="O15" s="3" t="s">
        <v>406</v>
      </c>
      <c r="P15" s="3" t="s">
        <v>356</v>
      </c>
      <c r="Q15" s="3" t="s">
        <v>357</v>
      </c>
      <c r="R15" s="3" t="s">
        <v>147</v>
      </c>
      <c r="S15" s="3" t="s">
        <v>147</v>
      </c>
      <c r="T15" s="3" t="s">
        <v>147</v>
      </c>
      <c r="U15" s="3" t="s">
        <v>147</v>
      </c>
      <c r="V15" s="3" t="s">
        <v>359</v>
      </c>
      <c r="W15" s="3" t="s">
        <v>360</v>
      </c>
      <c r="X15" s="3" t="s">
        <v>250</v>
      </c>
      <c r="Y15" s="3" t="s">
        <v>228</v>
      </c>
      <c r="Z15" s="3" t="s">
        <v>229</v>
      </c>
      <c r="AA15" s="3" t="s">
        <v>230</v>
      </c>
      <c r="AB15" s="3" t="s">
        <v>353</v>
      </c>
      <c r="AC15" s="3" t="s">
        <v>147</v>
      </c>
      <c r="AD15" s="3" t="s">
        <v>147</v>
      </c>
      <c r="AE15" s="3" t="s">
        <v>147</v>
      </c>
      <c r="AF15" s="3" t="s">
        <v>147</v>
      </c>
      <c r="AG15" s="3" t="s">
        <v>147</v>
      </c>
      <c r="AH15" s="3" t="s">
        <v>171</v>
      </c>
      <c r="AI15" s="3" t="s">
        <v>253</v>
      </c>
      <c r="AJ15" s="3" t="s">
        <v>254</v>
      </c>
      <c r="AK15" s="3" t="s">
        <v>255</v>
      </c>
      <c r="AL15" s="3" t="s">
        <v>147</v>
      </c>
      <c r="AM15" s="3" t="s">
        <v>147</v>
      </c>
      <c r="AN15" s="3" t="s">
        <v>147</v>
      </c>
      <c r="AO15" s="3" t="s">
        <v>147</v>
      </c>
      <c r="AP15" s="3" t="s">
        <v>406</v>
      </c>
      <c r="AQ15" s="3" t="s">
        <v>199</v>
      </c>
      <c r="AR15" s="3" t="s">
        <v>200</v>
      </c>
      <c r="AS15" s="3" t="s">
        <v>201</v>
      </c>
      <c r="AT15" s="3" t="s">
        <v>364</v>
      </c>
      <c r="AU15" s="3" t="s">
        <v>231</v>
      </c>
      <c r="AV15" s="3" t="s">
        <v>365</v>
      </c>
      <c r="AW15" s="3" t="s">
        <v>147</v>
      </c>
      <c r="AX15" s="3" t="s">
        <v>233</v>
      </c>
      <c r="AY15" s="3" t="s">
        <v>177</v>
      </c>
      <c r="AZ15" s="3" t="s">
        <v>406</v>
      </c>
      <c r="BA15" s="3" t="s">
        <v>263</v>
      </c>
      <c r="BB15" s="3" t="s">
        <v>366</v>
      </c>
      <c r="BC15" s="3" t="s">
        <v>366</v>
      </c>
      <c r="BD15" s="3" t="s">
        <v>147</v>
      </c>
      <c r="BE15" s="3" t="s">
        <v>147</v>
      </c>
      <c r="BF15" s="3" t="s">
        <v>234</v>
      </c>
      <c r="BG15" s="3" t="s">
        <v>309</v>
      </c>
      <c r="BH15" s="3" t="s">
        <v>309</v>
      </c>
      <c r="BI15" s="3" t="s">
        <v>310</v>
      </c>
    </row>
    <row r="16" spans="1:61" ht="45" customHeight="1" x14ac:dyDescent="0.25">
      <c r="A16" s="3" t="s">
        <v>407</v>
      </c>
      <c r="B16" s="3" t="s">
        <v>137</v>
      </c>
      <c r="C16" s="3" t="s">
        <v>288</v>
      </c>
      <c r="D16" s="3" t="s">
        <v>206</v>
      </c>
      <c r="E16" s="3" t="s">
        <v>140</v>
      </c>
      <c r="F16" s="3" t="s">
        <v>222</v>
      </c>
      <c r="G16" s="3" t="s">
        <v>408</v>
      </c>
      <c r="H16" s="3" t="s">
        <v>369</v>
      </c>
      <c r="I16" s="3" t="s">
        <v>370</v>
      </c>
      <c r="J16" s="3" t="s">
        <v>315</v>
      </c>
      <c r="K16" s="3" t="s">
        <v>371</v>
      </c>
      <c r="L16" s="3" t="s">
        <v>408</v>
      </c>
      <c r="M16" s="3" t="s">
        <v>292</v>
      </c>
      <c r="N16" s="3" t="s">
        <v>408</v>
      </c>
      <c r="O16" s="3" t="s">
        <v>408</v>
      </c>
      <c r="P16" s="3" t="s">
        <v>372</v>
      </c>
      <c r="Q16" s="3" t="s">
        <v>373</v>
      </c>
      <c r="R16" s="3" t="s">
        <v>147</v>
      </c>
      <c r="S16" s="3" t="s">
        <v>375</v>
      </c>
      <c r="T16" s="3" t="s">
        <v>376</v>
      </c>
      <c r="U16" s="3" t="s">
        <v>377</v>
      </c>
      <c r="V16" s="3" t="s">
        <v>147</v>
      </c>
      <c r="W16" s="3" t="s">
        <v>378</v>
      </c>
      <c r="X16" s="3" t="s">
        <v>250</v>
      </c>
      <c r="Y16" s="3" t="s">
        <v>228</v>
      </c>
      <c r="Z16" s="3" t="s">
        <v>229</v>
      </c>
      <c r="AA16" s="3" t="s">
        <v>230</v>
      </c>
      <c r="AB16" s="3" t="s">
        <v>369</v>
      </c>
      <c r="AC16" s="3" t="s">
        <v>147</v>
      </c>
      <c r="AD16" s="3" t="s">
        <v>147</v>
      </c>
      <c r="AE16" s="3" t="s">
        <v>147</v>
      </c>
      <c r="AF16" s="3" t="s">
        <v>147</v>
      </c>
      <c r="AG16" s="3" t="s">
        <v>147</v>
      </c>
      <c r="AH16" s="3" t="s">
        <v>171</v>
      </c>
      <c r="AI16" s="3" t="s">
        <v>253</v>
      </c>
      <c r="AJ16" s="3" t="s">
        <v>254</v>
      </c>
      <c r="AK16" s="3" t="s">
        <v>255</v>
      </c>
      <c r="AL16" s="3" t="s">
        <v>147</v>
      </c>
      <c r="AM16" s="3" t="s">
        <v>147</v>
      </c>
      <c r="AN16" s="3" t="s">
        <v>147</v>
      </c>
      <c r="AO16" s="3" t="s">
        <v>147</v>
      </c>
      <c r="AP16" s="3" t="s">
        <v>408</v>
      </c>
      <c r="AQ16" s="3" t="s">
        <v>199</v>
      </c>
      <c r="AR16" s="3" t="s">
        <v>200</v>
      </c>
      <c r="AS16" s="3" t="s">
        <v>201</v>
      </c>
      <c r="AT16" s="3" t="s">
        <v>382</v>
      </c>
      <c r="AU16" s="3" t="s">
        <v>231</v>
      </c>
      <c r="AV16" s="3" t="s">
        <v>383</v>
      </c>
      <c r="AW16" s="3" t="s">
        <v>147</v>
      </c>
      <c r="AX16" s="3" t="s">
        <v>233</v>
      </c>
      <c r="AY16" s="3" t="s">
        <v>177</v>
      </c>
      <c r="AZ16" s="3" t="s">
        <v>408</v>
      </c>
      <c r="BA16" s="3" t="s">
        <v>263</v>
      </c>
      <c r="BB16" s="3" t="s">
        <v>384</v>
      </c>
      <c r="BC16" s="3" t="s">
        <v>384</v>
      </c>
      <c r="BD16" s="3" t="s">
        <v>147</v>
      </c>
      <c r="BE16" s="3" t="s">
        <v>147</v>
      </c>
      <c r="BF16" s="3" t="s">
        <v>234</v>
      </c>
      <c r="BG16" s="3" t="s">
        <v>309</v>
      </c>
      <c r="BH16" s="3" t="s">
        <v>309</v>
      </c>
      <c r="BI16" s="3" t="s">
        <v>350</v>
      </c>
    </row>
    <row r="17" spans="1:61" ht="45" customHeight="1" x14ac:dyDescent="0.25">
      <c r="A17" s="3" t="s">
        <v>409</v>
      </c>
      <c r="B17" s="3" t="s">
        <v>137</v>
      </c>
      <c r="C17" s="3" t="s">
        <v>288</v>
      </c>
      <c r="D17" s="3" t="s">
        <v>206</v>
      </c>
      <c r="E17" s="3" t="s">
        <v>140</v>
      </c>
      <c r="F17" s="3" t="s">
        <v>222</v>
      </c>
      <c r="G17" s="3" t="s">
        <v>410</v>
      </c>
      <c r="H17" s="3" t="s">
        <v>313</v>
      </c>
      <c r="I17" s="3" t="s">
        <v>314</v>
      </c>
      <c r="J17" s="3" t="s">
        <v>315</v>
      </c>
      <c r="K17" s="3" t="s">
        <v>316</v>
      </c>
      <c r="L17" s="3" t="s">
        <v>410</v>
      </c>
      <c r="M17" s="3" t="s">
        <v>292</v>
      </c>
      <c r="N17" s="3" t="s">
        <v>410</v>
      </c>
      <c r="O17" s="3" t="s">
        <v>410</v>
      </c>
      <c r="P17" s="3" t="s">
        <v>317</v>
      </c>
      <c r="Q17" s="3" t="s">
        <v>318</v>
      </c>
      <c r="R17" s="3" t="s">
        <v>147</v>
      </c>
      <c r="S17" s="3" t="s">
        <v>147</v>
      </c>
      <c r="T17" s="3" t="s">
        <v>147</v>
      </c>
      <c r="U17" s="3" t="s">
        <v>147</v>
      </c>
      <c r="V17" s="3" t="s">
        <v>320</v>
      </c>
      <c r="W17" s="3" t="s">
        <v>321</v>
      </c>
      <c r="X17" s="3" t="s">
        <v>250</v>
      </c>
      <c r="Y17" s="3" t="s">
        <v>228</v>
      </c>
      <c r="Z17" s="3" t="s">
        <v>229</v>
      </c>
      <c r="AA17" s="3" t="s">
        <v>230</v>
      </c>
      <c r="AB17" s="3" t="s">
        <v>313</v>
      </c>
      <c r="AC17" s="3" t="s">
        <v>147</v>
      </c>
      <c r="AD17" s="3" t="s">
        <v>147</v>
      </c>
      <c r="AE17" s="3" t="s">
        <v>147</v>
      </c>
      <c r="AF17" s="3" t="s">
        <v>147</v>
      </c>
      <c r="AG17" s="3" t="s">
        <v>147</v>
      </c>
      <c r="AH17" s="3" t="s">
        <v>171</v>
      </c>
      <c r="AI17" s="3" t="s">
        <v>253</v>
      </c>
      <c r="AJ17" s="3" t="s">
        <v>254</v>
      </c>
      <c r="AK17" s="3" t="s">
        <v>255</v>
      </c>
      <c r="AL17" s="3" t="s">
        <v>147</v>
      </c>
      <c r="AM17" s="3" t="s">
        <v>147</v>
      </c>
      <c r="AN17" s="3" t="s">
        <v>147</v>
      </c>
      <c r="AO17" s="3" t="s">
        <v>147</v>
      </c>
      <c r="AP17" s="3" t="s">
        <v>410</v>
      </c>
      <c r="AQ17" s="3" t="s">
        <v>199</v>
      </c>
      <c r="AR17" s="3" t="s">
        <v>200</v>
      </c>
      <c r="AS17" s="3" t="s">
        <v>201</v>
      </c>
      <c r="AT17" s="3" t="s">
        <v>327</v>
      </c>
      <c r="AU17" s="3" t="s">
        <v>328</v>
      </c>
      <c r="AV17" s="3" t="s">
        <v>329</v>
      </c>
      <c r="AW17" s="3" t="s">
        <v>147</v>
      </c>
      <c r="AX17" s="3" t="s">
        <v>233</v>
      </c>
      <c r="AY17" s="3" t="s">
        <v>177</v>
      </c>
      <c r="AZ17" s="3" t="s">
        <v>410</v>
      </c>
      <c r="BA17" s="3" t="s">
        <v>263</v>
      </c>
      <c r="BB17" s="3" t="s">
        <v>330</v>
      </c>
      <c r="BC17" s="3" t="s">
        <v>330</v>
      </c>
      <c r="BD17" s="3" t="s">
        <v>147</v>
      </c>
      <c r="BE17" s="3" t="s">
        <v>147</v>
      </c>
      <c r="BF17" s="3" t="s">
        <v>234</v>
      </c>
      <c r="BG17" s="3" t="s">
        <v>309</v>
      </c>
      <c r="BH17" s="3" t="s">
        <v>309</v>
      </c>
      <c r="BI17" s="3" t="s">
        <v>310</v>
      </c>
    </row>
    <row r="18" spans="1:61" ht="45" customHeight="1" x14ac:dyDescent="0.25">
      <c r="A18" s="3" t="s">
        <v>411</v>
      </c>
      <c r="B18" s="3" t="s">
        <v>137</v>
      </c>
      <c r="C18" s="3" t="s">
        <v>288</v>
      </c>
      <c r="D18" s="3" t="s">
        <v>206</v>
      </c>
      <c r="E18" s="3" t="s">
        <v>140</v>
      </c>
      <c r="F18" s="3" t="s">
        <v>222</v>
      </c>
      <c r="G18" s="3" t="s">
        <v>412</v>
      </c>
      <c r="H18" s="3" t="s">
        <v>333</v>
      </c>
      <c r="I18" s="3" t="s">
        <v>334</v>
      </c>
      <c r="J18" s="3" t="s">
        <v>315</v>
      </c>
      <c r="K18" s="3" t="s">
        <v>335</v>
      </c>
      <c r="L18" s="3" t="s">
        <v>412</v>
      </c>
      <c r="M18" s="3" t="s">
        <v>292</v>
      </c>
      <c r="N18" s="3" t="s">
        <v>412</v>
      </c>
      <c r="O18" s="3" t="s">
        <v>412</v>
      </c>
      <c r="P18" s="3" t="s">
        <v>336</v>
      </c>
      <c r="Q18" s="3" t="s">
        <v>337</v>
      </c>
      <c r="R18" s="3" t="s">
        <v>147</v>
      </c>
      <c r="S18" s="3" t="s">
        <v>339</v>
      </c>
      <c r="T18" s="3" t="s">
        <v>340</v>
      </c>
      <c r="U18" s="3" t="s">
        <v>341</v>
      </c>
      <c r="V18" s="3" t="s">
        <v>147</v>
      </c>
      <c r="W18" s="3" t="s">
        <v>342</v>
      </c>
      <c r="X18" s="3" t="s">
        <v>250</v>
      </c>
      <c r="Y18" s="3" t="s">
        <v>228</v>
      </c>
      <c r="Z18" s="3" t="s">
        <v>229</v>
      </c>
      <c r="AA18" s="3" t="s">
        <v>230</v>
      </c>
      <c r="AB18" s="3" t="s">
        <v>333</v>
      </c>
      <c r="AC18" s="3" t="s">
        <v>147</v>
      </c>
      <c r="AD18" s="3" t="s">
        <v>147</v>
      </c>
      <c r="AE18" s="3" t="s">
        <v>147</v>
      </c>
      <c r="AF18" s="3" t="s">
        <v>147</v>
      </c>
      <c r="AG18" s="3" t="s">
        <v>147</v>
      </c>
      <c r="AH18" s="3" t="s">
        <v>171</v>
      </c>
      <c r="AI18" s="3" t="s">
        <v>253</v>
      </c>
      <c r="AJ18" s="3" t="s">
        <v>254</v>
      </c>
      <c r="AK18" s="3" t="s">
        <v>255</v>
      </c>
      <c r="AL18" s="3" t="s">
        <v>147</v>
      </c>
      <c r="AM18" s="3" t="s">
        <v>147</v>
      </c>
      <c r="AN18" s="3" t="s">
        <v>147</v>
      </c>
      <c r="AO18" s="3" t="s">
        <v>147</v>
      </c>
      <c r="AP18" s="3" t="s">
        <v>412</v>
      </c>
      <c r="AQ18" s="3" t="s">
        <v>199</v>
      </c>
      <c r="AR18" s="3" t="s">
        <v>200</v>
      </c>
      <c r="AS18" s="3" t="s">
        <v>201</v>
      </c>
      <c r="AT18" s="3" t="s">
        <v>346</v>
      </c>
      <c r="AU18" s="3" t="s">
        <v>347</v>
      </c>
      <c r="AV18" s="3" t="s">
        <v>348</v>
      </c>
      <c r="AW18" s="3" t="s">
        <v>147</v>
      </c>
      <c r="AX18" s="3" t="s">
        <v>233</v>
      </c>
      <c r="AY18" s="3" t="s">
        <v>177</v>
      </c>
      <c r="AZ18" s="3" t="s">
        <v>412</v>
      </c>
      <c r="BA18" s="3" t="s">
        <v>263</v>
      </c>
      <c r="BB18" s="3" t="s">
        <v>349</v>
      </c>
      <c r="BC18" s="3" t="s">
        <v>349</v>
      </c>
      <c r="BD18" s="3" t="s">
        <v>147</v>
      </c>
      <c r="BE18" s="3" t="s">
        <v>147</v>
      </c>
      <c r="BF18" s="3" t="s">
        <v>234</v>
      </c>
      <c r="BG18" s="3" t="s">
        <v>309</v>
      </c>
      <c r="BH18" s="3" t="s">
        <v>309</v>
      </c>
      <c r="BI18" s="3" t="s">
        <v>350</v>
      </c>
    </row>
    <row r="19" spans="1:61" ht="45" customHeight="1" x14ac:dyDescent="0.25">
      <c r="A19" s="3" t="s">
        <v>413</v>
      </c>
      <c r="B19" s="3" t="s">
        <v>137</v>
      </c>
      <c r="C19" s="3" t="s">
        <v>288</v>
      </c>
      <c r="D19" s="3" t="s">
        <v>206</v>
      </c>
      <c r="E19" s="3" t="s">
        <v>140</v>
      </c>
      <c r="F19" s="3" t="s">
        <v>222</v>
      </c>
      <c r="G19" s="3" t="s">
        <v>414</v>
      </c>
      <c r="H19" s="3" t="s">
        <v>387</v>
      </c>
      <c r="I19" s="3" t="s">
        <v>388</v>
      </c>
      <c r="J19" s="3" t="s">
        <v>315</v>
      </c>
      <c r="K19" s="3" t="s">
        <v>389</v>
      </c>
      <c r="L19" s="3" t="s">
        <v>414</v>
      </c>
      <c r="M19" s="3" t="s">
        <v>292</v>
      </c>
      <c r="N19" s="3" t="s">
        <v>414</v>
      </c>
      <c r="O19" s="3" t="s">
        <v>414</v>
      </c>
      <c r="P19" s="3" t="s">
        <v>390</v>
      </c>
      <c r="Q19" s="3" t="s">
        <v>391</v>
      </c>
      <c r="R19" s="3" t="s">
        <v>147</v>
      </c>
      <c r="S19" s="3" t="s">
        <v>393</v>
      </c>
      <c r="T19" s="3" t="s">
        <v>394</v>
      </c>
      <c r="U19" s="3" t="s">
        <v>395</v>
      </c>
      <c r="V19" s="3" t="s">
        <v>147</v>
      </c>
      <c r="W19" s="3" t="s">
        <v>396</v>
      </c>
      <c r="X19" s="3" t="s">
        <v>250</v>
      </c>
      <c r="Y19" s="3" t="s">
        <v>228</v>
      </c>
      <c r="Z19" s="3" t="s">
        <v>229</v>
      </c>
      <c r="AA19" s="3" t="s">
        <v>230</v>
      </c>
      <c r="AB19" s="3" t="s">
        <v>387</v>
      </c>
      <c r="AC19" s="3" t="s">
        <v>147</v>
      </c>
      <c r="AD19" s="3" t="s">
        <v>147</v>
      </c>
      <c r="AE19" s="3" t="s">
        <v>147</v>
      </c>
      <c r="AF19" s="3" t="s">
        <v>147</v>
      </c>
      <c r="AG19" s="3" t="s">
        <v>147</v>
      </c>
      <c r="AH19" s="3" t="s">
        <v>171</v>
      </c>
      <c r="AI19" s="3" t="s">
        <v>253</v>
      </c>
      <c r="AJ19" s="3" t="s">
        <v>254</v>
      </c>
      <c r="AK19" s="3" t="s">
        <v>255</v>
      </c>
      <c r="AL19" s="3" t="s">
        <v>147</v>
      </c>
      <c r="AM19" s="3" t="s">
        <v>147</v>
      </c>
      <c r="AN19" s="3" t="s">
        <v>147</v>
      </c>
      <c r="AO19" s="3" t="s">
        <v>147</v>
      </c>
      <c r="AP19" s="3" t="s">
        <v>414</v>
      </c>
      <c r="AQ19" s="3" t="s">
        <v>199</v>
      </c>
      <c r="AR19" s="3" t="s">
        <v>200</v>
      </c>
      <c r="AS19" s="3" t="s">
        <v>201</v>
      </c>
      <c r="AT19" s="3" t="s">
        <v>400</v>
      </c>
      <c r="AU19" s="3" t="s">
        <v>231</v>
      </c>
      <c r="AV19" s="3" t="s">
        <v>401</v>
      </c>
      <c r="AW19" s="3" t="s">
        <v>147</v>
      </c>
      <c r="AX19" s="3" t="s">
        <v>233</v>
      </c>
      <c r="AY19" s="3" t="s">
        <v>177</v>
      </c>
      <c r="AZ19" s="3" t="s">
        <v>414</v>
      </c>
      <c r="BA19" s="3" t="s">
        <v>263</v>
      </c>
      <c r="BB19" s="3" t="s">
        <v>402</v>
      </c>
      <c r="BC19" s="3" t="s">
        <v>402</v>
      </c>
      <c r="BD19" s="3" t="s">
        <v>147</v>
      </c>
      <c r="BE19" s="3" t="s">
        <v>147</v>
      </c>
      <c r="BF19" s="3" t="s">
        <v>234</v>
      </c>
      <c r="BG19" s="3" t="s">
        <v>309</v>
      </c>
      <c r="BH19" s="3" t="s">
        <v>309</v>
      </c>
      <c r="BI19" s="3" t="s">
        <v>350</v>
      </c>
    </row>
    <row r="20" spans="1:61" ht="45" customHeight="1" x14ac:dyDescent="0.25">
      <c r="A20" s="3" t="s">
        <v>415</v>
      </c>
      <c r="B20" s="3" t="s">
        <v>137</v>
      </c>
      <c r="C20" s="3" t="s">
        <v>288</v>
      </c>
      <c r="D20" s="3" t="s">
        <v>206</v>
      </c>
      <c r="E20" s="3" t="s">
        <v>153</v>
      </c>
      <c r="F20" s="3" t="s">
        <v>141</v>
      </c>
      <c r="G20" s="3" t="s">
        <v>416</v>
      </c>
      <c r="H20" s="3" t="s">
        <v>417</v>
      </c>
      <c r="I20" s="3" t="s">
        <v>418</v>
      </c>
      <c r="J20" s="3" t="s">
        <v>419</v>
      </c>
      <c r="K20" s="3" t="s">
        <v>420</v>
      </c>
      <c r="L20" s="3" t="s">
        <v>416</v>
      </c>
      <c r="M20" s="3" t="s">
        <v>421</v>
      </c>
      <c r="N20" s="3" t="s">
        <v>416</v>
      </c>
      <c r="O20" s="3" t="s">
        <v>416</v>
      </c>
      <c r="P20" s="3" t="s">
        <v>422</v>
      </c>
      <c r="Q20" s="3" t="s">
        <v>423</v>
      </c>
      <c r="R20" s="3" t="s">
        <v>424</v>
      </c>
      <c r="S20" s="3" t="s">
        <v>425</v>
      </c>
      <c r="T20" s="3" t="s">
        <v>426</v>
      </c>
      <c r="U20" s="3" t="s">
        <v>427</v>
      </c>
      <c r="V20" s="3" t="s">
        <v>147</v>
      </c>
      <c r="W20" s="3" t="s">
        <v>428</v>
      </c>
      <c r="X20" s="3" t="s">
        <v>429</v>
      </c>
      <c r="Y20" s="3" t="s">
        <v>430</v>
      </c>
      <c r="Z20" s="3" t="s">
        <v>431</v>
      </c>
      <c r="AA20" s="3" t="s">
        <v>149</v>
      </c>
      <c r="AB20" s="3" t="s">
        <v>432</v>
      </c>
      <c r="AC20" s="3" t="s">
        <v>433</v>
      </c>
      <c r="AD20" s="3" t="s">
        <v>147</v>
      </c>
      <c r="AE20" s="3" t="s">
        <v>147</v>
      </c>
      <c r="AF20" s="3" t="s">
        <v>147</v>
      </c>
      <c r="AG20" s="3" t="s">
        <v>147</v>
      </c>
      <c r="AH20" s="3" t="s">
        <v>171</v>
      </c>
      <c r="AI20" s="3" t="s">
        <v>147</v>
      </c>
      <c r="AJ20" s="3" t="s">
        <v>172</v>
      </c>
      <c r="AK20" s="3" t="s">
        <v>434</v>
      </c>
      <c r="AL20" s="3" t="s">
        <v>433</v>
      </c>
      <c r="AM20" s="3" t="s">
        <v>435</v>
      </c>
      <c r="AN20" s="3" t="s">
        <v>436</v>
      </c>
      <c r="AO20" s="3" t="s">
        <v>147</v>
      </c>
      <c r="AP20" s="3" t="s">
        <v>416</v>
      </c>
      <c r="AQ20" s="3" t="s">
        <v>199</v>
      </c>
      <c r="AR20" s="3" t="s">
        <v>200</v>
      </c>
      <c r="AS20" s="3" t="s">
        <v>201</v>
      </c>
      <c r="AT20" s="3" t="s">
        <v>147</v>
      </c>
      <c r="AU20" s="3" t="s">
        <v>147</v>
      </c>
      <c r="AV20" s="3" t="s">
        <v>147</v>
      </c>
      <c r="AW20" s="3" t="s">
        <v>147</v>
      </c>
      <c r="AX20" s="3" t="s">
        <v>147</v>
      </c>
      <c r="AY20" s="3" t="s">
        <v>177</v>
      </c>
      <c r="AZ20" s="3" t="s">
        <v>416</v>
      </c>
      <c r="BA20" s="3" t="s">
        <v>147</v>
      </c>
      <c r="BB20" s="3" t="s">
        <v>147</v>
      </c>
      <c r="BC20" s="3" t="s">
        <v>147</v>
      </c>
      <c r="BD20" s="3" t="s">
        <v>147</v>
      </c>
      <c r="BE20" s="3" t="s">
        <v>147</v>
      </c>
      <c r="BF20" s="3" t="s">
        <v>149</v>
      </c>
      <c r="BG20" s="3" t="s">
        <v>218</v>
      </c>
      <c r="BH20" s="3" t="s">
        <v>218</v>
      </c>
      <c r="BI20" s="3" t="s">
        <v>437</v>
      </c>
    </row>
    <row r="21" spans="1:61" ht="45" customHeight="1" x14ac:dyDescent="0.25">
      <c r="A21" s="3" t="s">
        <v>438</v>
      </c>
      <c r="B21" s="3" t="s">
        <v>137</v>
      </c>
      <c r="C21" s="3" t="s">
        <v>288</v>
      </c>
      <c r="D21" s="3" t="s">
        <v>206</v>
      </c>
      <c r="E21" s="3" t="s">
        <v>153</v>
      </c>
      <c r="F21" s="3" t="s">
        <v>141</v>
      </c>
      <c r="G21" s="3" t="s">
        <v>439</v>
      </c>
      <c r="H21" s="3" t="s">
        <v>417</v>
      </c>
      <c r="I21" s="3" t="s">
        <v>418</v>
      </c>
      <c r="J21" s="3" t="s">
        <v>419</v>
      </c>
      <c r="K21" s="3" t="s">
        <v>420</v>
      </c>
      <c r="L21" s="3" t="s">
        <v>439</v>
      </c>
      <c r="M21" s="3" t="s">
        <v>421</v>
      </c>
      <c r="N21" s="3" t="s">
        <v>439</v>
      </c>
      <c r="O21" s="3" t="s">
        <v>439</v>
      </c>
      <c r="P21" s="3" t="s">
        <v>422</v>
      </c>
      <c r="Q21" s="3" t="s">
        <v>423</v>
      </c>
      <c r="R21" s="3" t="s">
        <v>424</v>
      </c>
      <c r="S21" s="3" t="s">
        <v>147</v>
      </c>
      <c r="T21" s="3" t="s">
        <v>147</v>
      </c>
      <c r="U21" s="3" t="s">
        <v>147</v>
      </c>
      <c r="V21" s="3" t="s">
        <v>440</v>
      </c>
      <c r="W21" s="3" t="s">
        <v>441</v>
      </c>
      <c r="X21" s="3" t="s">
        <v>429</v>
      </c>
      <c r="Y21" s="3" t="s">
        <v>430</v>
      </c>
      <c r="Z21" s="3" t="s">
        <v>431</v>
      </c>
      <c r="AA21" s="3" t="s">
        <v>149</v>
      </c>
      <c r="AB21" s="3" t="s">
        <v>442</v>
      </c>
      <c r="AC21" s="3" t="s">
        <v>433</v>
      </c>
      <c r="AD21" s="3" t="s">
        <v>147</v>
      </c>
      <c r="AE21" s="3" t="s">
        <v>147</v>
      </c>
      <c r="AF21" s="3" t="s">
        <v>147</v>
      </c>
      <c r="AG21" s="3" t="s">
        <v>147</v>
      </c>
      <c r="AH21" s="3" t="s">
        <v>171</v>
      </c>
      <c r="AI21" s="3" t="s">
        <v>147</v>
      </c>
      <c r="AJ21" s="3" t="s">
        <v>172</v>
      </c>
      <c r="AK21" s="3" t="s">
        <v>420</v>
      </c>
      <c r="AL21" s="3" t="s">
        <v>433</v>
      </c>
      <c r="AM21" s="3" t="s">
        <v>435</v>
      </c>
      <c r="AN21" s="3" t="s">
        <v>443</v>
      </c>
      <c r="AO21" s="3" t="s">
        <v>147</v>
      </c>
      <c r="AP21" s="3" t="s">
        <v>439</v>
      </c>
      <c r="AQ21" s="3" t="s">
        <v>199</v>
      </c>
      <c r="AR21" s="3" t="s">
        <v>200</v>
      </c>
      <c r="AS21" s="3" t="s">
        <v>201</v>
      </c>
      <c r="AT21" s="3" t="s">
        <v>147</v>
      </c>
      <c r="AU21" s="3" t="s">
        <v>147</v>
      </c>
      <c r="AV21" s="3" t="s">
        <v>147</v>
      </c>
      <c r="AW21" s="3" t="s">
        <v>147</v>
      </c>
      <c r="AX21" s="3" t="s">
        <v>147</v>
      </c>
      <c r="AY21" s="3" t="s">
        <v>177</v>
      </c>
      <c r="AZ21" s="3" t="s">
        <v>439</v>
      </c>
      <c r="BA21" s="3" t="s">
        <v>147</v>
      </c>
      <c r="BB21" s="3" t="s">
        <v>147</v>
      </c>
      <c r="BC21" s="3" t="s">
        <v>147</v>
      </c>
      <c r="BD21" s="3" t="s">
        <v>147</v>
      </c>
      <c r="BE21" s="3" t="s">
        <v>147</v>
      </c>
      <c r="BF21" s="3" t="s">
        <v>149</v>
      </c>
      <c r="BG21" s="3" t="s">
        <v>218</v>
      </c>
      <c r="BH21" s="3" t="s">
        <v>218</v>
      </c>
      <c r="BI21" s="3" t="s">
        <v>437</v>
      </c>
    </row>
    <row r="22" spans="1:61" ht="45" customHeight="1" x14ac:dyDescent="0.25">
      <c r="A22" s="3" t="s">
        <v>444</v>
      </c>
      <c r="B22" s="3" t="s">
        <v>137</v>
      </c>
      <c r="C22" s="3" t="s">
        <v>288</v>
      </c>
      <c r="D22" s="3" t="s">
        <v>206</v>
      </c>
      <c r="E22" s="3" t="s">
        <v>153</v>
      </c>
      <c r="F22" s="3" t="s">
        <v>141</v>
      </c>
      <c r="G22" s="3" t="s">
        <v>445</v>
      </c>
      <c r="H22" s="3" t="s">
        <v>417</v>
      </c>
      <c r="I22" s="3" t="s">
        <v>418</v>
      </c>
      <c r="J22" s="3" t="s">
        <v>419</v>
      </c>
      <c r="K22" s="3" t="s">
        <v>420</v>
      </c>
      <c r="L22" s="3" t="s">
        <v>445</v>
      </c>
      <c r="M22" s="3" t="s">
        <v>421</v>
      </c>
      <c r="N22" s="3" t="s">
        <v>445</v>
      </c>
      <c r="O22" s="3" t="s">
        <v>445</v>
      </c>
      <c r="P22" s="3" t="s">
        <v>422</v>
      </c>
      <c r="Q22" s="3" t="s">
        <v>423</v>
      </c>
      <c r="R22" s="3" t="s">
        <v>424</v>
      </c>
      <c r="S22" s="3" t="s">
        <v>147</v>
      </c>
      <c r="T22" s="3" t="s">
        <v>147</v>
      </c>
      <c r="U22" s="3" t="s">
        <v>147</v>
      </c>
      <c r="V22" s="3" t="s">
        <v>446</v>
      </c>
      <c r="W22" s="3" t="s">
        <v>447</v>
      </c>
      <c r="X22" s="3" t="s">
        <v>429</v>
      </c>
      <c r="Y22" s="3" t="s">
        <v>430</v>
      </c>
      <c r="Z22" s="3" t="s">
        <v>431</v>
      </c>
      <c r="AA22" s="3" t="s">
        <v>149</v>
      </c>
      <c r="AB22" s="3" t="s">
        <v>448</v>
      </c>
      <c r="AC22" s="3" t="s">
        <v>433</v>
      </c>
      <c r="AD22" s="3" t="s">
        <v>147</v>
      </c>
      <c r="AE22" s="3" t="s">
        <v>147</v>
      </c>
      <c r="AF22" s="3" t="s">
        <v>147</v>
      </c>
      <c r="AG22" s="3" t="s">
        <v>147</v>
      </c>
      <c r="AH22" s="3" t="s">
        <v>171</v>
      </c>
      <c r="AI22" s="3" t="s">
        <v>147</v>
      </c>
      <c r="AJ22" s="3" t="s">
        <v>172</v>
      </c>
      <c r="AK22" s="3" t="s">
        <v>449</v>
      </c>
      <c r="AL22" s="3" t="s">
        <v>433</v>
      </c>
      <c r="AM22" s="3" t="s">
        <v>435</v>
      </c>
      <c r="AN22" s="3" t="s">
        <v>450</v>
      </c>
      <c r="AO22" s="3" t="s">
        <v>147</v>
      </c>
      <c r="AP22" s="3" t="s">
        <v>445</v>
      </c>
      <c r="AQ22" s="3" t="s">
        <v>199</v>
      </c>
      <c r="AR22" s="3" t="s">
        <v>200</v>
      </c>
      <c r="AS22" s="3" t="s">
        <v>201</v>
      </c>
      <c r="AT22" s="3" t="s">
        <v>147</v>
      </c>
      <c r="AU22" s="3" t="s">
        <v>147</v>
      </c>
      <c r="AV22" s="3" t="s">
        <v>147</v>
      </c>
      <c r="AW22" s="3" t="s">
        <v>147</v>
      </c>
      <c r="AX22" s="3" t="s">
        <v>147</v>
      </c>
      <c r="AY22" s="3" t="s">
        <v>177</v>
      </c>
      <c r="AZ22" s="3" t="s">
        <v>445</v>
      </c>
      <c r="BA22" s="3" t="s">
        <v>147</v>
      </c>
      <c r="BB22" s="3" t="s">
        <v>147</v>
      </c>
      <c r="BC22" s="3" t="s">
        <v>147</v>
      </c>
      <c r="BD22" s="3" t="s">
        <v>147</v>
      </c>
      <c r="BE22" s="3" t="s">
        <v>147</v>
      </c>
      <c r="BF22" s="3" t="s">
        <v>149</v>
      </c>
      <c r="BG22" s="3" t="s">
        <v>218</v>
      </c>
      <c r="BH22" s="3" t="s">
        <v>218</v>
      </c>
      <c r="BI22" s="3" t="s">
        <v>437</v>
      </c>
    </row>
    <row r="23" spans="1:61" ht="45" customHeight="1" x14ac:dyDescent="0.25">
      <c r="A23" s="3" t="s">
        <v>451</v>
      </c>
      <c r="B23" s="3" t="s">
        <v>137</v>
      </c>
      <c r="C23" s="3" t="s">
        <v>288</v>
      </c>
      <c r="D23" s="3" t="s">
        <v>206</v>
      </c>
      <c r="E23" s="3" t="s">
        <v>153</v>
      </c>
      <c r="F23" s="3" t="s">
        <v>141</v>
      </c>
      <c r="G23" s="3" t="s">
        <v>452</v>
      </c>
      <c r="H23" s="3" t="s">
        <v>417</v>
      </c>
      <c r="I23" s="3" t="s">
        <v>418</v>
      </c>
      <c r="J23" s="3" t="s">
        <v>419</v>
      </c>
      <c r="K23" s="3" t="s">
        <v>420</v>
      </c>
      <c r="L23" s="3" t="s">
        <v>452</v>
      </c>
      <c r="M23" s="3" t="s">
        <v>421</v>
      </c>
      <c r="N23" s="3" t="s">
        <v>452</v>
      </c>
      <c r="O23" s="3" t="s">
        <v>452</v>
      </c>
      <c r="P23" s="3" t="s">
        <v>422</v>
      </c>
      <c r="Q23" s="3" t="s">
        <v>423</v>
      </c>
      <c r="R23" s="3" t="s">
        <v>424</v>
      </c>
      <c r="S23" s="3" t="s">
        <v>453</v>
      </c>
      <c r="T23" s="3" t="s">
        <v>454</v>
      </c>
      <c r="U23" s="3" t="s">
        <v>455</v>
      </c>
      <c r="V23" s="3" t="s">
        <v>147</v>
      </c>
      <c r="W23" s="3" t="s">
        <v>456</v>
      </c>
      <c r="X23" s="3" t="s">
        <v>429</v>
      </c>
      <c r="Y23" s="3" t="s">
        <v>430</v>
      </c>
      <c r="Z23" s="3" t="s">
        <v>431</v>
      </c>
      <c r="AA23" s="3" t="s">
        <v>149</v>
      </c>
      <c r="AB23" s="3" t="s">
        <v>457</v>
      </c>
      <c r="AC23" s="3" t="s">
        <v>433</v>
      </c>
      <c r="AD23" s="3" t="s">
        <v>147</v>
      </c>
      <c r="AE23" s="3" t="s">
        <v>147</v>
      </c>
      <c r="AF23" s="3" t="s">
        <v>147</v>
      </c>
      <c r="AG23" s="3" t="s">
        <v>147</v>
      </c>
      <c r="AH23" s="3" t="s">
        <v>171</v>
      </c>
      <c r="AI23" s="3" t="s">
        <v>147</v>
      </c>
      <c r="AJ23" s="3" t="s">
        <v>172</v>
      </c>
      <c r="AK23" s="3" t="s">
        <v>458</v>
      </c>
      <c r="AL23" s="3" t="s">
        <v>433</v>
      </c>
      <c r="AM23" s="3" t="s">
        <v>435</v>
      </c>
      <c r="AN23" s="3" t="s">
        <v>459</v>
      </c>
      <c r="AO23" s="3" t="s">
        <v>147</v>
      </c>
      <c r="AP23" s="3" t="s">
        <v>452</v>
      </c>
      <c r="AQ23" s="3" t="s">
        <v>199</v>
      </c>
      <c r="AR23" s="3" t="s">
        <v>200</v>
      </c>
      <c r="AS23" s="3" t="s">
        <v>201</v>
      </c>
      <c r="AT23" s="3" t="s">
        <v>147</v>
      </c>
      <c r="AU23" s="3" t="s">
        <v>147</v>
      </c>
      <c r="AV23" s="3" t="s">
        <v>147</v>
      </c>
      <c r="AW23" s="3" t="s">
        <v>147</v>
      </c>
      <c r="AX23" s="3" t="s">
        <v>147</v>
      </c>
      <c r="AY23" s="3" t="s">
        <v>177</v>
      </c>
      <c r="AZ23" s="3" t="s">
        <v>452</v>
      </c>
      <c r="BA23" s="3" t="s">
        <v>147</v>
      </c>
      <c r="BB23" s="3" t="s">
        <v>147</v>
      </c>
      <c r="BC23" s="3" t="s">
        <v>147</v>
      </c>
      <c r="BD23" s="3" t="s">
        <v>147</v>
      </c>
      <c r="BE23" s="3" t="s">
        <v>147</v>
      </c>
      <c r="BF23" s="3" t="s">
        <v>149</v>
      </c>
      <c r="BG23" s="3" t="s">
        <v>218</v>
      </c>
      <c r="BH23" s="3" t="s">
        <v>218</v>
      </c>
      <c r="BI23" s="3" t="s">
        <v>437</v>
      </c>
    </row>
    <row r="24" spans="1:61" ht="45" customHeight="1" x14ac:dyDescent="0.25">
      <c r="A24" s="3" t="s">
        <v>460</v>
      </c>
      <c r="B24" s="3" t="s">
        <v>137</v>
      </c>
      <c r="C24" s="3" t="s">
        <v>288</v>
      </c>
      <c r="D24" s="3" t="s">
        <v>206</v>
      </c>
      <c r="E24" s="3" t="s">
        <v>153</v>
      </c>
      <c r="F24" s="3" t="s">
        <v>141</v>
      </c>
      <c r="G24" s="3" t="s">
        <v>461</v>
      </c>
      <c r="H24" s="3" t="s">
        <v>417</v>
      </c>
      <c r="I24" s="3" t="s">
        <v>418</v>
      </c>
      <c r="J24" s="3" t="s">
        <v>419</v>
      </c>
      <c r="K24" s="3" t="s">
        <v>420</v>
      </c>
      <c r="L24" s="3" t="s">
        <v>461</v>
      </c>
      <c r="M24" s="3" t="s">
        <v>421</v>
      </c>
      <c r="N24" s="3" t="s">
        <v>461</v>
      </c>
      <c r="O24" s="3" t="s">
        <v>461</v>
      </c>
      <c r="P24" s="3" t="s">
        <v>422</v>
      </c>
      <c r="Q24" s="3" t="s">
        <v>423</v>
      </c>
      <c r="R24" s="3" t="s">
        <v>424</v>
      </c>
      <c r="S24" s="3" t="s">
        <v>462</v>
      </c>
      <c r="T24" s="3" t="s">
        <v>463</v>
      </c>
      <c r="U24" s="3" t="s">
        <v>464</v>
      </c>
      <c r="V24" s="3" t="s">
        <v>147</v>
      </c>
      <c r="W24" s="3" t="s">
        <v>465</v>
      </c>
      <c r="X24" s="3" t="s">
        <v>429</v>
      </c>
      <c r="Y24" s="3" t="s">
        <v>430</v>
      </c>
      <c r="Z24" s="3" t="s">
        <v>431</v>
      </c>
      <c r="AA24" s="3" t="s">
        <v>149</v>
      </c>
      <c r="AB24" s="3" t="s">
        <v>466</v>
      </c>
      <c r="AC24" s="3" t="s">
        <v>433</v>
      </c>
      <c r="AD24" s="3" t="s">
        <v>147</v>
      </c>
      <c r="AE24" s="3" t="s">
        <v>147</v>
      </c>
      <c r="AF24" s="3" t="s">
        <v>147</v>
      </c>
      <c r="AG24" s="3" t="s">
        <v>147</v>
      </c>
      <c r="AH24" s="3" t="s">
        <v>171</v>
      </c>
      <c r="AI24" s="3" t="s">
        <v>147</v>
      </c>
      <c r="AJ24" s="3" t="s">
        <v>172</v>
      </c>
      <c r="AK24" s="3" t="s">
        <v>467</v>
      </c>
      <c r="AL24" s="3" t="s">
        <v>433</v>
      </c>
      <c r="AM24" s="3" t="s">
        <v>435</v>
      </c>
      <c r="AN24" s="3" t="s">
        <v>468</v>
      </c>
      <c r="AO24" s="3" t="s">
        <v>147</v>
      </c>
      <c r="AP24" s="3" t="s">
        <v>461</v>
      </c>
      <c r="AQ24" s="3" t="s">
        <v>199</v>
      </c>
      <c r="AR24" s="3" t="s">
        <v>200</v>
      </c>
      <c r="AS24" s="3" t="s">
        <v>201</v>
      </c>
      <c r="AT24" s="3" t="s">
        <v>147</v>
      </c>
      <c r="AU24" s="3" t="s">
        <v>147</v>
      </c>
      <c r="AV24" s="3" t="s">
        <v>147</v>
      </c>
      <c r="AW24" s="3" t="s">
        <v>147</v>
      </c>
      <c r="AX24" s="3" t="s">
        <v>147</v>
      </c>
      <c r="AY24" s="3" t="s">
        <v>177</v>
      </c>
      <c r="AZ24" s="3" t="s">
        <v>461</v>
      </c>
      <c r="BA24" s="3" t="s">
        <v>147</v>
      </c>
      <c r="BB24" s="3" t="s">
        <v>147</v>
      </c>
      <c r="BC24" s="3" t="s">
        <v>147</v>
      </c>
      <c r="BD24" s="3" t="s">
        <v>147</v>
      </c>
      <c r="BE24" s="3" t="s">
        <v>147</v>
      </c>
      <c r="BF24" s="3" t="s">
        <v>149</v>
      </c>
      <c r="BG24" s="3" t="s">
        <v>218</v>
      </c>
      <c r="BH24" s="3" t="s">
        <v>218</v>
      </c>
      <c r="BI24" s="3" t="s">
        <v>437</v>
      </c>
    </row>
    <row r="25" spans="1:61" ht="45" customHeight="1" x14ac:dyDescent="0.25">
      <c r="A25" s="3" t="s">
        <v>469</v>
      </c>
      <c r="B25" s="3" t="s">
        <v>137</v>
      </c>
      <c r="C25" s="3" t="s">
        <v>288</v>
      </c>
      <c r="D25" s="3" t="s">
        <v>206</v>
      </c>
      <c r="E25" s="3" t="s">
        <v>153</v>
      </c>
      <c r="F25" s="3" t="s">
        <v>141</v>
      </c>
      <c r="G25" s="3" t="s">
        <v>470</v>
      </c>
      <c r="H25" s="3" t="s">
        <v>417</v>
      </c>
      <c r="I25" s="3" t="s">
        <v>418</v>
      </c>
      <c r="J25" s="3" t="s">
        <v>419</v>
      </c>
      <c r="K25" s="3" t="s">
        <v>420</v>
      </c>
      <c r="L25" s="3" t="s">
        <v>470</v>
      </c>
      <c r="M25" s="3" t="s">
        <v>421</v>
      </c>
      <c r="N25" s="3" t="s">
        <v>470</v>
      </c>
      <c r="O25" s="3" t="s">
        <v>470</v>
      </c>
      <c r="P25" s="3" t="s">
        <v>422</v>
      </c>
      <c r="Q25" s="3" t="s">
        <v>423</v>
      </c>
      <c r="R25" s="3" t="s">
        <v>424</v>
      </c>
      <c r="S25" s="3" t="s">
        <v>471</v>
      </c>
      <c r="T25" s="3" t="s">
        <v>472</v>
      </c>
      <c r="U25" s="3" t="s">
        <v>473</v>
      </c>
      <c r="V25" s="3" t="s">
        <v>147</v>
      </c>
      <c r="W25" s="3" t="s">
        <v>474</v>
      </c>
      <c r="X25" s="3" t="s">
        <v>429</v>
      </c>
      <c r="Y25" s="3" t="s">
        <v>430</v>
      </c>
      <c r="Z25" s="3" t="s">
        <v>431</v>
      </c>
      <c r="AA25" s="3" t="s">
        <v>149</v>
      </c>
      <c r="AB25" s="3" t="s">
        <v>475</v>
      </c>
      <c r="AC25" s="3" t="s">
        <v>433</v>
      </c>
      <c r="AD25" s="3" t="s">
        <v>147</v>
      </c>
      <c r="AE25" s="3" t="s">
        <v>147</v>
      </c>
      <c r="AF25" s="3" t="s">
        <v>147</v>
      </c>
      <c r="AG25" s="3" t="s">
        <v>147</v>
      </c>
      <c r="AH25" s="3" t="s">
        <v>171</v>
      </c>
      <c r="AI25" s="3" t="s">
        <v>147</v>
      </c>
      <c r="AJ25" s="3" t="s">
        <v>172</v>
      </c>
      <c r="AK25" s="3" t="s">
        <v>420</v>
      </c>
      <c r="AL25" s="3" t="s">
        <v>433</v>
      </c>
      <c r="AM25" s="3" t="s">
        <v>435</v>
      </c>
      <c r="AN25" s="3" t="s">
        <v>476</v>
      </c>
      <c r="AO25" s="3" t="s">
        <v>147</v>
      </c>
      <c r="AP25" s="3" t="s">
        <v>470</v>
      </c>
      <c r="AQ25" s="3" t="s">
        <v>199</v>
      </c>
      <c r="AR25" s="3" t="s">
        <v>200</v>
      </c>
      <c r="AS25" s="3" t="s">
        <v>201</v>
      </c>
      <c r="AT25" s="3" t="s">
        <v>147</v>
      </c>
      <c r="AU25" s="3" t="s">
        <v>147</v>
      </c>
      <c r="AV25" s="3" t="s">
        <v>147</v>
      </c>
      <c r="AW25" s="3" t="s">
        <v>147</v>
      </c>
      <c r="AX25" s="3" t="s">
        <v>147</v>
      </c>
      <c r="AY25" s="3" t="s">
        <v>177</v>
      </c>
      <c r="AZ25" s="3" t="s">
        <v>470</v>
      </c>
      <c r="BA25" s="3" t="s">
        <v>147</v>
      </c>
      <c r="BB25" s="3" t="s">
        <v>147</v>
      </c>
      <c r="BC25" s="3" t="s">
        <v>147</v>
      </c>
      <c r="BD25" s="3" t="s">
        <v>147</v>
      </c>
      <c r="BE25" s="3" t="s">
        <v>147</v>
      </c>
      <c r="BF25" s="3" t="s">
        <v>149</v>
      </c>
      <c r="BG25" s="3" t="s">
        <v>218</v>
      </c>
      <c r="BH25" s="3" t="s">
        <v>218</v>
      </c>
      <c r="BI25" s="3" t="s">
        <v>437</v>
      </c>
    </row>
    <row r="26" spans="1:61" ht="45" customHeight="1" x14ac:dyDescent="0.25">
      <c r="A26" s="3" t="s">
        <v>477</v>
      </c>
      <c r="B26" s="3" t="s">
        <v>137</v>
      </c>
      <c r="C26" s="3" t="s">
        <v>288</v>
      </c>
      <c r="D26" s="3" t="s">
        <v>206</v>
      </c>
      <c r="E26" s="3" t="s">
        <v>153</v>
      </c>
      <c r="F26" s="3" t="s">
        <v>141</v>
      </c>
      <c r="G26" s="3" t="s">
        <v>478</v>
      </c>
      <c r="H26" s="3" t="s">
        <v>417</v>
      </c>
      <c r="I26" s="3" t="s">
        <v>418</v>
      </c>
      <c r="J26" s="3" t="s">
        <v>419</v>
      </c>
      <c r="K26" s="3" t="s">
        <v>420</v>
      </c>
      <c r="L26" s="3" t="s">
        <v>478</v>
      </c>
      <c r="M26" s="3" t="s">
        <v>421</v>
      </c>
      <c r="N26" s="3" t="s">
        <v>478</v>
      </c>
      <c r="O26" s="3" t="s">
        <v>478</v>
      </c>
      <c r="P26" s="3" t="s">
        <v>422</v>
      </c>
      <c r="Q26" s="3" t="s">
        <v>423</v>
      </c>
      <c r="R26" s="3" t="s">
        <v>424</v>
      </c>
      <c r="S26" s="3" t="s">
        <v>479</v>
      </c>
      <c r="T26" s="3" t="s">
        <v>480</v>
      </c>
      <c r="U26" s="3" t="s">
        <v>472</v>
      </c>
      <c r="V26" s="3" t="s">
        <v>147</v>
      </c>
      <c r="W26" s="3" t="s">
        <v>481</v>
      </c>
      <c r="X26" s="3" t="s">
        <v>429</v>
      </c>
      <c r="Y26" s="3" t="s">
        <v>430</v>
      </c>
      <c r="Z26" s="3" t="s">
        <v>431</v>
      </c>
      <c r="AA26" s="3" t="s">
        <v>149</v>
      </c>
      <c r="AB26" s="3" t="s">
        <v>482</v>
      </c>
      <c r="AC26" s="3" t="s">
        <v>433</v>
      </c>
      <c r="AD26" s="3" t="s">
        <v>147</v>
      </c>
      <c r="AE26" s="3" t="s">
        <v>147</v>
      </c>
      <c r="AF26" s="3" t="s">
        <v>147</v>
      </c>
      <c r="AG26" s="3" t="s">
        <v>147</v>
      </c>
      <c r="AH26" s="3" t="s">
        <v>171</v>
      </c>
      <c r="AI26" s="3" t="s">
        <v>147</v>
      </c>
      <c r="AJ26" s="3" t="s">
        <v>172</v>
      </c>
      <c r="AK26" s="3" t="s">
        <v>483</v>
      </c>
      <c r="AL26" s="3" t="s">
        <v>433</v>
      </c>
      <c r="AM26" s="3" t="s">
        <v>435</v>
      </c>
      <c r="AN26" s="3" t="s">
        <v>484</v>
      </c>
      <c r="AO26" s="3" t="s">
        <v>147</v>
      </c>
      <c r="AP26" s="3" t="s">
        <v>478</v>
      </c>
      <c r="AQ26" s="3" t="s">
        <v>199</v>
      </c>
      <c r="AR26" s="3" t="s">
        <v>200</v>
      </c>
      <c r="AS26" s="3" t="s">
        <v>201</v>
      </c>
      <c r="AT26" s="3" t="s">
        <v>147</v>
      </c>
      <c r="AU26" s="3" t="s">
        <v>147</v>
      </c>
      <c r="AV26" s="3" t="s">
        <v>147</v>
      </c>
      <c r="AW26" s="3" t="s">
        <v>147</v>
      </c>
      <c r="AX26" s="3" t="s">
        <v>147</v>
      </c>
      <c r="AY26" s="3" t="s">
        <v>177</v>
      </c>
      <c r="AZ26" s="3" t="s">
        <v>478</v>
      </c>
      <c r="BA26" s="3" t="s">
        <v>147</v>
      </c>
      <c r="BB26" s="3" t="s">
        <v>147</v>
      </c>
      <c r="BC26" s="3" t="s">
        <v>147</v>
      </c>
      <c r="BD26" s="3" t="s">
        <v>147</v>
      </c>
      <c r="BE26" s="3" t="s">
        <v>147</v>
      </c>
      <c r="BF26" s="3" t="s">
        <v>149</v>
      </c>
      <c r="BG26" s="3" t="s">
        <v>218</v>
      </c>
      <c r="BH26" s="3" t="s">
        <v>218</v>
      </c>
      <c r="BI26" s="3" t="s">
        <v>437</v>
      </c>
    </row>
    <row r="27" spans="1:61" ht="45" customHeight="1" x14ac:dyDescent="0.25">
      <c r="A27" s="3" t="s">
        <v>485</v>
      </c>
      <c r="B27" s="3" t="s">
        <v>137</v>
      </c>
      <c r="C27" s="3" t="s">
        <v>288</v>
      </c>
      <c r="D27" s="3" t="s">
        <v>206</v>
      </c>
      <c r="E27" s="3" t="s">
        <v>153</v>
      </c>
      <c r="F27" s="3" t="s">
        <v>141</v>
      </c>
      <c r="G27" s="3" t="s">
        <v>486</v>
      </c>
      <c r="H27" s="3" t="s">
        <v>487</v>
      </c>
      <c r="I27" s="3" t="s">
        <v>488</v>
      </c>
      <c r="J27" s="3" t="s">
        <v>489</v>
      </c>
      <c r="K27" s="3" t="s">
        <v>490</v>
      </c>
      <c r="L27" s="3" t="s">
        <v>486</v>
      </c>
      <c r="M27" s="3" t="s">
        <v>491</v>
      </c>
      <c r="N27" s="3" t="s">
        <v>486</v>
      </c>
      <c r="O27" s="3" t="s">
        <v>486</v>
      </c>
      <c r="P27" s="3" t="s">
        <v>492</v>
      </c>
      <c r="Q27" s="3" t="s">
        <v>493</v>
      </c>
      <c r="R27" s="3" t="s">
        <v>494</v>
      </c>
      <c r="S27" s="3" t="s">
        <v>147</v>
      </c>
      <c r="T27" s="3" t="s">
        <v>147</v>
      </c>
      <c r="U27" s="3" t="s">
        <v>147</v>
      </c>
      <c r="V27" s="3" t="s">
        <v>495</v>
      </c>
      <c r="W27" s="3" t="s">
        <v>496</v>
      </c>
      <c r="X27" s="3" t="s">
        <v>429</v>
      </c>
      <c r="Y27" s="3" t="s">
        <v>497</v>
      </c>
      <c r="Z27" s="3" t="s">
        <v>431</v>
      </c>
      <c r="AA27" s="3" t="s">
        <v>149</v>
      </c>
      <c r="AB27" s="3" t="s">
        <v>498</v>
      </c>
      <c r="AC27" s="3" t="s">
        <v>433</v>
      </c>
      <c r="AD27" s="3" t="s">
        <v>147</v>
      </c>
      <c r="AE27" s="3" t="s">
        <v>147</v>
      </c>
      <c r="AF27" s="3" t="s">
        <v>147</v>
      </c>
      <c r="AG27" s="3" t="s">
        <v>147</v>
      </c>
      <c r="AH27" s="3" t="s">
        <v>171</v>
      </c>
      <c r="AI27" s="3" t="s">
        <v>147</v>
      </c>
      <c r="AJ27" s="3" t="s">
        <v>172</v>
      </c>
      <c r="AK27" s="3" t="s">
        <v>499</v>
      </c>
      <c r="AL27" s="3" t="s">
        <v>433</v>
      </c>
      <c r="AM27" s="3" t="s">
        <v>500</v>
      </c>
      <c r="AN27" s="3" t="s">
        <v>501</v>
      </c>
      <c r="AO27" s="3" t="s">
        <v>147</v>
      </c>
      <c r="AP27" s="3" t="s">
        <v>486</v>
      </c>
      <c r="AQ27" s="3" t="s">
        <v>199</v>
      </c>
      <c r="AR27" s="3" t="s">
        <v>200</v>
      </c>
      <c r="AS27" s="3" t="s">
        <v>201</v>
      </c>
      <c r="AT27" s="3" t="s">
        <v>147</v>
      </c>
      <c r="AU27" s="3" t="s">
        <v>147</v>
      </c>
      <c r="AV27" s="3" t="s">
        <v>147</v>
      </c>
      <c r="AW27" s="3" t="s">
        <v>147</v>
      </c>
      <c r="AX27" s="3" t="s">
        <v>147</v>
      </c>
      <c r="AY27" s="3" t="s">
        <v>177</v>
      </c>
      <c r="AZ27" s="3" t="s">
        <v>486</v>
      </c>
      <c r="BA27" s="3" t="s">
        <v>147</v>
      </c>
      <c r="BB27" s="3" t="s">
        <v>147</v>
      </c>
      <c r="BC27" s="3" t="s">
        <v>147</v>
      </c>
      <c r="BD27" s="3" t="s">
        <v>147</v>
      </c>
      <c r="BE27" s="3" t="s">
        <v>147</v>
      </c>
      <c r="BF27" s="3" t="s">
        <v>149</v>
      </c>
      <c r="BG27" s="3" t="s">
        <v>218</v>
      </c>
      <c r="BH27" s="3" t="s">
        <v>218</v>
      </c>
      <c r="BI27" s="3" t="s">
        <v>502</v>
      </c>
    </row>
    <row r="28" spans="1:61" ht="45" customHeight="1" x14ac:dyDescent="0.25">
      <c r="A28" s="3" t="s">
        <v>503</v>
      </c>
      <c r="B28" s="3" t="s">
        <v>137</v>
      </c>
      <c r="C28" s="3" t="s">
        <v>288</v>
      </c>
      <c r="D28" s="3" t="s">
        <v>206</v>
      </c>
      <c r="E28" s="3" t="s">
        <v>153</v>
      </c>
      <c r="F28" s="3" t="s">
        <v>141</v>
      </c>
      <c r="G28" s="3" t="s">
        <v>504</v>
      </c>
      <c r="H28" s="3" t="s">
        <v>505</v>
      </c>
      <c r="I28" s="3" t="s">
        <v>506</v>
      </c>
      <c r="J28" s="3" t="s">
        <v>507</v>
      </c>
      <c r="K28" s="3" t="s">
        <v>508</v>
      </c>
      <c r="L28" s="3" t="s">
        <v>504</v>
      </c>
      <c r="M28" s="3" t="s">
        <v>509</v>
      </c>
      <c r="N28" s="3" t="s">
        <v>504</v>
      </c>
      <c r="O28" s="3" t="s">
        <v>504</v>
      </c>
      <c r="P28" s="3" t="s">
        <v>510</v>
      </c>
      <c r="Q28" s="3" t="s">
        <v>511</v>
      </c>
      <c r="R28" s="3" t="s">
        <v>512</v>
      </c>
      <c r="S28" s="3" t="s">
        <v>147</v>
      </c>
      <c r="T28" s="3" t="s">
        <v>147</v>
      </c>
      <c r="U28" s="3" t="s">
        <v>147</v>
      </c>
      <c r="V28" s="3" t="s">
        <v>513</v>
      </c>
      <c r="W28" s="3" t="s">
        <v>514</v>
      </c>
      <c r="X28" s="3" t="s">
        <v>429</v>
      </c>
      <c r="Y28" s="3" t="s">
        <v>515</v>
      </c>
      <c r="Z28" s="3" t="s">
        <v>431</v>
      </c>
      <c r="AA28" s="3" t="s">
        <v>149</v>
      </c>
      <c r="AB28" s="3" t="s">
        <v>516</v>
      </c>
      <c r="AC28" s="3" t="s">
        <v>517</v>
      </c>
      <c r="AD28" s="3" t="s">
        <v>518</v>
      </c>
      <c r="AE28" s="3" t="s">
        <v>519</v>
      </c>
      <c r="AF28" s="3" t="s">
        <v>147</v>
      </c>
      <c r="AG28" s="3" t="s">
        <v>147</v>
      </c>
      <c r="AH28" s="3" t="s">
        <v>171</v>
      </c>
      <c r="AI28" s="3" t="s">
        <v>147</v>
      </c>
      <c r="AJ28" s="3" t="s">
        <v>172</v>
      </c>
      <c r="AK28" s="3" t="s">
        <v>508</v>
      </c>
      <c r="AL28" s="3" t="s">
        <v>517</v>
      </c>
      <c r="AM28" s="3" t="s">
        <v>520</v>
      </c>
      <c r="AN28" s="3" t="s">
        <v>521</v>
      </c>
      <c r="AO28" s="3" t="s">
        <v>147</v>
      </c>
      <c r="AP28" s="3" t="s">
        <v>504</v>
      </c>
      <c r="AQ28" s="3" t="s">
        <v>175</v>
      </c>
      <c r="AR28" s="3" t="s">
        <v>176</v>
      </c>
      <c r="AS28" s="3" t="s">
        <v>522</v>
      </c>
      <c r="AT28" s="3" t="s">
        <v>147</v>
      </c>
      <c r="AU28" s="3" t="s">
        <v>147</v>
      </c>
      <c r="AV28" s="3" t="s">
        <v>147</v>
      </c>
      <c r="AW28" s="3" t="s">
        <v>147</v>
      </c>
      <c r="AX28" s="3" t="s">
        <v>147</v>
      </c>
      <c r="AY28" s="3" t="s">
        <v>177</v>
      </c>
      <c r="AZ28" s="3" t="s">
        <v>504</v>
      </c>
      <c r="BA28" s="3" t="s">
        <v>147</v>
      </c>
      <c r="BB28" s="3" t="s">
        <v>147</v>
      </c>
      <c r="BC28" s="3" t="s">
        <v>147</v>
      </c>
      <c r="BD28" s="3" t="s">
        <v>147</v>
      </c>
      <c r="BE28" s="3" t="s">
        <v>147</v>
      </c>
      <c r="BF28" s="3" t="s">
        <v>149</v>
      </c>
      <c r="BG28" s="3" t="s">
        <v>218</v>
      </c>
      <c r="BH28" s="3" t="s">
        <v>218</v>
      </c>
      <c r="BI28" s="3" t="s">
        <v>523</v>
      </c>
    </row>
    <row r="29" spans="1:61" ht="45" customHeight="1" x14ac:dyDescent="0.25">
      <c r="A29" s="3" t="s">
        <v>524</v>
      </c>
      <c r="B29" s="3" t="s">
        <v>137</v>
      </c>
      <c r="C29" s="3" t="s">
        <v>288</v>
      </c>
      <c r="D29" s="3" t="s">
        <v>206</v>
      </c>
      <c r="E29" s="3" t="s">
        <v>140</v>
      </c>
      <c r="F29" s="3" t="s">
        <v>141</v>
      </c>
      <c r="G29" s="3" t="s">
        <v>525</v>
      </c>
      <c r="H29" s="3" t="s">
        <v>526</v>
      </c>
      <c r="I29" s="3" t="s">
        <v>527</v>
      </c>
      <c r="J29" s="3" t="s">
        <v>528</v>
      </c>
      <c r="K29" s="3" t="s">
        <v>529</v>
      </c>
      <c r="L29" s="3" t="s">
        <v>525</v>
      </c>
      <c r="M29" s="3" t="s">
        <v>530</v>
      </c>
      <c r="N29" s="3" t="s">
        <v>525</v>
      </c>
      <c r="O29" s="3" t="s">
        <v>525</v>
      </c>
      <c r="P29" s="3" t="s">
        <v>531</v>
      </c>
      <c r="Q29" s="3" t="s">
        <v>532</v>
      </c>
      <c r="R29" s="3" t="s">
        <v>533</v>
      </c>
      <c r="S29" s="3" t="s">
        <v>147</v>
      </c>
      <c r="T29" s="3" t="s">
        <v>147</v>
      </c>
      <c r="U29" s="3" t="s">
        <v>147</v>
      </c>
      <c r="V29" s="3" t="s">
        <v>534</v>
      </c>
      <c r="W29" s="3" t="s">
        <v>535</v>
      </c>
      <c r="X29" s="3" t="s">
        <v>429</v>
      </c>
      <c r="Y29" s="3" t="s">
        <v>536</v>
      </c>
      <c r="Z29" s="3" t="s">
        <v>431</v>
      </c>
      <c r="AA29" s="3" t="s">
        <v>149</v>
      </c>
      <c r="AB29" s="3" t="s">
        <v>537</v>
      </c>
      <c r="AC29" s="3" t="s">
        <v>538</v>
      </c>
      <c r="AD29" s="3" t="s">
        <v>539</v>
      </c>
      <c r="AE29" s="3" t="s">
        <v>540</v>
      </c>
      <c r="AF29" s="3" t="s">
        <v>147</v>
      </c>
      <c r="AG29" s="3" t="s">
        <v>147</v>
      </c>
      <c r="AH29" s="3" t="s">
        <v>171</v>
      </c>
      <c r="AI29" s="3" t="s">
        <v>147</v>
      </c>
      <c r="AJ29" s="3" t="s">
        <v>172</v>
      </c>
      <c r="AK29" s="3" t="s">
        <v>541</v>
      </c>
      <c r="AL29" s="3" t="s">
        <v>538</v>
      </c>
      <c r="AM29" s="3" t="s">
        <v>173</v>
      </c>
      <c r="AN29" s="3" t="s">
        <v>542</v>
      </c>
      <c r="AO29" s="3" t="s">
        <v>147</v>
      </c>
      <c r="AP29" s="3" t="s">
        <v>525</v>
      </c>
      <c r="AQ29" s="3" t="s">
        <v>199</v>
      </c>
      <c r="AR29" s="3" t="s">
        <v>200</v>
      </c>
      <c r="AS29" s="3" t="s">
        <v>201</v>
      </c>
      <c r="AT29" s="3" t="s">
        <v>147</v>
      </c>
      <c r="AU29" s="3" t="s">
        <v>147</v>
      </c>
      <c r="AV29" s="3" t="s">
        <v>147</v>
      </c>
      <c r="AW29" s="3" t="s">
        <v>147</v>
      </c>
      <c r="AX29" s="3" t="s">
        <v>147</v>
      </c>
      <c r="AY29" s="3" t="s">
        <v>177</v>
      </c>
      <c r="AZ29" s="3" t="s">
        <v>525</v>
      </c>
      <c r="BA29" s="3" t="s">
        <v>147</v>
      </c>
      <c r="BB29" s="3" t="s">
        <v>147</v>
      </c>
      <c r="BC29" s="3" t="s">
        <v>147</v>
      </c>
      <c r="BD29" s="3" t="s">
        <v>147</v>
      </c>
      <c r="BE29" s="3" t="s">
        <v>147</v>
      </c>
      <c r="BF29" s="3" t="s">
        <v>149</v>
      </c>
      <c r="BG29" s="3" t="s">
        <v>218</v>
      </c>
      <c r="BH29" s="3" t="s">
        <v>218</v>
      </c>
      <c r="BI29" s="3" t="s">
        <v>523</v>
      </c>
    </row>
    <row r="30" spans="1:61" ht="45" customHeight="1" x14ac:dyDescent="0.25">
      <c r="A30" s="3" t="s">
        <v>543</v>
      </c>
      <c r="B30" s="3" t="s">
        <v>137</v>
      </c>
      <c r="C30" s="3" t="s">
        <v>288</v>
      </c>
      <c r="D30" s="3" t="s">
        <v>206</v>
      </c>
      <c r="E30" s="3" t="s">
        <v>153</v>
      </c>
      <c r="F30" s="3" t="s">
        <v>141</v>
      </c>
      <c r="G30" s="3" t="s">
        <v>544</v>
      </c>
      <c r="H30" s="3" t="s">
        <v>545</v>
      </c>
      <c r="I30" s="3" t="s">
        <v>546</v>
      </c>
      <c r="J30" s="3" t="s">
        <v>547</v>
      </c>
      <c r="K30" s="3" t="s">
        <v>548</v>
      </c>
      <c r="L30" s="3" t="s">
        <v>544</v>
      </c>
      <c r="M30" s="3" t="s">
        <v>549</v>
      </c>
      <c r="N30" s="3" t="s">
        <v>544</v>
      </c>
      <c r="O30" s="3" t="s">
        <v>544</v>
      </c>
      <c r="P30" s="3" t="s">
        <v>550</v>
      </c>
      <c r="Q30" s="3" t="s">
        <v>551</v>
      </c>
      <c r="R30" s="3" t="s">
        <v>552</v>
      </c>
      <c r="S30" s="3" t="s">
        <v>147</v>
      </c>
      <c r="T30" s="3" t="s">
        <v>147</v>
      </c>
      <c r="U30" s="3" t="s">
        <v>147</v>
      </c>
      <c r="V30" s="3" t="s">
        <v>553</v>
      </c>
      <c r="W30" s="3" t="s">
        <v>554</v>
      </c>
      <c r="X30" s="3" t="s">
        <v>429</v>
      </c>
      <c r="Y30" s="3" t="s">
        <v>148</v>
      </c>
      <c r="Z30" s="3" t="s">
        <v>431</v>
      </c>
      <c r="AA30" s="3" t="s">
        <v>149</v>
      </c>
      <c r="AB30" s="3" t="s">
        <v>555</v>
      </c>
      <c r="AC30" s="3" t="s">
        <v>556</v>
      </c>
      <c r="AD30" s="3" t="s">
        <v>557</v>
      </c>
      <c r="AE30" s="3" t="s">
        <v>558</v>
      </c>
      <c r="AF30" s="3" t="s">
        <v>147</v>
      </c>
      <c r="AG30" s="3" t="s">
        <v>147</v>
      </c>
      <c r="AH30" s="3" t="s">
        <v>171</v>
      </c>
      <c r="AI30" s="3" t="s">
        <v>147</v>
      </c>
      <c r="AJ30" s="3" t="s">
        <v>172</v>
      </c>
      <c r="AK30" s="3" t="s">
        <v>548</v>
      </c>
      <c r="AL30" s="3" t="s">
        <v>556</v>
      </c>
      <c r="AM30" s="3" t="s">
        <v>173</v>
      </c>
      <c r="AN30" s="3" t="s">
        <v>559</v>
      </c>
      <c r="AO30" s="3" t="s">
        <v>147</v>
      </c>
      <c r="AP30" s="3" t="s">
        <v>544</v>
      </c>
      <c r="AQ30" s="3" t="s">
        <v>175</v>
      </c>
      <c r="AR30" s="3" t="s">
        <v>176</v>
      </c>
      <c r="AS30" s="3" t="s">
        <v>522</v>
      </c>
      <c r="AT30" s="3" t="s">
        <v>147</v>
      </c>
      <c r="AU30" s="3" t="s">
        <v>147</v>
      </c>
      <c r="AV30" s="3" t="s">
        <v>147</v>
      </c>
      <c r="AW30" s="3" t="s">
        <v>147</v>
      </c>
      <c r="AX30" s="3" t="s">
        <v>147</v>
      </c>
      <c r="AY30" s="3" t="s">
        <v>177</v>
      </c>
      <c r="AZ30" s="3" t="s">
        <v>544</v>
      </c>
      <c r="BA30" s="3" t="s">
        <v>147</v>
      </c>
      <c r="BB30" s="3" t="s">
        <v>147</v>
      </c>
      <c r="BC30" s="3" t="s">
        <v>147</v>
      </c>
      <c r="BD30" s="3" t="s">
        <v>147</v>
      </c>
      <c r="BE30" s="3" t="s">
        <v>147</v>
      </c>
      <c r="BF30" s="3" t="s">
        <v>149</v>
      </c>
      <c r="BG30" s="3" t="s">
        <v>218</v>
      </c>
      <c r="BH30" s="3" t="s">
        <v>218</v>
      </c>
      <c r="BI30" s="3" t="s">
        <v>523</v>
      </c>
    </row>
    <row r="31" spans="1:61" ht="45" customHeight="1" x14ac:dyDescent="0.25">
      <c r="A31" s="3" t="s">
        <v>560</v>
      </c>
      <c r="B31" s="3" t="s">
        <v>137</v>
      </c>
      <c r="C31" s="3" t="s">
        <v>288</v>
      </c>
      <c r="D31" s="3" t="s">
        <v>206</v>
      </c>
      <c r="E31" s="3" t="s">
        <v>140</v>
      </c>
      <c r="F31" s="3" t="s">
        <v>141</v>
      </c>
      <c r="G31" s="3" t="s">
        <v>561</v>
      </c>
      <c r="H31" s="3" t="s">
        <v>562</v>
      </c>
      <c r="I31" s="3" t="s">
        <v>563</v>
      </c>
      <c r="J31" s="3" t="s">
        <v>547</v>
      </c>
      <c r="K31" s="3" t="s">
        <v>564</v>
      </c>
      <c r="L31" s="3" t="s">
        <v>561</v>
      </c>
      <c r="M31" s="3" t="s">
        <v>565</v>
      </c>
      <c r="N31" s="3" t="s">
        <v>561</v>
      </c>
      <c r="O31" s="3" t="s">
        <v>561</v>
      </c>
      <c r="P31" s="3" t="s">
        <v>566</v>
      </c>
      <c r="Q31" s="3" t="s">
        <v>567</v>
      </c>
      <c r="R31" s="3" t="s">
        <v>568</v>
      </c>
      <c r="S31" s="3" t="s">
        <v>147</v>
      </c>
      <c r="T31" s="3" t="s">
        <v>147</v>
      </c>
      <c r="U31" s="3" t="s">
        <v>147</v>
      </c>
      <c r="V31" s="3" t="s">
        <v>569</v>
      </c>
      <c r="W31" s="3" t="s">
        <v>570</v>
      </c>
      <c r="X31" s="3" t="s">
        <v>429</v>
      </c>
      <c r="Y31" s="3" t="s">
        <v>166</v>
      </c>
      <c r="Z31" s="3" t="s">
        <v>431</v>
      </c>
      <c r="AA31" s="3" t="s">
        <v>149</v>
      </c>
      <c r="AB31" s="3" t="s">
        <v>571</v>
      </c>
      <c r="AC31" s="3" t="s">
        <v>572</v>
      </c>
      <c r="AD31" s="3" t="s">
        <v>573</v>
      </c>
      <c r="AE31" s="3" t="s">
        <v>574</v>
      </c>
      <c r="AF31" s="3" t="s">
        <v>147</v>
      </c>
      <c r="AG31" s="3" t="s">
        <v>147</v>
      </c>
      <c r="AH31" s="3" t="s">
        <v>171</v>
      </c>
      <c r="AI31" s="3" t="s">
        <v>147</v>
      </c>
      <c r="AJ31" s="3" t="s">
        <v>172</v>
      </c>
      <c r="AK31" s="3" t="s">
        <v>564</v>
      </c>
      <c r="AL31" s="3" t="s">
        <v>572</v>
      </c>
      <c r="AM31" s="3" t="s">
        <v>575</v>
      </c>
      <c r="AN31" s="3" t="s">
        <v>576</v>
      </c>
      <c r="AO31" s="3" t="s">
        <v>147</v>
      </c>
      <c r="AP31" s="3" t="s">
        <v>561</v>
      </c>
      <c r="AQ31" s="3" t="s">
        <v>175</v>
      </c>
      <c r="AR31" s="3" t="s">
        <v>176</v>
      </c>
      <c r="AS31" s="3" t="s">
        <v>522</v>
      </c>
      <c r="AT31" s="3" t="s">
        <v>147</v>
      </c>
      <c r="AU31" s="3" t="s">
        <v>147</v>
      </c>
      <c r="AV31" s="3" t="s">
        <v>147</v>
      </c>
      <c r="AW31" s="3" t="s">
        <v>147</v>
      </c>
      <c r="AX31" s="3" t="s">
        <v>147</v>
      </c>
      <c r="AY31" s="3" t="s">
        <v>177</v>
      </c>
      <c r="AZ31" s="3" t="s">
        <v>561</v>
      </c>
      <c r="BA31" s="3" t="s">
        <v>147</v>
      </c>
      <c r="BB31" s="3" t="s">
        <v>147</v>
      </c>
      <c r="BC31" s="3" t="s">
        <v>147</v>
      </c>
      <c r="BD31" s="3" t="s">
        <v>147</v>
      </c>
      <c r="BE31" s="3" t="s">
        <v>147</v>
      </c>
      <c r="BF31" s="3" t="s">
        <v>149</v>
      </c>
      <c r="BG31" s="3" t="s">
        <v>218</v>
      </c>
      <c r="BH31" s="3" t="s">
        <v>218</v>
      </c>
      <c r="BI31" s="3" t="s">
        <v>523</v>
      </c>
    </row>
    <row r="32" spans="1:61" ht="45" customHeight="1" x14ac:dyDescent="0.25">
      <c r="A32" s="3" t="s">
        <v>136</v>
      </c>
      <c r="B32" s="3" t="s">
        <v>137</v>
      </c>
      <c r="C32" s="3" t="s">
        <v>138</v>
      </c>
      <c r="D32" s="3" t="s">
        <v>139</v>
      </c>
      <c r="E32" s="3" t="s">
        <v>140</v>
      </c>
      <c r="F32" s="3" t="s">
        <v>141</v>
      </c>
      <c r="G32" s="3" t="s">
        <v>142</v>
      </c>
      <c r="H32" s="3" t="s">
        <v>143</v>
      </c>
      <c r="I32" s="3" t="s">
        <v>144</v>
      </c>
      <c r="J32" s="3" t="s">
        <v>145</v>
      </c>
      <c r="K32" s="3" t="s">
        <v>146</v>
      </c>
      <c r="L32" s="3" t="s">
        <v>142</v>
      </c>
      <c r="M32" s="3" t="s">
        <v>147</v>
      </c>
      <c r="N32" s="3" t="s">
        <v>142</v>
      </c>
      <c r="O32" s="3" t="s">
        <v>142</v>
      </c>
      <c r="P32" s="3" t="s">
        <v>147</v>
      </c>
      <c r="Q32" s="3" t="s">
        <v>147</v>
      </c>
      <c r="R32" s="3" t="s">
        <v>147</v>
      </c>
      <c r="S32" s="3" t="s">
        <v>147</v>
      </c>
      <c r="T32" s="3" t="s">
        <v>147</v>
      </c>
      <c r="U32" s="3" t="s">
        <v>147</v>
      </c>
      <c r="V32" s="3" t="s">
        <v>147</v>
      </c>
      <c r="W32" s="3" t="s">
        <v>147</v>
      </c>
      <c r="X32" s="3" t="s">
        <v>147</v>
      </c>
      <c r="Y32" s="3" t="s">
        <v>148</v>
      </c>
      <c r="Z32" s="3" t="s">
        <v>149</v>
      </c>
      <c r="AA32" s="3" t="s">
        <v>149</v>
      </c>
      <c r="AB32" s="3" t="s">
        <v>147</v>
      </c>
      <c r="AC32" s="3" t="s">
        <v>147</v>
      </c>
      <c r="AD32" s="3" t="s">
        <v>147</v>
      </c>
      <c r="AE32" s="3" t="s">
        <v>147</v>
      </c>
      <c r="AF32" s="3" t="s">
        <v>147</v>
      </c>
      <c r="AG32" s="3" t="s">
        <v>147</v>
      </c>
      <c r="AH32" s="3" t="s">
        <v>147</v>
      </c>
      <c r="AI32" s="3" t="s">
        <v>147</v>
      </c>
      <c r="AJ32" s="3" t="s">
        <v>147</v>
      </c>
      <c r="AK32" s="3" t="s">
        <v>147</v>
      </c>
      <c r="AL32" s="3" t="s">
        <v>147</v>
      </c>
      <c r="AM32" s="3" t="s">
        <v>147</v>
      </c>
      <c r="AN32" s="3" t="s">
        <v>147</v>
      </c>
      <c r="AO32" s="3" t="s">
        <v>147</v>
      </c>
      <c r="AP32" s="3" t="s">
        <v>142</v>
      </c>
      <c r="AQ32" s="3" t="s">
        <v>147</v>
      </c>
      <c r="AR32" s="3" t="s">
        <v>147</v>
      </c>
      <c r="AS32" s="3" t="s">
        <v>147</v>
      </c>
      <c r="AT32" s="3" t="s">
        <v>147</v>
      </c>
      <c r="AU32" s="3" t="s">
        <v>147</v>
      </c>
      <c r="AV32" s="3" t="s">
        <v>147</v>
      </c>
      <c r="AW32" s="3" t="s">
        <v>147</v>
      </c>
      <c r="AX32" s="3" t="s">
        <v>147</v>
      </c>
      <c r="AY32" s="3" t="s">
        <v>147</v>
      </c>
      <c r="AZ32" s="3" t="s">
        <v>142</v>
      </c>
      <c r="BA32" s="3" t="s">
        <v>147</v>
      </c>
      <c r="BB32" s="3" t="s">
        <v>147</v>
      </c>
      <c r="BC32" s="3" t="s">
        <v>147</v>
      </c>
      <c r="BD32" s="3" t="s">
        <v>147</v>
      </c>
      <c r="BE32" s="3" t="s">
        <v>147</v>
      </c>
      <c r="BF32" s="3" t="s">
        <v>149</v>
      </c>
      <c r="BG32" s="3" t="s">
        <v>150</v>
      </c>
      <c r="BH32" s="3" t="s">
        <v>150</v>
      </c>
      <c r="BI32" s="3" t="s">
        <v>151</v>
      </c>
    </row>
    <row r="33" spans="1:61" ht="45" customHeight="1" x14ac:dyDescent="0.25">
      <c r="A33" s="3" t="s">
        <v>152</v>
      </c>
      <c r="B33" s="3" t="s">
        <v>137</v>
      </c>
      <c r="C33" s="3" t="s">
        <v>138</v>
      </c>
      <c r="D33" s="3" t="s">
        <v>139</v>
      </c>
      <c r="E33" s="3" t="s">
        <v>153</v>
      </c>
      <c r="F33" s="3" t="s">
        <v>141</v>
      </c>
      <c r="G33" s="3" t="s">
        <v>154</v>
      </c>
      <c r="H33" s="3" t="s">
        <v>155</v>
      </c>
      <c r="I33" s="3" t="s">
        <v>156</v>
      </c>
      <c r="J33" s="3" t="s">
        <v>157</v>
      </c>
      <c r="K33" s="3" t="s">
        <v>158</v>
      </c>
      <c r="L33" s="3" t="s">
        <v>154</v>
      </c>
      <c r="M33" s="3" t="s">
        <v>159</v>
      </c>
      <c r="N33" s="3" t="s">
        <v>154</v>
      </c>
      <c r="O33" s="3" t="s">
        <v>154</v>
      </c>
      <c r="P33" s="3" t="s">
        <v>160</v>
      </c>
      <c r="Q33" s="3" t="s">
        <v>161</v>
      </c>
      <c r="R33" s="3" t="s">
        <v>162</v>
      </c>
      <c r="S33" s="3" t="s">
        <v>147</v>
      </c>
      <c r="T33" s="3" t="s">
        <v>147</v>
      </c>
      <c r="U33" s="3" t="s">
        <v>147</v>
      </c>
      <c r="V33" s="3" t="s">
        <v>163</v>
      </c>
      <c r="W33" s="3" t="s">
        <v>164</v>
      </c>
      <c r="X33" s="3" t="s">
        <v>165</v>
      </c>
      <c r="Y33" s="3" t="s">
        <v>166</v>
      </c>
      <c r="Z33" s="3" t="s">
        <v>149</v>
      </c>
      <c r="AA33" s="3" t="s">
        <v>149</v>
      </c>
      <c r="AB33" s="3" t="s">
        <v>167</v>
      </c>
      <c r="AC33" s="3" t="s">
        <v>168</v>
      </c>
      <c r="AD33" s="3" t="s">
        <v>169</v>
      </c>
      <c r="AE33" s="3" t="s">
        <v>170</v>
      </c>
      <c r="AF33" s="3" t="s">
        <v>147</v>
      </c>
      <c r="AG33" s="3" t="s">
        <v>147</v>
      </c>
      <c r="AH33" s="3" t="s">
        <v>171</v>
      </c>
      <c r="AI33" s="3" t="s">
        <v>147</v>
      </c>
      <c r="AJ33" s="3" t="s">
        <v>172</v>
      </c>
      <c r="AK33" s="3" t="s">
        <v>158</v>
      </c>
      <c r="AL33" s="3" t="s">
        <v>168</v>
      </c>
      <c r="AM33" s="3" t="s">
        <v>173</v>
      </c>
      <c r="AN33" s="3" t="s">
        <v>174</v>
      </c>
      <c r="AO33" s="3" t="s">
        <v>147</v>
      </c>
      <c r="AP33" s="3" t="s">
        <v>154</v>
      </c>
      <c r="AQ33" s="3" t="s">
        <v>175</v>
      </c>
      <c r="AR33" s="3" t="s">
        <v>176</v>
      </c>
      <c r="AS33" s="3" t="s">
        <v>176</v>
      </c>
      <c r="AT33" s="3" t="s">
        <v>147</v>
      </c>
      <c r="AU33" s="3" t="s">
        <v>147</v>
      </c>
      <c r="AV33" s="3" t="s">
        <v>147</v>
      </c>
      <c r="AW33" s="3" t="s">
        <v>147</v>
      </c>
      <c r="AX33" s="3" t="s">
        <v>147</v>
      </c>
      <c r="AY33" s="3" t="s">
        <v>177</v>
      </c>
      <c r="AZ33" s="3" t="s">
        <v>154</v>
      </c>
      <c r="BA33" s="3" t="s">
        <v>147</v>
      </c>
      <c r="BB33" s="3" t="s">
        <v>147</v>
      </c>
      <c r="BC33" s="3" t="s">
        <v>147</v>
      </c>
      <c r="BD33" s="3" t="s">
        <v>147</v>
      </c>
      <c r="BE33" s="3" t="s">
        <v>147</v>
      </c>
      <c r="BF33" s="3" t="s">
        <v>149</v>
      </c>
      <c r="BG33" s="3" t="s">
        <v>150</v>
      </c>
      <c r="BH33" s="3" t="s">
        <v>150</v>
      </c>
      <c r="BI33" s="3" t="s">
        <v>178</v>
      </c>
    </row>
    <row r="34" spans="1:61" ht="45" customHeight="1" x14ac:dyDescent="0.25">
      <c r="A34" s="3" t="s">
        <v>179</v>
      </c>
      <c r="B34" s="3" t="s">
        <v>137</v>
      </c>
      <c r="C34" s="3" t="s">
        <v>138</v>
      </c>
      <c r="D34" s="3" t="s">
        <v>139</v>
      </c>
      <c r="E34" s="3" t="s">
        <v>153</v>
      </c>
      <c r="F34" s="3" t="s">
        <v>180</v>
      </c>
      <c r="G34" s="3" t="s">
        <v>181</v>
      </c>
      <c r="H34" s="3" t="s">
        <v>182</v>
      </c>
      <c r="I34" s="3" t="s">
        <v>183</v>
      </c>
      <c r="J34" s="3" t="s">
        <v>184</v>
      </c>
      <c r="K34" s="3" t="s">
        <v>185</v>
      </c>
      <c r="L34" s="3" t="s">
        <v>181</v>
      </c>
      <c r="M34" s="3" t="s">
        <v>186</v>
      </c>
      <c r="N34" s="3" t="s">
        <v>181</v>
      </c>
      <c r="O34" s="3" t="s">
        <v>181</v>
      </c>
      <c r="P34" s="3" t="s">
        <v>187</v>
      </c>
      <c r="Q34" s="3" t="s">
        <v>188</v>
      </c>
      <c r="R34" s="3" t="s">
        <v>189</v>
      </c>
      <c r="S34" s="3" t="s">
        <v>147</v>
      </c>
      <c r="T34" s="3" t="s">
        <v>147</v>
      </c>
      <c r="U34" s="3" t="s">
        <v>147</v>
      </c>
      <c r="V34" s="3" t="s">
        <v>190</v>
      </c>
      <c r="W34" s="3" t="s">
        <v>191</v>
      </c>
      <c r="X34" s="3" t="s">
        <v>165</v>
      </c>
      <c r="Y34" s="3" t="s">
        <v>192</v>
      </c>
      <c r="Z34" s="3" t="s">
        <v>149</v>
      </c>
      <c r="AA34" s="3" t="s">
        <v>149</v>
      </c>
      <c r="AB34" s="3" t="s">
        <v>193</v>
      </c>
      <c r="AC34" s="3" t="s">
        <v>194</v>
      </c>
      <c r="AD34" s="3" t="s">
        <v>195</v>
      </c>
      <c r="AE34" s="3" t="s">
        <v>196</v>
      </c>
      <c r="AF34" s="3" t="s">
        <v>147</v>
      </c>
      <c r="AG34" s="3" t="s">
        <v>147</v>
      </c>
      <c r="AH34" s="3" t="s">
        <v>171</v>
      </c>
      <c r="AI34" s="3" t="s">
        <v>147</v>
      </c>
      <c r="AJ34" s="3" t="s">
        <v>172</v>
      </c>
      <c r="AK34" s="3" t="s">
        <v>185</v>
      </c>
      <c r="AL34" s="3" t="s">
        <v>194</v>
      </c>
      <c r="AM34" s="3" t="s">
        <v>197</v>
      </c>
      <c r="AN34" s="3" t="s">
        <v>198</v>
      </c>
      <c r="AO34" s="3" t="s">
        <v>147</v>
      </c>
      <c r="AP34" s="3" t="s">
        <v>181</v>
      </c>
      <c r="AQ34" s="3" t="s">
        <v>199</v>
      </c>
      <c r="AR34" s="3" t="s">
        <v>200</v>
      </c>
      <c r="AS34" s="3" t="s">
        <v>201</v>
      </c>
      <c r="AT34" s="3" t="s">
        <v>147</v>
      </c>
      <c r="AU34" s="3" t="s">
        <v>147</v>
      </c>
      <c r="AV34" s="3" t="s">
        <v>147</v>
      </c>
      <c r="AW34" s="3" t="s">
        <v>147</v>
      </c>
      <c r="AX34" s="3" t="s">
        <v>147</v>
      </c>
      <c r="AY34" s="3" t="s">
        <v>177</v>
      </c>
      <c r="AZ34" s="3" t="s">
        <v>181</v>
      </c>
      <c r="BA34" s="3" t="s">
        <v>147</v>
      </c>
      <c r="BB34" s="3" t="s">
        <v>147</v>
      </c>
      <c r="BC34" s="3" t="s">
        <v>147</v>
      </c>
      <c r="BD34" s="3" t="s">
        <v>147</v>
      </c>
      <c r="BE34" s="3" t="s">
        <v>147</v>
      </c>
      <c r="BF34" s="3" t="s">
        <v>149</v>
      </c>
      <c r="BG34" s="3" t="s">
        <v>150</v>
      </c>
      <c r="BH34" s="3" t="s">
        <v>150</v>
      </c>
      <c r="BI34" s="3" t="s">
        <v>178</v>
      </c>
    </row>
    <row r="35" spans="1:61" ht="45" customHeight="1" x14ac:dyDescent="0.25">
      <c r="A35" s="3" t="s">
        <v>202</v>
      </c>
      <c r="B35" s="3" t="s">
        <v>137</v>
      </c>
      <c r="C35" s="3" t="s">
        <v>138</v>
      </c>
      <c r="D35" s="3" t="s">
        <v>139</v>
      </c>
      <c r="E35" s="3" t="s">
        <v>140</v>
      </c>
      <c r="F35" s="3" t="s">
        <v>180</v>
      </c>
      <c r="G35" s="3" t="s">
        <v>203</v>
      </c>
      <c r="H35" s="3" t="s">
        <v>204</v>
      </c>
      <c r="I35" s="3" t="s">
        <v>205</v>
      </c>
      <c r="J35" s="3" t="s">
        <v>206</v>
      </c>
      <c r="K35" s="3" t="s">
        <v>207</v>
      </c>
      <c r="L35" s="3" t="s">
        <v>203</v>
      </c>
      <c r="M35" s="3" t="s">
        <v>147</v>
      </c>
      <c r="N35" s="3" t="s">
        <v>203</v>
      </c>
      <c r="O35" s="3" t="s">
        <v>203</v>
      </c>
      <c r="P35" s="3" t="s">
        <v>147</v>
      </c>
      <c r="Q35" s="3" t="s">
        <v>208</v>
      </c>
      <c r="R35" s="3" t="s">
        <v>209</v>
      </c>
      <c r="S35" s="3" t="s">
        <v>210</v>
      </c>
      <c r="T35" s="3" t="s">
        <v>211</v>
      </c>
      <c r="U35" s="3" t="s">
        <v>212</v>
      </c>
      <c r="V35" s="3" t="s">
        <v>147</v>
      </c>
      <c r="W35" s="3" t="s">
        <v>213</v>
      </c>
      <c r="X35" s="3" t="s">
        <v>165</v>
      </c>
      <c r="Y35" s="3" t="s">
        <v>166</v>
      </c>
      <c r="Z35" s="3" t="s">
        <v>149</v>
      </c>
      <c r="AA35" s="3" t="s">
        <v>149</v>
      </c>
      <c r="AB35" s="3" t="s">
        <v>214</v>
      </c>
      <c r="AC35" s="3" t="s">
        <v>215</v>
      </c>
      <c r="AD35" s="3" t="s">
        <v>216</v>
      </c>
      <c r="AE35" s="3" t="s">
        <v>217</v>
      </c>
      <c r="AF35" s="3" t="s">
        <v>147</v>
      </c>
      <c r="AG35" s="3" t="s">
        <v>147</v>
      </c>
      <c r="AH35" s="3" t="s">
        <v>171</v>
      </c>
      <c r="AI35" s="3" t="s">
        <v>147</v>
      </c>
      <c r="AJ35" s="3" t="s">
        <v>172</v>
      </c>
      <c r="AK35" s="3" t="s">
        <v>207</v>
      </c>
      <c r="AL35" s="3" t="s">
        <v>218</v>
      </c>
      <c r="AM35" s="3" t="s">
        <v>173</v>
      </c>
      <c r="AN35" s="3" t="s">
        <v>219</v>
      </c>
      <c r="AO35" s="3" t="s">
        <v>147</v>
      </c>
      <c r="AP35" s="3" t="s">
        <v>203</v>
      </c>
      <c r="AQ35" s="3" t="s">
        <v>175</v>
      </c>
      <c r="AR35" s="3" t="s">
        <v>176</v>
      </c>
      <c r="AS35" s="3" t="s">
        <v>176</v>
      </c>
      <c r="AT35" s="3" t="s">
        <v>147</v>
      </c>
      <c r="AU35" s="3" t="s">
        <v>147</v>
      </c>
      <c r="AV35" s="3" t="s">
        <v>147</v>
      </c>
      <c r="AW35" s="3" t="s">
        <v>147</v>
      </c>
      <c r="AX35" s="3" t="s">
        <v>147</v>
      </c>
      <c r="AY35" s="3" t="s">
        <v>177</v>
      </c>
      <c r="AZ35" s="3" t="s">
        <v>203</v>
      </c>
      <c r="BA35" s="3" t="s">
        <v>147</v>
      </c>
      <c r="BB35" s="3" t="s">
        <v>147</v>
      </c>
      <c r="BC35" s="3" t="s">
        <v>147</v>
      </c>
      <c r="BD35" s="3" t="s">
        <v>147</v>
      </c>
      <c r="BE35" s="3" t="s">
        <v>147</v>
      </c>
      <c r="BF35" s="3" t="s">
        <v>149</v>
      </c>
      <c r="BG35" s="3" t="s">
        <v>150</v>
      </c>
      <c r="BH35" s="3" t="s">
        <v>150</v>
      </c>
      <c r="BI35" s="3" t="s">
        <v>220</v>
      </c>
    </row>
    <row r="36" spans="1:61" ht="45" customHeight="1" x14ac:dyDescent="0.25">
      <c r="A36" s="3" t="s">
        <v>221</v>
      </c>
      <c r="B36" s="3" t="s">
        <v>137</v>
      </c>
      <c r="C36" s="3" t="s">
        <v>138</v>
      </c>
      <c r="D36" s="3" t="s">
        <v>139</v>
      </c>
      <c r="E36" s="3" t="s">
        <v>140</v>
      </c>
      <c r="F36" s="3" t="s">
        <v>222</v>
      </c>
      <c r="G36" s="3" t="s">
        <v>223</v>
      </c>
      <c r="H36" s="3" t="s">
        <v>224</v>
      </c>
      <c r="I36" s="3" t="s">
        <v>225</v>
      </c>
      <c r="J36" s="3" t="s">
        <v>226</v>
      </c>
      <c r="K36" s="3" t="s">
        <v>227</v>
      </c>
      <c r="L36" s="3" t="s">
        <v>223</v>
      </c>
      <c r="M36" s="3" t="s">
        <v>147</v>
      </c>
      <c r="N36" s="3" t="s">
        <v>223</v>
      </c>
      <c r="O36" s="3" t="s">
        <v>223</v>
      </c>
      <c r="P36" s="3" t="s">
        <v>147</v>
      </c>
      <c r="Q36" s="3" t="s">
        <v>147</v>
      </c>
      <c r="R36" s="3" t="s">
        <v>147</v>
      </c>
      <c r="S36" s="3" t="s">
        <v>147</v>
      </c>
      <c r="T36" s="3" t="s">
        <v>147</v>
      </c>
      <c r="U36" s="3" t="s">
        <v>147</v>
      </c>
      <c r="V36" s="3" t="s">
        <v>147</v>
      </c>
      <c r="W36" s="3" t="s">
        <v>147</v>
      </c>
      <c r="X36" s="3" t="s">
        <v>147</v>
      </c>
      <c r="Y36" s="3" t="s">
        <v>228</v>
      </c>
      <c r="Z36" s="3" t="s">
        <v>229</v>
      </c>
      <c r="AA36" s="3" t="s">
        <v>230</v>
      </c>
      <c r="AB36" s="3" t="s">
        <v>224</v>
      </c>
      <c r="AC36" s="3" t="s">
        <v>147</v>
      </c>
      <c r="AD36" s="3" t="s">
        <v>147</v>
      </c>
      <c r="AE36" s="3" t="s">
        <v>147</v>
      </c>
      <c r="AF36" s="3" t="s">
        <v>147</v>
      </c>
      <c r="AG36" s="3" t="s">
        <v>147</v>
      </c>
      <c r="AH36" s="3" t="s">
        <v>147</v>
      </c>
      <c r="AI36" s="3" t="s">
        <v>147</v>
      </c>
      <c r="AJ36" s="3" t="s">
        <v>147</v>
      </c>
      <c r="AK36" s="3" t="s">
        <v>147</v>
      </c>
      <c r="AL36" s="3" t="s">
        <v>147</v>
      </c>
      <c r="AM36" s="3" t="s">
        <v>147</v>
      </c>
      <c r="AN36" s="3" t="s">
        <v>147</v>
      </c>
      <c r="AO36" s="3" t="s">
        <v>147</v>
      </c>
      <c r="AP36" s="3" t="s">
        <v>223</v>
      </c>
      <c r="AQ36" s="3" t="s">
        <v>199</v>
      </c>
      <c r="AR36" s="3" t="s">
        <v>200</v>
      </c>
      <c r="AS36" s="3" t="s">
        <v>201</v>
      </c>
      <c r="AT36" s="3" t="s">
        <v>227</v>
      </c>
      <c r="AU36" s="3" t="s">
        <v>231</v>
      </c>
      <c r="AV36" s="3" t="s">
        <v>232</v>
      </c>
      <c r="AW36" s="3" t="s">
        <v>147</v>
      </c>
      <c r="AX36" s="3" t="s">
        <v>233</v>
      </c>
      <c r="AY36" s="3" t="s">
        <v>147</v>
      </c>
      <c r="AZ36" s="3" t="s">
        <v>223</v>
      </c>
      <c r="BA36" s="3" t="s">
        <v>147</v>
      </c>
      <c r="BB36" s="3" t="s">
        <v>147</v>
      </c>
      <c r="BC36" s="3" t="s">
        <v>147</v>
      </c>
      <c r="BD36" s="3" t="s">
        <v>147</v>
      </c>
      <c r="BE36" s="3" t="s">
        <v>147</v>
      </c>
      <c r="BF36" s="3" t="s">
        <v>234</v>
      </c>
      <c r="BG36" s="3" t="s">
        <v>150</v>
      </c>
      <c r="BH36" s="3" t="s">
        <v>150</v>
      </c>
      <c r="BI36" s="3" t="s">
        <v>235</v>
      </c>
    </row>
    <row r="37" spans="1:61" ht="45" customHeight="1" x14ac:dyDescent="0.25">
      <c r="A37" s="3" t="s">
        <v>236</v>
      </c>
      <c r="B37" s="3" t="s">
        <v>137</v>
      </c>
      <c r="C37" s="3" t="s">
        <v>138</v>
      </c>
      <c r="D37" s="3" t="s">
        <v>139</v>
      </c>
      <c r="E37" s="3" t="s">
        <v>140</v>
      </c>
      <c r="F37" s="3" t="s">
        <v>222</v>
      </c>
      <c r="G37" s="3" t="s">
        <v>237</v>
      </c>
      <c r="H37" s="3" t="s">
        <v>238</v>
      </c>
      <c r="I37" s="3" t="s">
        <v>239</v>
      </c>
      <c r="J37" s="3" t="s">
        <v>240</v>
      </c>
      <c r="K37" s="3" t="s">
        <v>241</v>
      </c>
      <c r="L37" s="3" t="s">
        <v>237</v>
      </c>
      <c r="M37" s="3" t="s">
        <v>242</v>
      </c>
      <c r="N37" s="3" t="s">
        <v>237</v>
      </c>
      <c r="O37" s="3" t="s">
        <v>237</v>
      </c>
      <c r="P37" s="3" t="s">
        <v>243</v>
      </c>
      <c r="Q37" s="3" t="s">
        <v>244</v>
      </c>
      <c r="R37" s="3" t="s">
        <v>245</v>
      </c>
      <c r="S37" s="3" t="s">
        <v>246</v>
      </c>
      <c r="T37" s="3" t="s">
        <v>247</v>
      </c>
      <c r="U37" s="3" t="s">
        <v>248</v>
      </c>
      <c r="V37" s="3" t="s">
        <v>147</v>
      </c>
      <c r="W37" s="3" t="s">
        <v>249</v>
      </c>
      <c r="X37" s="3" t="s">
        <v>250</v>
      </c>
      <c r="Y37" s="3" t="s">
        <v>228</v>
      </c>
      <c r="Z37" s="3" t="s">
        <v>229</v>
      </c>
      <c r="AA37" s="3" t="s">
        <v>230</v>
      </c>
      <c r="AB37" s="3" t="s">
        <v>238</v>
      </c>
      <c r="AC37" s="3" t="s">
        <v>145</v>
      </c>
      <c r="AD37" s="3" t="s">
        <v>251</v>
      </c>
      <c r="AE37" s="3" t="s">
        <v>252</v>
      </c>
      <c r="AF37" s="3" t="s">
        <v>147</v>
      </c>
      <c r="AG37" s="3" t="s">
        <v>147</v>
      </c>
      <c r="AH37" s="3" t="s">
        <v>171</v>
      </c>
      <c r="AI37" s="3" t="s">
        <v>253</v>
      </c>
      <c r="AJ37" s="3" t="s">
        <v>254</v>
      </c>
      <c r="AK37" s="3" t="s">
        <v>255</v>
      </c>
      <c r="AL37" s="3" t="s">
        <v>256</v>
      </c>
      <c r="AM37" s="3" t="s">
        <v>257</v>
      </c>
      <c r="AN37" s="3" t="s">
        <v>258</v>
      </c>
      <c r="AO37" s="3" t="s">
        <v>147</v>
      </c>
      <c r="AP37" s="3" t="s">
        <v>237</v>
      </c>
      <c r="AQ37" s="3" t="s">
        <v>199</v>
      </c>
      <c r="AR37" s="3" t="s">
        <v>200</v>
      </c>
      <c r="AS37" s="3" t="s">
        <v>201</v>
      </c>
      <c r="AT37" s="3" t="s">
        <v>259</v>
      </c>
      <c r="AU37" s="3" t="s">
        <v>260</v>
      </c>
      <c r="AV37" s="3" t="s">
        <v>261</v>
      </c>
      <c r="AW37" s="3" t="s">
        <v>147</v>
      </c>
      <c r="AX37" s="3" t="s">
        <v>262</v>
      </c>
      <c r="AY37" s="3" t="s">
        <v>177</v>
      </c>
      <c r="AZ37" s="3" t="s">
        <v>237</v>
      </c>
      <c r="BA37" s="3" t="s">
        <v>263</v>
      </c>
      <c r="BB37" s="3" t="s">
        <v>264</v>
      </c>
      <c r="BC37" s="3" t="s">
        <v>264</v>
      </c>
      <c r="BD37" s="3" t="s">
        <v>147</v>
      </c>
      <c r="BE37" s="3" t="s">
        <v>147</v>
      </c>
      <c r="BF37" s="3" t="s">
        <v>234</v>
      </c>
      <c r="BG37" s="3" t="s">
        <v>150</v>
      </c>
      <c r="BH37" s="3" t="s">
        <v>150</v>
      </c>
      <c r="BI37" s="3" t="s">
        <v>265</v>
      </c>
    </row>
    <row r="38" spans="1:61" ht="45" customHeight="1" x14ac:dyDescent="0.25">
      <c r="A38" s="3" t="s">
        <v>266</v>
      </c>
      <c r="B38" s="3" t="s">
        <v>137</v>
      </c>
      <c r="C38" s="3" t="s">
        <v>138</v>
      </c>
      <c r="D38" s="3" t="s">
        <v>139</v>
      </c>
      <c r="E38" s="3" t="s">
        <v>140</v>
      </c>
      <c r="F38" s="3" t="s">
        <v>222</v>
      </c>
      <c r="G38" s="3" t="s">
        <v>267</v>
      </c>
      <c r="H38" s="3" t="s">
        <v>268</v>
      </c>
      <c r="I38" s="3" t="s">
        <v>269</v>
      </c>
      <c r="J38" s="3" t="s">
        <v>215</v>
      </c>
      <c r="K38" s="3" t="s">
        <v>270</v>
      </c>
      <c r="L38" s="3" t="s">
        <v>267</v>
      </c>
      <c r="M38" s="3" t="s">
        <v>271</v>
      </c>
      <c r="N38" s="3" t="s">
        <v>267</v>
      </c>
      <c r="O38" s="3" t="s">
        <v>267</v>
      </c>
      <c r="P38" s="3" t="s">
        <v>272</v>
      </c>
      <c r="Q38" s="3" t="s">
        <v>273</v>
      </c>
      <c r="R38" s="3" t="s">
        <v>274</v>
      </c>
      <c r="S38" s="3" t="s">
        <v>274</v>
      </c>
      <c r="T38" s="3" t="s">
        <v>147</v>
      </c>
      <c r="U38" s="3" t="s">
        <v>147</v>
      </c>
      <c r="V38" s="3" t="s">
        <v>275</v>
      </c>
      <c r="W38" s="3" t="s">
        <v>276</v>
      </c>
      <c r="X38" s="3" t="s">
        <v>250</v>
      </c>
      <c r="Y38" s="3" t="s">
        <v>228</v>
      </c>
      <c r="Z38" s="3" t="s">
        <v>229</v>
      </c>
      <c r="AA38" s="3" t="s">
        <v>230</v>
      </c>
      <c r="AB38" s="3" t="s">
        <v>268</v>
      </c>
      <c r="AC38" s="3" t="s">
        <v>277</v>
      </c>
      <c r="AD38" s="3" t="s">
        <v>278</v>
      </c>
      <c r="AE38" s="3" t="s">
        <v>279</v>
      </c>
      <c r="AF38" s="3" t="s">
        <v>147</v>
      </c>
      <c r="AG38" s="3" t="s">
        <v>147</v>
      </c>
      <c r="AH38" s="3" t="s">
        <v>171</v>
      </c>
      <c r="AI38" s="3" t="s">
        <v>253</v>
      </c>
      <c r="AJ38" s="3" t="s">
        <v>254</v>
      </c>
      <c r="AK38" s="3" t="s">
        <v>255</v>
      </c>
      <c r="AL38" s="3" t="s">
        <v>280</v>
      </c>
      <c r="AM38" s="3" t="s">
        <v>281</v>
      </c>
      <c r="AN38" s="3" t="s">
        <v>282</v>
      </c>
      <c r="AO38" s="3" t="s">
        <v>147</v>
      </c>
      <c r="AP38" s="3" t="s">
        <v>267</v>
      </c>
      <c r="AQ38" s="3" t="s">
        <v>199</v>
      </c>
      <c r="AR38" s="3" t="s">
        <v>200</v>
      </c>
      <c r="AS38" s="3" t="s">
        <v>201</v>
      </c>
      <c r="AT38" s="3" t="s">
        <v>283</v>
      </c>
      <c r="AU38" s="3" t="s">
        <v>231</v>
      </c>
      <c r="AV38" s="3" t="s">
        <v>284</v>
      </c>
      <c r="AW38" s="3" t="s">
        <v>147</v>
      </c>
      <c r="AX38" s="3" t="s">
        <v>262</v>
      </c>
      <c r="AY38" s="3" t="s">
        <v>177</v>
      </c>
      <c r="AZ38" s="3" t="s">
        <v>267</v>
      </c>
      <c r="BA38" s="3" t="s">
        <v>263</v>
      </c>
      <c r="BB38" s="3" t="s">
        <v>285</v>
      </c>
      <c r="BC38" s="3" t="s">
        <v>285</v>
      </c>
      <c r="BD38" s="3" t="s">
        <v>147</v>
      </c>
      <c r="BE38" s="3" t="s">
        <v>147</v>
      </c>
      <c r="BF38" s="3" t="s">
        <v>234</v>
      </c>
      <c r="BG38" s="3" t="s">
        <v>150</v>
      </c>
      <c r="BH38" s="3" t="s">
        <v>150</v>
      </c>
      <c r="BI38" s="3" t="s">
        <v>286</v>
      </c>
    </row>
  </sheetData>
  <mergeCells count="7">
    <mergeCell ref="A6:BI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AQ8:AQ201">
      <formula1>Hidden_342</formula1>
    </dataValidation>
    <dataValidation type="list" allowBlank="1" showErrorMessage="1" sqref="AX8:AX201">
      <formula1>Hidden_449</formula1>
    </dataValidation>
    <dataValidation type="list" allowBlank="1" showErrorMessage="1" sqref="AY8:AY201">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5703125" hidden="1" customWidth="1"/>
    <col min="3" max="3" width="33.5703125" bestFit="1" customWidth="1"/>
    <col min="4" max="4" width="38.42578125" bestFit="1" customWidth="1"/>
    <col min="5" max="5" width="40.5703125" bestFit="1" customWidth="1"/>
    <col min="6" max="6" width="71.28515625" bestFit="1" customWidth="1"/>
    <col min="7" max="7" width="93.7109375" bestFit="1" customWidth="1"/>
  </cols>
  <sheetData>
    <row r="1" spans="1:7" hidden="1" x14ac:dyDescent="0.25">
      <c r="C1" t="s">
        <v>6</v>
      </c>
      <c r="D1" t="s">
        <v>6</v>
      </c>
      <c r="E1" t="s">
        <v>6</v>
      </c>
      <c r="F1" t="s">
        <v>6</v>
      </c>
      <c r="G1" t="s">
        <v>11</v>
      </c>
    </row>
    <row r="2" spans="1:7" hidden="1" x14ac:dyDescent="0.25">
      <c r="C2" t="s">
        <v>1136</v>
      </c>
      <c r="D2" t="s">
        <v>1137</v>
      </c>
      <c r="E2" t="s">
        <v>1138</v>
      </c>
      <c r="F2" t="s">
        <v>1139</v>
      </c>
      <c r="G2" t="s">
        <v>1140</v>
      </c>
    </row>
    <row r="3" spans="1:7" ht="30" x14ac:dyDescent="0.25">
      <c r="A3" s="1" t="s">
        <v>587</v>
      </c>
      <c r="B3" s="1"/>
      <c r="C3" s="1" t="s">
        <v>1141</v>
      </c>
      <c r="D3" s="1" t="s">
        <v>1142</v>
      </c>
      <c r="E3" s="1" t="s">
        <v>1143</v>
      </c>
      <c r="F3" s="1" t="s">
        <v>1144</v>
      </c>
      <c r="G3" s="1" t="s">
        <v>1145</v>
      </c>
    </row>
    <row r="4" spans="1:7" ht="45" customHeight="1" x14ac:dyDescent="0.25">
      <c r="A4" s="3" t="s">
        <v>154</v>
      </c>
      <c r="B4" s="3" t="s">
        <v>1146</v>
      </c>
      <c r="C4" s="3" t="s">
        <v>1147</v>
      </c>
      <c r="D4" s="3" t="s">
        <v>1148</v>
      </c>
      <c r="E4" s="3" t="s">
        <v>212</v>
      </c>
      <c r="F4" s="3" t="s">
        <v>147</v>
      </c>
      <c r="G4" s="3" t="s">
        <v>1149</v>
      </c>
    </row>
    <row r="5" spans="1:7" ht="45" customHeight="1" x14ac:dyDescent="0.25">
      <c r="A5" s="3" t="s">
        <v>154</v>
      </c>
      <c r="B5" s="3" t="s">
        <v>1150</v>
      </c>
      <c r="C5" s="3" t="s">
        <v>1151</v>
      </c>
      <c r="D5" s="3" t="s">
        <v>1152</v>
      </c>
      <c r="E5" s="3" t="s">
        <v>1153</v>
      </c>
      <c r="F5" s="3" t="s">
        <v>147</v>
      </c>
      <c r="G5" s="3" t="s">
        <v>1154</v>
      </c>
    </row>
    <row r="6" spans="1:7" ht="45" customHeight="1" x14ac:dyDescent="0.25">
      <c r="A6" s="3" t="s">
        <v>154</v>
      </c>
      <c r="B6" s="3" t="s">
        <v>1155</v>
      </c>
      <c r="C6" s="3" t="s">
        <v>1156</v>
      </c>
      <c r="D6" s="3" t="s">
        <v>212</v>
      </c>
      <c r="E6" s="3" t="s">
        <v>1157</v>
      </c>
      <c r="F6" s="3" t="s">
        <v>147</v>
      </c>
      <c r="G6" s="3" t="s">
        <v>1158</v>
      </c>
    </row>
    <row r="7" spans="1:7" ht="45" customHeight="1" x14ac:dyDescent="0.25">
      <c r="A7" s="3" t="s">
        <v>154</v>
      </c>
      <c r="B7" s="3" t="s">
        <v>1159</v>
      </c>
      <c r="C7" s="3" t="s">
        <v>1160</v>
      </c>
      <c r="D7" s="3" t="s">
        <v>650</v>
      </c>
      <c r="E7" s="3" t="s">
        <v>1161</v>
      </c>
      <c r="F7" s="3" t="s">
        <v>147</v>
      </c>
      <c r="G7" s="3" t="s">
        <v>1162</v>
      </c>
    </row>
    <row r="8" spans="1:7" ht="45" customHeight="1" x14ac:dyDescent="0.25">
      <c r="A8" s="3" t="s">
        <v>154</v>
      </c>
      <c r="B8" s="3" t="s">
        <v>1163</v>
      </c>
      <c r="C8" s="3" t="s">
        <v>1164</v>
      </c>
      <c r="D8" s="3" t="s">
        <v>1165</v>
      </c>
      <c r="E8" s="3" t="s">
        <v>377</v>
      </c>
      <c r="F8" s="3" t="s">
        <v>147</v>
      </c>
      <c r="G8" s="3" t="s">
        <v>1166</v>
      </c>
    </row>
    <row r="9" spans="1:7" ht="45" customHeight="1" x14ac:dyDescent="0.25">
      <c r="A9" s="3" t="s">
        <v>181</v>
      </c>
      <c r="B9" s="3" t="s">
        <v>1167</v>
      </c>
      <c r="C9" s="3" t="s">
        <v>1147</v>
      </c>
      <c r="D9" s="3" t="s">
        <v>1148</v>
      </c>
      <c r="E9" s="3" t="s">
        <v>212</v>
      </c>
      <c r="F9" s="3" t="s">
        <v>147</v>
      </c>
      <c r="G9" s="3" t="s">
        <v>1149</v>
      </c>
    </row>
    <row r="10" spans="1:7" ht="45" customHeight="1" x14ac:dyDescent="0.25">
      <c r="A10" s="3" t="s">
        <v>181</v>
      </c>
      <c r="B10" s="3" t="s">
        <v>1168</v>
      </c>
      <c r="C10" s="3" t="s">
        <v>1169</v>
      </c>
      <c r="D10" s="3" t="s">
        <v>1165</v>
      </c>
      <c r="E10" s="3" t="s">
        <v>1170</v>
      </c>
      <c r="F10" s="3" t="s">
        <v>147</v>
      </c>
      <c r="G10" s="3" t="s">
        <v>1171</v>
      </c>
    </row>
    <row r="11" spans="1:7" ht="45" customHeight="1" x14ac:dyDescent="0.25">
      <c r="A11" s="3" t="s">
        <v>181</v>
      </c>
      <c r="B11" s="3" t="s">
        <v>1172</v>
      </c>
      <c r="C11" s="3" t="s">
        <v>1173</v>
      </c>
      <c r="D11" s="3" t="s">
        <v>1174</v>
      </c>
      <c r="E11" s="3" t="s">
        <v>696</v>
      </c>
      <c r="F11" s="3" t="s">
        <v>147</v>
      </c>
      <c r="G11" s="3" t="s">
        <v>1175</v>
      </c>
    </row>
    <row r="12" spans="1:7" ht="45" customHeight="1" x14ac:dyDescent="0.25">
      <c r="A12" s="3" t="s">
        <v>181</v>
      </c>
      <c r="B12" s="3" t="s">
        <v>1176</v>
      </c>
      <c r="C12" s="3" t="s">
        <v>1160</v>
      </c>
      <c r="D12" s="3" t="s">
        <v>650</v>
      </c>
      <c r="E12" s="3" t="s">
        <v>1161</v>
      </c>
      <c r="F12" s="3" t="s">
        <v>147</v>
      </c>
      <c r="G12" s="3" t="s">
        <v>1162</v>
      </c>
    </row>
    <row r="13" spans="1:7" ht="45" customHeight="1" x14ac:dyDescent="0.25">
      <c r="A13" s="3" t="s">
        <v>181</v>
      </c>
      <c r="B13" s="3" t="s">
        <v>1177</v>
      </c>
      <c r="C13" s="3" t="s">
        <v>1178</v>
      </c>
      <c r="D13" s="3" t="s">
        <v>1179</v>
      </c>
      <c r="E13" s="3" t="s">
        <v>1180</v>
      </c>
      <c r="F13" s="3" t="s">
        <v>147</v>
      </c>
      <c r="G13" s="3" t="s">
        <v>1181</v>
      </c>
    </row>
    <row r="14" spans="1:7" ht="45" customHeight="1" x14ac:dyDescent="0.25">
      <c r="A14" s="3" t="s">
        <v>237</v>
      </c>
      <c r="B14" s="3" t="s">
        <v>1182</v>
      </c>
      <c r="C14" s="3" t="s">
        <v>1183</v>
      </c>
      <c r="D14" s="3" t="s">
        <v>1184</v>
      </c>
      <c r="E14" s="3" t="s">
        <v>1185</v>
      </c>
      <c r="F14" s="3" t="s">
        <v>147</v>
      </c>
      <c r="G14" s="3" t="s">
        <v>1186</v>
      </c>
    </row>
    <row r="15" spans="1:7" ht="45" customHeight="1" x14ac:dyDescent="0.25">
      <c r="A15" s="3" t="s">
        <v>237</v>
      </c>
      <c r="B15" s="3" t="s">
        <v>1187</v>
      </c>
      <c r="C15" s="3" t="s">
        <v>1188</v>
      </c>
      <c r="D15" s="3" t="s">
        <v>1189</v>
      </c>
      <c r="E15" s="3" t="s">
        <v>843</v>
      </c>
      <c r="F15" s="3" t="s">
        <v>147</v>
      </c>
      <c r="G15" s="3" t="s">
        <v>1190</v>
      </c>
    </row>
    <row r="16" spans="1:7" ht="45" customHeight="1" x14ac:dyDescent="0.25">
      <c r="A16" s="3" t="s">
        <v>237</v>
      </c>
      <c r="B16" s="3" t="s">
        <v>1191</v>
      </c>
      <c r="C16" s="3" t="s">
        <v>1192</v>
      </c>
      <c r="D16" s="3" t="s">
        <v>1193</v>
      </c>
      <c r="E16" s="3" t="s">
        <v>1194</v>
      </c>
      <c r="F16" s="3" t="s">
        <v>147</v>
      </c>
      <c r="G16" s="3" t="s">
        <v>1195</v>
      </c>
    </row>
    <row r="17" spans="1:7" ht="45" customHeight="1" x14ac:dyDescent="0.25">
      <c r="A17" s="3" t="s">
        <v>237</v>
      </c>
      <c r="B17" s="3" t="s">
        <v>1196</v>
      </c>
      <c r="C17" s="3" t="s">
        <v>1197</v>
      </c>
      <c r="D17" s="3" t="s">
        <v>1198</v>
      </c>
      <c r="E17" s="3" t="s">
        <v>1199</v>
      </c>
      <c r="F17" s="3" t="s">
        <v>147</v>
      </c>
      <c r="G17" s="3" t="s">
        <v>1200</v>
      </c>
    </row>
    <row r="18" spans="1:7" ht="45" customHeight="1" x14ac:dyDescent="0.25">
      <c r="A18" s="3" t="s">
        <v>267</v>
      </c>
      <c r="B18" s="3" t="s">
        <v>1201</v>
      </c>
      <c r="C18" s="3" t="s">
        <v>1183</v>
      </c>
      <c r="D18" s="3" t="s">
        <v>1184</v>
      </c>
      <c r="E18" s="3" t="s">
        <v>1185</v>
      </c>
      <c r="F18" s="3" t="s">
        <v>147</v>
      </c>
      <c r="G18" s="3" t="s">
        <v>1186</v>
      </c>
    </row>
    <row r="19" spans="1:7" ht="45" customHeight="1" x14ac:dyDescent="0.25">
      <c r="A19" s="3" t="s">
        <v>267</v>
      </c>
      <c r="B19" s="3" t="s">
        <v>1202</v>
      </c>
      <c r="C19" s="3" t="s">
        <v>1188</v>
      </c>
      <c r="D19" s="3" t="s">
        <v>1189</v>
      </c>
      <c r="E19" s="3" t="s">
        <v>843</v>
      </c>
      <c r="F19" s="3" t="s">
        <v>147</v>
      </c>
      <c r="G19" s="3" t="s">
        <v>1190</v>
      </c>
    </row>
    <row r="20" spans="1:7" ht="45" customHeight="1" x14ac:dyDescent="0.25">
      <c r="A20" s="3" t="s">
        <v>267</v>
      </c>
      <c r="B20" s="3" t="s">
        <v>1203</v>
      </c>
      <c r="C20" s="3" t="s">
        <v>1192</v>
      </c>
      <c r="D20" s="3" t="s">
        <v>1193</v>
      </c>
      <c r="E20" s="3" t="s">
        <v>1194</v>
      </c>
      <c r="F20" s="3" t="s">
        <v>147</v>
      </c>
      <c r="G20" s="3" t="s">
        <v>1195</v>
      </c>
    </row>
    <row r="21" spans="1:7" ht="45" customHeight="1" x14ac:dyDescent="0.25">
      <c r="A21" s="3" t="s">
        <v>267</v>
      </c>
      <c r="B21" s="3" t="s">
        <v>1204</v>
      </c>
      <c r="C21" s="3" t="s">
        <v>1197</v>
      </c>
      <c r="D21" s="3" t="s">
        <v>1198</v>
      </c>
      <c r="E21" s="3" t="s">
        <v>1199</v>
      </c>
      <c r="F21" s="3" t="s">
        <v>147</v>
      </c>
      <c r="G21" s="3" t="s">
        <v>1200</v>
      </c>
    </row>
    <row r="22" spans="1:7" ht="45" customHeight="1" x14ac:dyDescent="0.25">
      <c r="A22" s="3" t="s">
        <v>289</v>
      </c>
      <c r="B22" s="3" t="s">
        <v>1205</v>
      </c>
      <c r="C22" s="3" t="s">
        <v>1183</v>
      </c>
      <c r="D22" s="3" t="s">
        <v>1184</v>
      </c>
      <c r="E22" s="3" t="s">
        <v>1185</v>
      </c>
      <c r="F22" s="3" t="s">
        <v>147</v>
      </c>
      <c r="G22" s="3" t="s">
        <v>1186</v>
      </c>
    </row>
    <row r="23" spans="1:7" ht="45" customHeight="1" x14ac:dyDescent="0.25">
      <c r="A23" s="3" t="s">
        <v>289</v>
      </c>
      <c r="B23" s="3" t="s">
        <v>1206</v>
      </c>
      <c r="C23" s="3" t="s">
        <v>1188</v>
      </c>
      <c r="D23" s="3" t="s">
        <v>1189</v>
      </c>
      <c r="E23" s="3" t="s">
        <v>843</v>
      </c>
      <c r="F23" s="3" t="s">
        <v>147</v>
      </c>
      <c r="G23" s="3" t="s">
        <v>1190</v>
      </c>
    </row>
    <row r="24" spans="1:7" ht="45" customHeight="1" x14ac:dyDescent="0.25">
      <c r="A24" s="3" t="s">
        <v>289</v>
      </c>
      <c r="B24" s="3" t="s">
        <v>1207</v>
      </c>
      <c r="C24" s="3" t="s">
        <v>1192</v>
      </c>
      <c r="D24" s="3" t="s">
        <v>1193</v>
      </c>
      <c r="E24" s="3" t="s">
        <v>1194</v>
      </c>
      <c r="F24" s="3" t="s">
        <v>147</v>
      </c>
      <c r="G24" s="3" t="s">
        <v>1195</v>
      </c>
    </row>
    <row r="25" spans="1:7" ht="45" customHeight="1" x14ac:dyDescent="0.25">
      <c r="A25" s="3" t="s">
        <v>289</v>
      </c>
      <c r="B25" s="3" t="s">
        <v>1208</v>
      </c>
      <c r="C25" s="3" t="s">
        <v>1197</v>
      </c>
      <c r="D25" s="3" t="s">
        <v>1198</v>
      </c>
      <c r="E25" s="3" t="s">
        <v>1199</v>
      </c>
      <c r="F25" s="3" t="s">
        <v>147</v>
      </c>
      <c r="G25" s="3" t="s">
        <v>1200</v>
      </c>
    </row>
    <row r="26" spans="1:7" ht="45" customHeight="1" x14ac:dyDescent="0.25">
      <c r="A26" s="3" t="s">
        <v>312</v>
      </c>
      <c r="B26" s="3" t="s">
        <v>1209</v>
      </c>
      <c r="C26" s="3" t="s">
        <v>1183</v>
      </c>
      <c r="D26" s="3" t="s">
        <v>1184</v>
      </c>
      <c r="E26" s="3" t="s">
        <v>1185</v>
      </c>
      <c r="F26" s="3" t="s">
        <v>147</v>
      </c>
      <c r="G26" s="3" t="s">
        <v>1186</v>
      </c>
    </row>
    <row r="27" spans="1:7" ht="45" customHeight="1" x14ac:dyDescent="0.25">
      <c r="A27" s="3" t="s">
        <v>312</v>
      </c>
      <c r="B27" s="3" t="s">
        <v>1210</v>
      </c>
      <c r="C27" s="3" t="s">
        <v>1188</v>
      </c>
      <c r="D27" s="3" t="s">
        <v>1189</v>
      </c>
      <c r="E27" s="3" t="s">
        <v>843</v>
      </c>
      <c r="F27" s="3" t="s">
        <v>147</v>
      </c>
      <c r="G27" s="3" t="s">
        <v>1190</v>
      </c>
    </row>
    <row r="28" spans="1:7" ht="45" customHeight="1" x14ac:dyDescent="0.25">
      <c r="A28" s="3" t="s">
        <v>312</v>
      </c>
      <c r="B28" s="3" t="s">
        <v>1211</v>
      </c>
      <c r="C28" s="3" t="s">
        <v>1192</v>
      </c>
      <c r="D28" s="3" t="s">
        <v>1193</v>
      </c>
      <c r="E28" s="3" t="s">
        <v>1194</v>
      </c>
      <c r="F28" s="3" t="s">
        <v>147</v>
      </c>
      <c r="G28" s="3" t="s">
        <v>1195</v>
      </c>
    </row>
    <row r="29" spans="1:7" ht="45" customHeight="1" x14ac:dyDescent="0.25">
      <c r="A29" s="3" t="s">
        <v>312</v>
      </c>
      <c r="B29" s="3" t="s">
        <v>1212</v>
      </c>
      <c r="C29" s="3" t="s">
        <v>1197</v>
      </c>
      <c r="D29" s="3" t="s">
        <v>1198</v>
      </c>
      <c r="E29" s="3" t="s">
        <v>1199</v>
      </c>
      <c r="F29" s="3" t="s">
        <v>147</v>
      </c>
      <c r="G29" s="3" t="s">
        <v>1200</v>
      </c>
    </row>
    <row r="30" spans="1:7" ht="45" customHeight="1" x14ac:dyDescent="0.25">
      <c r="A30" s="3" t="s">
        <v>332</v>
      </c>
      <c r="B30" s="3" t="s">
        <v>1213</v>
      </c>
      <c r="C30" s="3" t="s">
        <v>1183</v>
      </c>
      <c r="D30" s="3" t="s">
        <v>1184</v>
      </c>
      <c r="E30" s="3" t="s">
        <v>1185</v>
      </c>
      <c r="F30" s="3" t="s">
        <v>147</v>
      </c>
      <c r="G30" s="3" t="s">
        <v>1186</v>
      </c>
    </row>
    <row r="31" spans="1:7" ht="45" customHeight="1" x14ac:dyDescent="0.25">
      <c r="A31" s="3" t="s">
        <v>332</v>
      </c>
      <c r="B31" s="3" t="s">
        <v>1214</v>
      </c>
      <c r="C31" s="3" t="s">
        <v>1188</v>
      </c>
      <c r="D31" s="3" t="s">
        <v>1189</v>
      </c>
      <c r="E31" s="3" t="s">
        <v>843</v>
      </c>
      <c r="F31" s="3" t="s">
        <v>147</v>
      </c>
      <c r="G31" s="3" t="s">
        <v>1190</v>
      </c>
    </row>
    <row r="32" spans="1:7" ht="45" customHeight="1" x14ac:dyDescent="0.25">
      <c r="A32" s="3" t="s">
        <v>332</v>
      </c>
      <c r="B32" s="3" t="s">
        <v>1215</v>
      </c>
      <c r="C32" s="3" t="s">
        <v>1192</v>
      </c>
      <c r="D32" s="3" t="s">
        <v>1193</v>
      </c>
      <c r="E32" s="3" t="s">
        <v>1194</v>
      </c>
      <c r="F32" s="3" t="s">
        <v>147</v>
      </c>
      <c r="G32" s="3" t="s">
        <v>1195</v>
      </c>
    </row>
    <row r="33" spans="1:7" ht="45" customHeight="1" x14ac:dyDescent="0.25">
      <c r="A33" s="3" t="s">
        <v>332</v>
      </c>
      <c r="B33" s="3" t="s">
        <v>1216</v>
      </c>
      <c r="C33" s="3" t="s">
        <v>1197</v>
      </c>
      <c r="D33" s="3" t="s">
        <v>1198</v>
      </c>
      <c r="E33" s="3" t="s">
        <v>1199</v>
      </c>
      <c r="F33" s="3" t="s">
        <v>147</v>
      </c>
      <c r="G33" s="3" t="s">
        <v>1200</v>
      </c>
    </row>
    <row r="34" spans="1:7" ht="45" customHeight="1" x14ac:dyDescent="0.25">
      <c r="A34" s="3" t="s">
        <v>352</v>
      </c>
      <c r="B34" s="3" t="s">
        <v>1217</v>
      </c>
      <c r="C34" s="3" t="s">
        <v>1183</v>
      </c>
      <c r="D34" s="3" t="s">
        <v>1184</v>
      </c>
      <c r="E34" s="3" t="s">
        <v>1185</v>
      </c>
      <c r="F34" s="3" t="s">
        <v>147</v>
      </c>
      <c r="G34" s="3" t="s">
        <v>1186</v>
      </c>
    </row>
    <row r="35" spans="1:7" ht="45" customHeight="1" x14ac:dyDescent="0.25">
      <c r="A35" s="3" t="s">
        <v>352</v>
      </c>
      <c r="B35" s="3" t="s">
        <v>1218</v>
      </c>
      <c r="C35" s="3" t="s">
        <v>1188</v>
      </c>
      <c r="D35" s="3" t="s">
        <v>1189</v>
      </c>
      <c r="E35" s="3" t="s">
        <v>843</v>
      </c>
      <c r="F35" s="3" t="s">
        <v>147</v>
      </c>
      <c r="G35" s="3" t="s">
        <v>1190</v>
      </c>
    </row>
    <row r="36" spans="1:7" ht="45" customHeight="1" x14ac:dyDescent="0.25">
      <c r="A36" s="3" t="s">
        <v>352</v>
      </c>
      <c r="B36" s="3" t="s">
        <v>1219</v>
      </c>
      <c r="C36" s="3" t="s">
        <v>1192</v>
      </c>
      <c r="D36" s="3" t="s">
        <v>1193</v>
      </c>
      <c r="E36" s="3" t="s">
        <v>1194</v>
      </c>
      <c r="F36" s="3" t="s">
        <v>147</v>
      </c>
      <c r="G36" s="3" t="s">
        <v>1195</v>
      </c>
    </row>
    <row r="37" spans="1:7" ht="45" customHeight="1" x14ac:dyDescent="0.25">
      <c r="A37" s="3" t="s">
        <v>352</v>
      </c>
      <c r="B37" s="3" t="s">
        <v>1220</v>
      </c>
      <c r="C37" s="3" t="s">
        <v>1197</v>
      </c>
      <c r="D37" s="3" t="s">
        <v>1198</v>
      </c>
      <c r="E37" s="3" t="s">
        <v>1199</v>
      </c>
      <c r="F37" s="3" t="s">
        <v>147</v>
      </c>
      <c r="G37" s="3" t="s">
        <v>1200</v>
      </c>
    </row>
    <row r="38" spans="1:7" ht="45" customHeight="1" x14ac:dyDescent="0.25">
      <c r="A38" s="3" t="s">
        <v>368</v>
      </c>
      <c r="B38" s="3" t="s">
        <v>1221</v>
      </c>
      <c r="C38" s="3" t="s">
        <v>1183</v>
      </c>
      <c r="D38" s="3" t="s">
        <v>1184</v>
      </c>
      <c r="E38" s="3" t="s">
        <v>1185</v>
      </c>
      <c r="F38" s="3" t="s">
        <v>147</v>
      </c>
      <c r="G38" s="3" t="s">
        <v>1186</v>
      </c>
    </row>
    <row r="39" spans="1:7" ht="45" customHeight="1" x14ac:dyDescent="0.25">
      <c r="A39" s="3" t="s">
        <v>368</v>
      </c>
      <c r="B39" s="3" t="s">
        <v>1222</v>
      </c>
      <c r="C39" s="3" t="s">
        <v>1188</v>
      </c>
      <c r="D39" s="3" t="s">
        <v>1189</v>
      </c>
      <c r="E39" s="3" t="s">
        <v>843</v>
      </c>
      <c r="F39" s="3" t="s">
        <v>147</v>
      </c>
      <c r="G39" s="3" t="s">
        <v>1190</v>
      </c>
    </row>
    <row r="40" spans="1:7" ht="45" customHeight="1" x14ac:dyDescent="0.25">
      <c r="A40" s="3" t="s">
        <v>368</v>
      </c>
      <c r="B40" s="3" t="s">
        <v>1223</v>
      </c>
      <c r="C40" s="3" t="s">
        <v>1192</v>
      </c>
      <c r="D40" s="3" t="s">
        <v>1193</v>
      </c>
      <c r="E40" s="3" t="s">
        <v>1194</v>
      </c>
      <c r="F40" s="3" t="s">
        <v>147</v>
      </c>
      <c r="G40" s="3" t="s">
        <v>1195</v>
      </c>
    </row>
    <row r="41" spans="1:7" ht="45" customHeight="1" x14ac:dyDescent="0.25">
      <c r="A41" s="3" t="s">
        <v>368</v>
      </c>
      <c r="B41" s="3" t="s">
        <v>1224</v>
      </c>
      <c r="C41" s="3" t="s">
        <v>1197</v>
      </c>
      <c r="D41" s="3" t="s">
        <v>1198</v>
      </c>
      <c r="E41" s="3" t="s">
        <v>1199</v>
      </c>
      <c r="F41" s="3" t="s">
        <v>147</v>
      </c>
      <c r="G41" s="3" t="s">
        <v>1200</v>
      </c>
    </row>
    <row r="42" spans="1:7" ht="45" customHeight="1" x14ac:dyDescent="0.25">
      <c r="A42" s="3" t="s">
        <v>386</v>
      </c>
      <c r="B42" s="3" t="s">
        <v>1225</v>
      </c>
      <c r="C42" s="3" t="s">
        <v>1183</v>
      </c>
      <c r="D42" s="3" t="s">
        <v>1184</v>
      </c>
      <c r="E42" s="3" t="s">
        <v>1185</v>
      </c>
      <c r="F42" s="3" t="s">
        <v>147</v>
      </c>
      <c r="G42" s="3" t="s">
        <v>1186</v>
      </c>
    </row>
    <row r="43" spans="1:7" ht="45" customHeight="1" x14ac:dyDescent="0.25">
      <c r="A43" s="3" t="s">
        <v>386</v>
      </c>
      <c r="B43" s="3" t="s">
        <v>1226</v>
      </c>
      <c r="C43" s="3" t="s">
        <v>1188</v>
      </c>
      <c r="D43" s="3" t="s">
        <v>1189</v>
      </c>
      <c r="E43" s="3" t="s">
        <v>843</v>
      </c>
      <c r="F43" s="3" t="s">
        <v>147</v>
      </c>
      <c r="G43" s="3" t="s">
        <v>1190</v>
      </c>
    </row>
    <row r="44" spans="1:7" ht="45" customHeight="1" x14ac:dyDescent="0.25">
      <c r="A44" s="3" t="s">
        <v>386</v>
      </c>
      <c r="B44" s="3" t="s">
        <v>1227</v>
      </c>
      <c r="C44" s="3" t="s">
        <v>1192</v>
      </c>
      <c r="D44" s="3" t="s">
        <v>1193</v>
      </c>
      <c r="E44" s="3" t="s">
        <v>1194</v>
      </c>
      <c r="F44" s="3" t="s">
        <v>147</v>
      </c>
      <c r="G44" s="3" t="s">
        <v>1195</v>
      </c>
    </row>
    <row r="45" spans="1:7" ht="45" customHeight="1" x14ac:dyDescent="0.25">
      <c r="A45" s="3" t="s">
        <v>386</v>
      </c>
      <c r="B45" s="3" t="s">
        <v>1228</v>
      </c>
      <c r="C45" s="3" t="s">
        <v>1197</v>
      </c>
      <c r="D45" s="3" t="s">
        <v>1198</v>
      </c>
      <c r="E45" s="3" t="s">
        <v>1199</v>
      </c>
      <c r="F45" s="3" t="s">
        <v>147</v>
      </c>
      <c r="G45" s="3" t="s">
        <v>1200</v>
      </c>
    </row>
    <row r="46" spans="1:7" ht="45" customHeight="1" x14ac:dyDescent="0.25">
      <c r="A46" s="3" t="s">
        <v>404</v>
      </c>
      <c r="B46" s="3" t="s">
        <v>1229</v>
      </c>
      <c r="C46" s="3" t="s">
        <v>1183</v>
      </c>
      <c r="D46" s="3" t="s">
        <v>1184</v>
      </c>
      <c r="E46" s="3" t="s">
        <v>1185</v>
      </c>
      <c r="F46" s="3" t="s">
        <v>147</v>
      </c>
      <c r="G46" s="3" t="s">
        <v>1186</v>
      </c>
    </row>
    <row r="47" spans="1:7" ht="45" customHeight="1" x14ac:dyDescent="0.25">
      <c r="A47" s="3" t="s">
        <v>404</v>
      </c>
      <c r="B47" s="3" t="s">
        <v>1230</v>
      </c>
      <c r="C47" s="3" t="s">
        <v>1188</v>
      </c>
      <c r="D47" s="3" t="s">
        <v>1189</v>
      </c>
      <c r="E47" s="3" t="s">
        <v>843</v>
      </c>
      <c r="F47" s="3" t="s">
        <v>147</v>
      </c>
      <c r="G47" s="3" t="s">
        <v>1190</v>
      </c>
    </row>
    <row r="48" spans="1:7" ht="45" customHeight="1" x14ac:dyDescent="0.25">
      <c r="A48" s="3" t="s">
        <v>404</v>
      </c>
      <c r="B48" s="3" t="s">
        <v>1231</v>
      </c>
      <c r="C48" s="3" t="s">
        <v>1192</v>
      </c>
      <c r="D48" s="3" t="s">
        <v>1193</v>
      </c>
      <c r="E48" s="3" t="s">
        <v>1194</v>
      </c>
      <c r="F48" s="3" t="s">
        <v>147</v>
      </c>
      <c r="G48" s="3" t="s">
        <v>1195</v>
      </c>
    </row>
    <row r="49" spans="1:7" ht="45" customHeight="1" x14ac:dyDescent="0.25">
      <c r="A49" s="3" t="s">
        <v>404</v>
      </c>
      <c r="B49" s="3" t="s">
        <v>1232</v>
      </c>
      <c r="C49" s="3" t="s">
        <v>1197</v>
      </c>
      <c r="D49" s="3" t="s">
        <v>1198</v>
      </c>
      <c r="E49" s="3" t="s">
        <v>1199</v>
      </c>
      <c r="F49" s="3" t="s">
        <v>147</v>
      </c>
      <c r="G49" s="3" t="s">
        <v>1200</v>
      </c>
    </row>
    <row r="50" spans="1:7" ht="45" customHeight="1" x14ac:dyDescent="0.25">
      <c r="A50" s="3" t="s">
        <v>406</v>
      </c>
      <c r="B50" s="3" t="s">
        <v>1233</v>
      </c>
      <c r="C50" s="3" t="s">
        <v>1183</v>
      </c>
      <c r="D50" s="3" t="s">
        <v>1184</v>
      </c>
      <c r="E50" s="3" t="s">
        <v>1185</v>
      </c>
      <c r="F50" s="3" t="s">
        <v>147</v>
      </c>
      <c r="G50" s="3" t="s">
        <v>1186</v>
      </c>
    </row>
    <row r="51" spans="1:7" ht="45" customHeight="1" x14ac:dyDescent="0.25">
      <c r="A51" s="3" t="s">
        <v>406</v>
      </c>
      <c r="B51" s="3" t="s">
        <v>1234</v>
      </c>
      <c r="C51" s="3" t="s">
        <v>1188</v>
      </c>
      <c r="D51" s="3" t="s">
        <v>1189</v>
      </c>
      <c r="E51" s="3" t="s">
        <v>843</v>
      </c>
      <c r="F51" s="3" t="s">
        <v>147</v>
      </c>
      <c r="G51" s="3" t="s">
        <v>1190</v>
      </c>
    </row>
    <row r="52" spans="1:7" ht="45" customHeight="1" x14ac:dyDescent="0.25">
      <c r="A52" s="3" t="s">
        <v>406</v>
      </c>
      <c r="B52" s="3" t="s">
        <v>1235</v>
      </c>
      <c r="C52" s="3" t="s">
        <v>1192</v>
      </c>
      <c r="D52" s="3" t="s">
        <v>1193</v>
      </c>
      <c r="E52" s="3" t="s">
        <v>1194</v>
      </c>
      <c r="F52" s="3" t="s">
        <v>147</v>
      </c>
      <c r="G52" s="3" t="s">
        <v>1195</v>
      </c>
    </row>
    <row r="53" spans="1:7" ht="45" customHeight="1" x14ac:dyDescent="0.25">
      <c r="A53" s="3" t="s">
        <v>406</v>
      </c>
      <c r="B53" s="3" t="s">
        <v>1236</v>
      </c>
      <c r="C53" s="3" t="s">
        <v>1197</v>
      </c>
      <c r="D53" s="3" t="s">
        <v>1198</v>
      </c>
      <c r="E53" s="3" t="s">
        <v>1199</v>
      </c>
      <c r="F53" s="3" t="s">
        <v>147</v>
      </c>
      <c r="G53" s="3" t="s">
        <v>1200</v>
      </c>
    </row>
    <row r="54" spans="1:7" ht="45" customHeight="1" x14ac:dyDescent="0.25">
      <c r="A54" s="3" t="s">
        <v>408</v>
      </c>
      <c r="B54" s="3" t="s">
        <v>1237</v>
      </c>
      <c r="C54" s="3" t="s">
        <v>1183</v>
      </c>
      <c r="D54" s="3" t="s">
        <v>1184</v>
      </c>
      <c r="E54" s="3" t="s">
        <v>1185</v>
      </c>
      <c r="F54" s="3" t="s">
        <v>147</v>
      </c>
      <c r="G54" s="3" t="s">
        <v>1186</v>
      </c>
    </row>
    <row r="55" spans="1:7" ht="45" customHeight="1" x14ac:dyDescent="0.25">
      <c r="A55" s="3" t="s">
        <v>408</v>
      </c>
      <c r="B55" s="3" t="s">
        <v>1238</v>
      </c>
      <c r="C55" s="3" t="s">
        <v>1188</v>
      </c>
      <c r="D55" s="3" t="s">
        <v>1189</v>
      </c>
      <c r="E55" s="3" t="s">
        <v>843</v>
      </c>
      <c r="F55" s="3" t="s">
        <v>147</v>
      </c>
      <c r="G55" s="3" t="s">
        <v>1190</v>
      </c>
    </row>
    <row r="56" spans="1:7" ht="45" customHeight="1" x14ac:dyDescent="0.25">
      <c r="A56" s="3" t="s">
        <v>408</v>
      </c>
      <c r="B56" s="3" t="s">
        <v>1239</v>
      </c>
      <c r="C56" s="3" t="s">
        <v>1192</v>
      </c>
      <c r="D56" s="3" t="s">
        <v>1193</v>
      </c>
      <c r="E56" s="3" t="s">
        <v>1194</v>
      </c>
      <c r="F56" s="3" t="s">
        <v>147</v>
      </c>
      <c r="G56" s="3" t="s">
        <v>1195</v>
      </c>
    </row>
    <row r="57" spans="1:7" ht="45" customHeight="1" x14ac:dyDescent="0.25">
      <c r="A57" s="3" t="s">
        <v>408</v>
      </c>
      <c r="B57" s="3" t="s">
        <v>1240</v>
      </c>
      <c r="C57" s="3" t="s">
        <v>1197</v>
      </c>
      <c r="D57" s="3" t="s">
        <v>1198</v>
      </c>
      <c r="E57" s="3" t="s">
        <v>1199</v>
      </c>
      <c r="F57" s="3" t="s">
        <v>147</v>
      </c>
      <c r="G57" s="3" t="s">
        <v>1200</v>
      </c>
    </row>
    <row r="58" spans="1:7" ht="45" customHeight="1" x14ac:dyDescent="0.25">
      <c r="A58" s="3" t="s">
        <v>410</v>
      </c>
      <c r="B58" s="3" t="s">
        <v>1241</v>
      </c>
      <c r="C58" s="3" t="s">
        <v>1183</v>
      </c>
      <c r="D58" s="3" t="s">
        <v>1184</v>
      </c>
      <c r="E58" s="3" t="s">
        <v>1185</v>
      </c>
      <c r="F58" s="3" t="s">
        <v>147</v>
      </c>
      <c r="G58" s="3" t="s">
        <v>1186</v>
      </c>
    </row>
    <row r="59" spans="1:7" ht="45" customHeight="1" x14ac:dyDescent="0.25">
      <c r="A59" s="3" t="s">
        <v>410</v>
      </c>
      <c r="B59" s="3" t="s">
        <v>1242</v>
      </c>
      <c r="C59" s="3" t="s">
        <v>1188</v>
      </c>
      <c r="D59" s="3" t="s">
        <v>1189</v>
      </c>
      <c r="E59" s="3" t="s">
        <v>843</v>
      </c>
      <c r="F59" s="3" t="s">
        <v>147</v>
      </c>
      <c r="G59" s="3" t="s">
        <v>1190</v>
      </c>
    </row>
    <row r="60" spans="1:7" ht="45" customHeight="1" x14ac:dyDescent="0.25">
      <c r="A60" s="3" t="s">
        <v>410</v>
      </c>
      <c r="B60" s="3" t="s">
        <v>1243</v>
      </c>
      <c r="C60" s="3" t="s">
        <v>1192</v>
      </c>
      <c r="D60" s="3" t="s">
        <v>1193</v>
      </c>
      <c r="E60" s="3" t="s">
        <v>1194</v>
      </c>
      <c r="F60" s="3" t="s">
        <v>147</v>
      </c>
      <c r="G60" s="3" t="s">
        <v>1195</v>
      </c>
    </row>
    <row r="61" spans="1:7" ht="45" customHeight="1" x14ac:dyDescent="0.25">
      <c r="A61" s="3" t="s">
        <v>410</v>
      </c>
      <c r="B61" s="3" t="s">
        <v>1244</v>
      </c>
      <c r="C61" s="3" t="s">
        <v>1197</v>
      </c>
      <c r="D61" s="3" t="s">
        <v>1198</v>
      </c>
      <c r="E61" s="3" t="s">
        <v>1199</v>
      </c>
      <c r="F61" s="3" t="s">
        <v>147</v>
      </c>
      <c r="G61" s="3" t="s">
        <v>1200</v>
      </c>
    </row>
    <row r="62" spans="1:7" ht="45" customHeight="1" x14ac:dyDescent="0.25">
      <c r="A62" s="3" t="s">
        <v>412</v>
      </c>
      <c r="B62" s="3" t="s">
        <v>1245</v>
      </c>
      <c r="C62" s="3" t="s">
        <v>1183</v>
      </c>
      <c r="D62" s="3" t="s">
        <v>1184</v>
      </c>
      <c r="E62" s="3" t="s">
        <v>1185</v>
      </c>
      <c r="F62" s="3" t="s">
        <v>147</v>
      </c>
      <c r="G62" s="3" t="s">
        <v>1186</v>
      </c>
    </row>
    <row r="63" spans="1:7" ht="45" customHeight="1" x14ac:dyDescent="0.25">
      <c r="A63" s="3" t="s">
        <v>412</v>
      </c>
      <c r="B63" s="3" t="s">
        <v>1246</v>
      </c>
      <c r="C63" s="3" t="s">
        <v>1188</v>
      </c>
      <c r="D63" s="3" t="s">
        <v>1189</v>
      </c>
      <c r="E63" s="3" t="s">
        <v>843</v>
      </c>
      <c r="F63" s="3" t="s">
        <v>147</v>
      </c>
      <c r="G63" s="3" t="s">
        <v>1190</v>
      </c>
    </row>
    <row r="64" spans="1:7" ht="45" customHeight="1" x14ac:dyDescent="0.25">
      <c r="A64" s="3" t="s">
        <v>412</v>
      </c>
      <c r="B64" s="3" t="s">
        <v>1247</v>
      </c>
      <c r="C64" s="3" t="s">
        <v>1192</v>
      </c>
      <c r="D64" s="3" t="s">
        <v>1193</v>
      </c>
      <c r="E64" s="3" t="s">
        <v>1194</v>
      </c>
      <c r="F64" s="3" t="s">
        <v>147</v>
      </c>
      <c r="G64" s="3" t="s">
        <v>1195</v>
      </c>
    </row>
    <row r="65" spans="1:7" ht="45" customHeight="1" x14ac:dyDescent="0.25">
      <c r="A65" s="3" t="s">
        <v>412</v>
      </c>
      <c r="B65" s="3" t="s">
        <v>1248</v>
      </c>
      <c r="C65" s="3" t="s">
        <v>1197</v>
      </c>
      <c r="D65" s="3" t="s">
        <v>1198</v>
      </c>
      <c r="E65" s="3" t="s">
        <v>1199</v>
      </c>
      <c r="F65" s="3" t="s">
        <v>147</v>
      </c>
      <c r="G65" s="3" t="s">
        <v>1200</v>
      </c>
    </row>
    <row r="66" spans="1:7" ht="45" customHeight="1" x14ac:dyDescent="0.25">
      <c r="A66" s="3" t="s">
        <v>414</v>
      </c>
      <c r="B66" s="3" t="s">
        <v>1249</v>
      </c>
      <c r="C66" s="3" t="s">
        <v>1183</v>
      </c>
      <c r="D66" s="3" t="s">
        <v>1184</v>
      </c>
      <c r="E66" s="3" t="s">
        <v>1185</v>
      </c>
      <c r="F66" s="3" t="s">
        <v>147</v>
      </c>
      <c r="G66" s="3" t="s">
        <v>1186</v>
      </c>
    </row>
    <row r="67" spans="1:7" ht="45" customHeight="1" x14ac:dyDescent="0.25">
      <c r="A67" s="3" t="s">
        <v>414</v>
      </c>
      <c r="B67" s="3" t="s">
        <v>1250</v>
      </c>
      <c r="C67" s="3" t="s">
        <v>1188</v>
      </c>
      <c r="D67" s="3" t="s">
        <v>1189</v>
      </c>
      <c r="E67" s="3" t="s">
        <v>843</v>
      </c>
      <c r="F67" s="3" t="s">
        <v>147</v>
      </c>
      <c r="G67" s="3" t="s">
        <v>1190</v>
      </c>
    </row>
    <row r="68" spans="1:7" ht="45" customHeight="1" x14ac:dyDescent="0.25">
      <c r="A68" s="3" t="s">
        <v>414</v>
      </c>
      <c r="B68" s="3" t="s">
        <v>1251</v>
      </c>
      <c r="C68" s="3" t="s">
        <v>1192</v>
      </c>
      <c r="D68" s="3" t="s">
        <v>1193</v>
      </c>
      <c r="E68" s="3" t="s">
        <v>1194</v>
      </c>
      <c r="F68" s="3" t="s">
        <v>147</v>
      </c>
      <c r="G68" s="3" t="s">
        <v>1195</v>
      </c>
    </row>
    <row r="69" spans="1:7" ht="45" customHeight="1" x14ac:dyDescent="0.25">
      <c r="A69" s="3" t="s">
        <v>414</v>
      </c>
      <c r="B69" s="3" t="s">
        <v>1252</v>
      </c>
      <c r="C69" s="3" t="s">
        <v>1197</v>
      </c>
      <c r="D69" s="3" t="s">
        <v>1198</v>
      </c>
      <c r="E69" s="3" t="s">
        <v>1199</v>
      </c>
      <c r="F69" s="3" t="s">
        <v>147</v>
      </c>
      <c r="G69" s="3" t="s">
        <v>1200</v>
      </c>
    </row>
    <row r="70" spans="1:7" ht="45" customHeight="1" x14ac:dyDescent="0.25">
      <c r="A70" s="3" t="s">
        <v>416</v>
      </c>
      <c r="B70" s="3" t="s">
        <v>1253</v>
      </c>
      <c r="C70" s="3" t="s">
        <v>1147</v>
      </c>
      <c r="D70" s="3" t="s">
        <v>1148</v>
      </c>
      <c r="E70" s="3" t="s">
        <v>212</v>
      </c>
      <c r="F70" s="3" t="s">
        <v>147</v>
      </c>
      <c r="G70" s="3" t="s">
        <v>1149</v>
      </c>
    </row>
    <row r="71" spans="1:7" ht="45" customHeight="1" x14ac:dyDescent="0.25">
      <c r="A71" s="3" t="s">
        <v>416</v>
      </c>
      <c r="B71" s="3" t="s">
        <v>1254</v>
      </c>
      <c r="C71" s="3" t="s">
        <v>1156</v>
      </c>
      <c r="D71" s="3" t="s">
        <v>212</v>
      </c>
      <c r="E71" s="3" t="s">
        <v>1157</v>
      </c>
      <c r="F71" s="3" t="s">
        <v>147</v>
      </c>
      <c r="G71" s="3" t="s">
        <v>1255</v>
      </c>
    </row>
    <row r="72" spans="1:7" ht="45" customHeight="1" x14ac:dyDescent="0.25">
      <c r="A72" s="3" t="s">
        <v>416</v>
      </c>
      <c r="B72" s="3" t="s">
        <v>1256</v>
      </c>
      <c r="C72" s="3" t="s">
        <v>1257</v>
      </c>
      <c r="D72" s="3" t="s">
        <v>1258</v>
      </c>
      <c r="E72" s="3" t="s">
        <v>1259</v>
      </c>
      <c r="F72" s="3" t="s">
        <v>147</v>
      </c>
      <c r="G72" s="3" t="s">
        <v>1260</v>
      </c>
    </row>
    <row r="73" spans="1:7" ht="45" customHeight="1" x14ac:dyDescent="0.25">
      <c r="A73" s="3" t="s">
        <v>416</v>
      </c>
      <c r="B73" s="3" t="s">
        <v>1261</v>
      </c>
      <c r="C73" s="3" t="s">
        <v>1160</v>
      </c>
      <c r="D73" s="3" t="s">
        <v>650</v>
      </c>
      <c r="E73" s="3" t="s">
        <v>1161</v>
      </c>
      <c r="F73" s="3" t="s">
        <v>147</v>
      </c>
      <c r="G73" s="3" t="s">
        <v>1162</v>
      </c>
    </row>
    <row r="74" spans="1:7" ht="45" customHeight="1" x14ac:dyDescent="0.25">
      <c r="A74" s="3" t="s">
        <v>416</v>
      </c>
      <c r="B74" s="3" t="s">
        <v>1262</v>
      </c>
      <c r="C74" s="3" t="s">
        <v>1263</v>
      </c>
      <c r="D74" s="3" t="s">
        <v>1264</v>
      </c>
      <c r="E74" s="3" t="s">
        <v>1265</v>
      </c>
      <c r="F74" s="3" t="s">
        <v>147</v>
      </c>
      <c r="G74" s="3" t="s">
        <v>1266</v>
      </c>
    </row>
    <row r="75" spans="1:7" ht="45" customHeight="1" x14ac:dyDescent="0.25">
      <c r="A75" s="3" t="s">
        <v>416</v>
      </c>
      <c r="B75" s="3" t="s">
        <v>1267</v>
      </c>
      <c r="C75" s="3" t="s">
        <v>1151</v>
      </c>
      <c r="D75" s="3" t="s">
        <v>1152</v>
      </c>
      <c r="E75" s="3" t="s">
        <v>1153</v>
      </c>
      <c r="F75" s="3" t="s">
        <v>147</v>
      </c>
      <c r="G75" s="3" t="s">
        <v>1154</v>
      </c>
    </row>
    <row r="76" spans="1:7" ht="45" customHeight="1" x14ac:dyDescent="0.25">
      <c r="A76" s="3" t="s">
        <v>416</v>
      </c>
      <c r="B76" s="3" t="s">
        <v>1268</v>
      </c>
      <c r="C76" s="3" t="s">
        <v>1269</v>
      </c>
      <c r="D76" s="3" t="s">
        <v>1270</v>
      </c>
      <c r="E76" s="3" t="s">
        <v>1271</v>
      </c>
      <c r="F76" s="3" t="s">
        <v>147</v>
      </c>
      <c r="G76" s="3" t="s">
        <v>1272</v>
      </c>
    </row>
    <row r="77" spans="1:7" ht="45" customHeight="1" x14ac:dyDescent="0.25">
      <c r="A77" s="3" t="s">
        <v>439</v>
      </c>
      <c r="B77" s="3" t="s">
        <v>1273</v>
      </c>
      <c r="C77" s="3" t="s">
        <v>1147</v>
      </c>
      <c r="D77" s="3" t="s">
        <v>1148</v>
      </c>
      <c r="E77" s="3" t="s">
        <v>212</v>
      </c>
      <c r="F77" s="3" t="s">
        <v>147</v>
      </c>
      <c r="G77" s="3" t="s">
        <v>1149</v>
      </c>
    </row>
    <row r="78" spans="1:7" ht="45" customHeight="1" x14ac:dyDescent="0.25">
      <c r="A78" s="3" t="s">
        <v>439</v>
      </c>
      <c r="B78" s="3" t="s">
        <v>1274</v>
      </c>
      <c r="C78" s="3" t="s">
        <v>1156</v>
      </c>
      <c r="D78" s="3" t="s">
        <v>212</v>
      </c>
      <c r="E78" s="3" t="s">
        <v>1157</v>
      </c>
      <c r="F78" s="3" t="s">
        <v>147</v>
      </c>
      <c r="G78" s="3" t="s">
        <v>1255</v>
      </c>
    </row>
    <row r="79" spans="1:7" ht="45" customHeight="1" x14ac:dyDescent="0.25">
      <c r="A79" s="3" t="s">
        <v>439</v>
      </c>
      <c r="B79" s="3" t="s">
        <v>1275</v>
      </c>
      <c r="C79" s="3" t="s">
        <v>1257</v>
      </c>
      <c r="D79" s="3" t="s">
        <v>1258</v>
      </c>
      <c r="E79" s="3" t="s">
        <v>1259</v>
      </c>
      <c r="F79" s="3" t="s">
        <v>147</v>
      </c>
      <c r="G79" s="3" t="s">
        <v>1260</v>
      </c>
    </row>
    <row r="80" spans="1:7" ht="45" customHeight="1" x14ac:dyDescent="0.25">
      <c r="A80" s="3" t="s">
        <v>439</v>
      </c>
      <c r="B80" s="3" t="s">
        <v>1276</v>
      </c>
      <c r="C80" s="3" t="s">
        <v>1160</v>
      </c>
      <c r="D80" s="3" t="s">
        <v>650</v>
      </c>
      <c r="E80" s="3" t="s">
        <v>1161</v>
      </c>
      <c r="F80" s="3" t="s">
        <v>147</v>
      </c>
      <c r="G80" s="3" t="s">
        <v>1162</v>
      </c>
    </row>
    <row r="81" spans="1:7" ht="45" customHeight="1" x14ac:dyDescent="0.25">
      <c r="A81" s="3" t="s">
        <v>439</v>
      </c>
      <c r="B81" s="3" t="s">
        <v>1277</v>
      </c>
      <c r="C81" s="3" t="s">
        <v>1263</v>
      </c>
      <c r="D81" s="3" t="s">
        <v>1264</v>
      </c>
      <c r="E81" s="3" t="s">
        <v>1265</v>
      </c>
      <c r="F81" s="3" t="s">
        <v>147</v>
      </c>
      <c r="G81" s="3" t="s">
        <v>1266</v>
      </c>
    </row>
    <row r="82" spans="1:7" ht="45" customHeight="1" x14ac:dyDescent="0.25">
      <c r="A82" s="3" t="s">
        <v>439</v>
      </c>
      <c r="B82" s="3" t="s">
        <v>1278</v>
      </c>
      <c r="C82" s="3" t="s">
        <v>1151</v>
      </c>
      <c r="D82" s="3" t="s">
        <v>1152</v>
      </c>
      <c r="E82" s="3" t="s">
        <v>1153</v>
      </c>
      <c r="F82" s="3" t="s">
        <v>147</v>
      </c>
      <c r="G82" s="3" t="s">
        <v>1154</v>
      </c>
    </row>
    <row r="83" spans="1:7" ht="45" customHeight="1" x14ac:dyDescent="0.25">
      <c r="A83" s="3" t="s">
        <v>439</v>
      </c>
      <c r="B83" s="3" t="s">
        <v>1279</v>
      </c>
      <c r="C83" s="3" t="s">
        <v>1269</v>
      </c>
      <c r="D83" s="3" t="s">
        <v>1270</v>
      </c>
      <c r="E83" s="3" t="s">
        <v>1271</v>
      </c>
      <c r="F83" s="3" t="s">
        <v>147</v>
      </c>
      <c r="G83" s="3" t="s">
        <v>1272</v>
      </c>
    </row>
    <row r="84" spans="1:7" ht="45" customHeight="1" x14ac:dyDescent="0.25">
      <c r="A84" s="3" t="s">
        <v>445</v>
      </c>
      <c r="B84" s="3" t="s">
        <v>1280</v>
      </c>
      <c r="C84" s="3" t="s">
        <v>1147</v>
      </c>
      <c r="D84" s="3" t="s">
        <v>1148</v>
      </c>
      <c r="E84" s="3" t="s">
        <v>212</v>
      </c>
      <c r="F84" s="3" t="s">
        <v>147</v>
      </c>
      <c r="G84" s="3" t="s">
        <v>1149</v>
      </c>
    </row>
    <row r="85" spans="1:7" ht="45" customHeight="1" x14ac:dyDescent="0.25">
      <c r="A85" s="3" t="s">
        <v>445</v>
      </c>
      <c r="B85" s="3" t="s">
        <v>1281</v>
      </c>
      <c r="C85" s="3" t="s">
        <v>1156</v>
      </c>
      <c r="D85" s="3" t="s">
        <v>212</v>
      </c>
      <c r="E85" s="3" t="s">
        <v>1157</v>
      </c>
      <c r="F85" s="3" t="s">
        <v>147</v>
      </c>
      <c r="G85" s="3" t="s">
        <v>1255</v>
      </c>
    </row>
    <row r="86" spans="1:7" ht="45" customHeight="1" x14ac:dyDescent="0.25">
      <c r="A86" s="3" t="s">
        <v>445</v>
      </c>
      <c r="B86" s="3" t="s">
        <v>1282</v>
      </c>
      <c r="C86" s="3" t="s">
        <v>1257</v>
      </c>
      <c r="D86" s="3" t="s">
        <v>1258</v>
      </c>
      <c r="E86" s="3" t="s">
        <v>1259</v>
      </c>
      <c r="F86" s="3" t="s">
        <v>147</v>
      </c>
      <c r="G86" s="3" t="s">
        <v>1260</v>
      </c>
    </row>
    <row r="87" spans="1:7" ht="45" customHeight="1" x14ac:dyDescent="0.25">
      <c r="A87" s="3" t="s">
        <v>445</v>
      </c>
      <c r="B87" s="3" t="s">
        <v>1283</v>
      </c>
      <c r="C87" s="3" t="s">
        <v>1160</v>
      </c>
      <c r="D87" s="3" t="s">
        <v>650</v>
      </c>
      <c r="E87" s="3" t="s">
        <v>1161</v>
      </c>
      <c r="F87" s="3" t="s">
        <v>147</v>
      </c>
      <c r="G87" s="3" t="s">
        <v>1162</v>
      </c>
    </row>
    <row r="88" spans="1:7" ht="45" customHeight="1" x14ac:dyDescent="0.25">
      <c r="A88" s="3" t="s">
        <v>445</v>
      </c>
      <c r="B88" s="3" t="s">
        <v>1284</v>
      </c>
      <c r="C88" s="3" t="s">
        <v>1263</v>
      </c>
      <c r="D88" s="3" t="s">
        <v>1264</v>
      </c>
      <c r="E88" s="3" t="s">
        <v>1265</v>
      </c>
      <c r="F88" s="3" t="s">
        <v>147</v>
      </c>
      <c r="G88" s="3" t="s">
        <v>1266</v>
      </c>
    </row>
    <row r="89" spans="1:7" ht="45" customHeight="1" x14ac:dyDescent="0.25">
      <c r="A89" s="3" t="s">
        <v>445</v>
      </c>
      <c r="B89" s="3" t="s">
        <v>1285</v>
      </c>
      <c r="C89" s="3" t="s">
        <v>1151</v>
      </c>
      <c r="D89" s="3" t="s">
        <v>1152</v>
      </c>
      <c r="E89" s="3" t="s">
        <v>1153</v>
      </c>
      <c r="F89" s="3" t="s">
        <v>147</v>
      </c>
      <c r="G89" s="3" t="s">
        <v>1154</v>
      </c>
    </row>
    <row r="90" spans="1:7" ht="45" customHeight="1" x14ac:dyDescent="0.25">
      <c r="A90" s="3" t="s">
        <v>445</v>
      </c>
      <c r="B90" s="3" t="s">
        <v>1286</v>
      </c>
      <c r="C90" s="3" t="s">
        <v>1269</v>
      </c>
      <c r="D90" s="3" t="s">
        <v>1270</v>
      </c>
      <c r="E90" s="3" t="s">
        <v>1271</v>
      </c>
      <c r="F90" s="3" t="s">
        <v>147</v>
      </c>
      <c r="G90" s="3" t="s">
        <v>1272</v>
      </c>
    </row>
    <row r="91" spans="1:7" ht="45" customHeight="1" x14ac:dyDescent="0.25">
      <c r="A91" s="3" t="s">
        <v>452</v>
      </c>
      <c r="B91" s="3" t="s">
        <v>1287</v>
      </c>
      <c r="C91" s="3" t="s">
        <v>1147</v>
      </c>
      <c r="D91" s="3" t="s">
        <v>1148</v>
      </c>
      <c r="E91" s="3" t="s">
        <v>212</v>
      </c>
      <c r="F91" s="3" t="s">
        <v>147</v>
      </c>
      <c r="G91" s="3" t="s">
        <v>1149</v>
      </c>
    </row>
    <row r="92" spans="1:7" ht="45" customHeight="1" x14ac:dyDescent="0.25">
      <c r="A92" s="3" t="s">
        <v>452</v>
      </c>
      <c r="B92" s="3" t="s">
        <v>1288</v>
      </c>
      <c r="C92" s="3" t="s">
        <v>1156</v>
      </c>
      <c r="D92" s="3" t="s">
        <v>212</v>
      </c>
      <c r="E92" s="3" t="s">
        <v>1157</v>
      </c>
      <c r="F92" s="3" t="s">
        <v>147</v>
      </c>
      <c r="G92" s="3" t="s">
        <v>1255</v>
      </c>
    </row>
    <row r="93" spans="1:7" ht="45" customHeight="1" x14ac:dyDescent="0.25">
      <c r="A93" s="3" t="s">
        <v>452</v>
      </c>
      <c r="B93" s="3" t="s">
        <v>1289</v>
      </c>
      <c r="C93" s="3" t="s">
        <v>1257</v>
      </c>
      <c r="D93" s="3" t="s">
        <v>1258</v>
      </c>
      <c r="E93" s="3" t="s">
        <v>1259</v>
      </c>
      <c r="F93" s="3" t="s">
        <v>147</v>
      </c>
      <c r="G93" s="3" t="s">
        <v>1260</v>
      </c>
    </row>
    <row r="94" spans="1:7" ht="45" customHeight="1" x14ac:dyDescent="0.25">
      <c r="A94" s="3" t="s">
        <v>452</v>
      </c>
      <c r="B94" s="3" t="s">
        <v>1290</v>
      </c>
      <c r="C94" s="3" t="s">
        <v>1160</v>
      </c>
      <c r="D94" s="3" t="s">
        <v>650</v>
      </c>
      <c r="E94" s="3" t="s">
        <v>1161</v>
      </c>
      <c r="F94" s="3" t="s">
        <v>147</v>
      </c>
      <c r="G94" s="3" t="s">
        <v>1162</v>
      </c>
    </row>
    <row r="95" spans="1:7" ht="45" customHeight="1" x14ac:dyDescent="0.25">
      <c r="A95" s="3" t="s">
        <v>452</v>
      </c>
      <c r="B95" s="3" t="s">
        <v>1291</v>
      </c>
      <c r="C95" s="3" t="s">
        <v>1263</v>
      </c>
      <c r="D95" s="3" t="s">
        <v>1264</v>
      </c>
      <c r="E95" s="3" t="s">
        <v>1265</v>
      </c>
      <c r="F95" s="3" t="s">
        <v>147</v>
      </c>
      <c r="G95" s="3" t="s">
        <v>1266</v>
      </c>
    </row>
    <row r="96" spans="1:7" ht="45" customHeight="1" x14ac:dyDescent="0.25">
      <c r="A96" s="3" t="s">
        <v>452</v>
      </c>
      <c r="B96" s="3" t="s">
        <v>1292</v>
      </c>
      <c r="C96" s="3" t="s">
        <v>1151</v>
      </c>
      <c r="D96" s="3" t="s">
        <v>1152</v>
      </c>
      <c r="E96" s="3" t="s">
        <v>1153</v>
      </c>
      <c r="F96" s="3" t="s">
        <v>147</v>
      </c>
      <c r="G96" s="3" t="s">
        <v>1154</v>
      </c>
    </row>
    <row r="97" spans="1:7" ht="45" customHeight="1" x14ac:dyDescent="0.25">
      <c r="A97" s="3" t="s">
        <v>452</v>
      </c>
      <c r="B97" s="3" t="s">
        <v>1293</v>
      </c>
      <c r="C97" s="3" t="s">
        <v>1269</v>
      </c>
      <c r="D97" s="3" t="s">
        <v>1270</v>
      </c>
      <c r="E97" s="3" t="s">
        <v>1271</v>
      </c>
      <c r="F97" s="3" t="s">
        <v>147</v>
      </c>
      <c r="G97" s="3" t="s">
        <v>1272</v>
      </c>
    </row>
    <row r="98" spans="1:7" ht="45" customHeight="1" x14ac:dyDescent="0.25">
      <c r="A98" s="3" t="s">
        <v>461</v>
      </c>
      <c r="B98" s="3" t="s">
        <v>1294</v>
      </c>
      <c r="C98" s="3" t="s">
        <v>1147</v>
      </c>
      <c r="D98" s="3" t="s">
        <v>1148</v>
      </c>
      <c r="E98" s="3" t="s">
        <v>212</v>
      </c>
      <c r="F98" s="3" t="s">
        <v>147</v>
      </c>
      <c r="G98" s="3" t="s">
        <v>1149</v>
      </c>
    </row>
    <row r="99" spans="1:7" ht="45" customHeight="1" x14ac:dyDescent="0.25">
      <c r="A99" s="3" t="s">
        <v>461</v>
      </c>
      <c r="B99" s="3" t="s">
        <v>1295</v>
      </c>
      <c r="C99" s="3" t="s">
        <v>1156</v>
      </c>
      <c r="D99" s="3" t="s">
        <v>212</v>
      </c>
      <c r="E99" s="3" t="s">
        <v>1157</v>
      </c>
      <c r="F99" s="3" t="s">
        <v>147</v>
      </c>
      <c r="G99" s="3" t="s">
        <v>1255</v>
      </c>
    </row>
    <row r="100" spans="1:7" ht="45" customHeight="1" x14ac:dyDescent="0.25">
      <c r="A100" s="3" t="s">
        <v>461</v>
      </c>
      <c r="B100" s="3" t="s">
        <v>1296</v>
      </c>
      <c r="C100" s="3" t="s">
        <v>1257</v>
      </c>
      <c r="D100" s="3" t="s">
        <v>1258</v>
      </c>
      <c r="E100" s="3" t="s">
        <v>1259</v>
      </c>
      <c r="F100" s="3" t="s">
        <v>147</v>
      </c>
      <c r="G100" s="3" t="s">
        <v>1260</v>
      </c>
    </row>
    <row r="101" spans="1:7" ht="45" customHeight="1" x14ac:dyDescent="0.25">
      <c r="A101" s="3" t="s">
        <v>461</v>
      </c>
      <c r="B101" s="3" t="s">
        <v>1297</v>
      </c>
      <c r="C101" s="3" t="s">
        <v>1160</v>
      </c>
      <c r="D101" s="3" t="s">
        <v>650</v>
      </c>
      <c r="E101" s="3" t="s">
        <v>1161</v>
      </c>
      <c r="F101" s="3" t="s">
        <v>147</v>
      </c>
      <c r="G101" s="3" t="s">
        <v>1162</v>
      </c>
    </row>
    <row r="102" spans="1:7" ht="45" customHeight="1" x14ac:dyDescent="0.25">
      <c r="A102" s="3" t="s">
        <v>461</v>
      </c>
      <c r="B102" s="3" t="s">
        <v>1298</v>
      </c>
      <c r="C102" s="3" t="s">
        <v>1263</v>
      </c>
      <c r="D102" s="3" t="s">
        <v>1264</v>
      </c>
      <c r="E102" s="3" t="s">
        <v>1265</v>
      </c>
      <c r="F102" s="3" t="s">
        <v>147</v>
      </c>
      <c r="G102" s="3" t="s">
        <v>1266</v>
      </c>
    </row>
    <row r="103" spans="1:7" ht="45" customHeight="1" x14ac:dyDescent="0.25">
      <c r="A103" s="3" t="s">
        <v>461</v>
      </c>
      <c r="B103" s="3" t="s">
        <v>1299</v>
      </c>
      <c r="C103" s="3" t="s">
        <v>1151</v>
      </c>
      <c r="D103" s="3" t="s">
        <v>1152</v>
      </c>
      <c r="E103" s="3" t="s">
        <v>1153</v>
      </c>
      <c r="F103" s="3" t="s">
        <v>147</v>
      </c>
      <c r="G103" s="3" t="s">
        <v>1154</v>
      </c>
    </row>
    <row r="104" spans="1:7" ht="45" customHeight="1" x14ac:dyDescent="0.25">
      <c r="A104" s="3" t="s">
        <v>461</v>
      </c>
      <c r="B104" s="3" t="s">
        <v>1300</v>
      </c>
      <c r="C104" s="3" t="s">
        <v>1269</v>
      </c>
      <c r="D104" s="3" t="s">
        <v>1270</v>
      </c>
      <c r="E104" s="3" t="s">
        <v>1271</v>
      </c>
      <c r="F104" s="3" t="s">
        <v>147</v>
      </c>
      <c r="G104" s="3" t="s">
        <v>1272</v>
      </c>
    </row>
    <row r="105" spans="1:7" ht="45" customHeight="1" x14ac:dyDescent="0.25">
      <c r="A105" s="3" t="s">
        <v>470</v>
      </c>
      <c r="B105" s="3" t="s">
        <v>1301</v>
      </c>
      <c r="C105" s="3" t="s">
        <v>1147</v>
      </c>
      <c r="D105" s="3" t="s">
        <v>1148</v>
      </c>
      <c r="E105" s="3" t="s">
        <v>212</v>
      </c>
      <c r="F105" s="3" t="s">
        <v>147</v>
      </c>
      <c r="G105" s="3" t="s">
        <v>1149</v>
      </c>
    </row>
    <row r="106" spans="1:7" ht="45" customHeight="1" x14ac:dyDescent="0.25">
      <c r="A106" s="3" t="s">
        <v>470</v>
      </c>
      <c r="B106" s="3" t="s">
        <v>1302</v>
      </c>
      <c r="C106" s="3" t="s">
        <v>1156</v>
      </c>
      <c r="D106" s="3" t="s">
        <v>212</v>
      </c>
      <c r="E106" s="3" t="s">
        <v>1157</v>
      </c>
      <c r="F106" s="3" t="s">
        <v>147</v>
      </c>
      <c r="G106" s="3" t="s">
        <v>1255</v>
      </c>
    </row>
    <row r="107" spans="1:7" ht="45" customHeight="1" x14ac:dyDescent="0.25">
      <c r="A107" s="3" t="s">
        <v>470</v>
      </c>
      <c r="B107" s="3" t="s">
        <v>1303</v>
      </c>
      <c r="C107" s="3" t="s">
        <v>1257</v>
      </c>
      <c r="D107" s="3" t="s">
        <v>1258</v>
      </c>
      <c r="E107" s="3" t="s">
        <v>1259</v>
      </c>
      <c r="F107" s="3" t="s">
        <v>147</v>
      </c>
      <c r="G107" s="3" t="s">
        <v>1260</v>
      </c>
    </row>
    <row r="108" spans="1:7" ht="45" customHeight="1" x14ac:dyDescent="0.25">
      <c r="A108" s="3" t="s">
        <v>470</v>
      </c>
      <c r="B108" s="3" t="s">
        <v>1304</v>
      </c>
      <c r="C108" s="3" t="s">
        <v>1160</v>
      </c>
      <c r="D108" s="3" t="s">
        <v>650</v>
      </c>
      <c r="E108" s="3" t="s">
        <v>1161</v>
      </c>
      <c r="F108" s="3" t="s">
        <v>147</v>
      </c>
      <c r="G108" s="3" t="s">
        <v>1162</v>
      </c>
    </row>
    <row r="109" spans="1:7" ht="45" customHeight="1" x14ac:dyDescent="0.25">
      <c r="A109" s="3" t="s">
        <v>470</v>
      </c>
      <c r="B109" s="3" t="s">
        <v>1305</v>
      </c>
      <c r="C109" s="3" t="s">
        <v>1263</v>
      </c>
      <c r="D109" s="3" t="s">
        <v>1264</v>
      </c>
      <c r="E109" s="3" t="s">
        <v>1265</v>
      </c>
      <c r="F109" s="3" t="s">
        <v>147</v>
      </c>
      <c r="G109" s="3" t="s">
        <v>1266</v>
      </c>
    </row>
    <row r="110" spans="1:7" ht="45" customHeight="1" x14ac:dyDescent="0.25">
      <c r="A110" s="3" t="s">
        <v>470</v>
      </c>
      <c r="B110" s="3" t="s">
        <v>1306</v>
      </c>
      <c r="C110" s="3" t="s">
        <v>1151</v>
      </c>
      <c r="D110" s="3" t="s">
        <v>1152</v>
      </c>
      <c r="E110" s="3" t="s">
        <v>1153</v>
      </c>
      <c r="F110" s="3" t="s">
        <v>147</v>
      </c>
      <c r="G110" s="3" t="s">
        <v>1154</v>
      </c>
    </row>
    <row r="111" spans="1:7" ht="45" customHeight="1" x14ac:dyDescent="0.25">
      <c r="A111" s="3" t="s">
        <v>470</v>
      </c>
      <c r="B111" s="3" t="s">
        <v>1307</v>
      </c>
      <c r="C111" s="3" t="s">
        <v>1269</v>
      </c>
      <c r="D111" s="3" t="s">
        <v>1270</v>
      </c>
      <c r="E111" s="3" t="s">
        <v>1271</v>
      </c>
      <c r="F111" s="3" t="s">
        <v>147</v>
      </c>
      <c r="G111" s="3" t="s">
        <v>1272</v>
      </c>
    </row>
    <row r="112" spans="1:7" ht="45" customHeight="1" x14ac:dyDescent="0.25">
      <c r="A112" s="3" t="s">
        <v>478</v>
      </c>
      <c r="B112" s="3" t="s">
        <v>1308</v>
      </c>
      <c r="C112" s="3" t="s">
        <v>1147</v>
      </c>
      <c r="D112" s="3" t="s">
        <v>1148</v>
      </c>
      <c r="E112" s="3" t="s">
        <v>212</v>
      </c>
      <c r="F112" s="3" t="s">
        <v>147</v>
      </c>
      <c r="G112" s="3" t="s">
        <v>1149</v>
      </c>
    </row>
    <row r="113" spans="1:7" ht="45" customHeight="1" x14ac:dyDescent="0.25">
      <c r="A113" s="3" t="s">
        <v>478</v>
      </c>
      <c r="B113" s="3" t="s">
        <v>1309</v>
      </c>
      <c r="C113" s="3" t="s">
        <v>1156</v>
      </c>
      <c r="D113" s="3" t="s">
        <v>212</v>
      </c>
      <c r="E113" s="3" t="s">
        <v>1157</v>
      </c>
      <c r="F113" s="3" t="s">
        <v>147</v>
      </c>
      <c r="G113" s="3" t="s">
        <v>1255</v>
      </c>
    </row>
    <row r="114" spans="1:7" ht="45" customHeight="1" x14ac:dyDescent="0.25">
      <c r="A114" s="3" t="s">
        <v>478</v>
      </c>
      <c r="B114" s="3" t="s">
        <v>1310</v>
      </c>
      <c r="C114" s="3" t="s">
        <v>1257</v>
      </c>
      <c r="D114" s="3" t="s">
        <v>1258</v>
      </c>
      <c r="E114" s="3" t="s">
        <v>1259</v>
      </c>
      <c r="F114" s="3" t="s">
        <v>147</v>
      </c>
      <c r="G114" s="3" t="s">
        <v>1260</v>
      </c>
    </row>
    <row r="115" spans="1:7" ht="45" customHeight="1" x14ac:dyDescent="0.25">
      <c r="A115" s="3" t="s">
        <v>478</v>
      </c>
      <c r="B115" s="3" t="s">
        <v>1311</v>
      </c>
      <c r="C115" s="3" t="s">
        <v>1160</v>
      </c>
      <c r="D115" s="3" t="s">
        <v>650</v>
      </c>
      <c r="E115" s="3" t="s">
        <v>1161</v>
      </c>
      <c r="F115" s="3" t="s">
        <v>147</v>
      </c>
      <c r="G115" s="3" t="s">
        <v>1162</v>
      </c>
    </row>
    <row r="116" spans="1:7" ht="45" customHeight="1" x14ac:dyDescent="0.25">
      <c r="A116" s="3" t="s">
        <v>478</v>
      </c>
      <c r="B116" s="3" t="s">
        <v>1312</v>
      </c>
      <c r="C116" s="3" t="s">
        <v>1263</v>
      </c>
      <c r="D116" s="3" t="s">
        <v>1264</v>
      </c>
      <c r="E116" s="3" t="s">
        <v>1265</v>
      </c>
      <c r="F116" s="3" t="s">
        <v>147</v>
      </c>
      <c r="G116" s="3" t="s">
        <v>1266</v>
      </c>
    </row>
    <row r="117" spans="1:7" ht="45" customHeight="1" x14ac:dyDescent="0.25">
      <c r="A117" s="3" t="s">
        <v>478</v>
      </c>
      <c r="B117" s="3" t="s">
        <v>1313</v>
      </c>
      <c r="C117" s="3" t="s">
        <v>1151</v>
      </c>
      <c r="D117" s="3" t="s">
        <v>1152</v>
      </c>
      <c r="E117" s="3" t="s">
        <v>1153</v>
      </c>
      <c r="F117" s="3" t="s">
        <v>147</v>
      </c>
      <c r="G117" s="3" t="s">
        <v>1154</v>
      </c>
    </row>
    <row r="118" spans="1:7" ht="45" customHeight="1" x14ac:dyDescent="0.25">
      <c r="A118" s="3" t="s">
        <v>478</v>
      </c>
      <c r="B118" s="3" t="s">
        <v>1314</v>
      </c>
      <c r="C118" s="3" t="s">
        <v>1269</v>
      </c>
      <c r="D118" s="3" t="s">
        <v>1270</v>
      </c>
      <c r="E118" s="3" t="s">
        <v>1271</v>
      </c>
      <c r="F118" s="3" t="s">
        <v>147</v>
      </c>
      <c r="G118" s="3" t="s">
        <v>1272</v>
      </c>
    </row>
    <row r="119" spans="1:7" ht="45" customHeight="1" x14ac:dyDescent="0.25">
      <c r="A119" s="3" t="s">
        <v>486</v>
      </c>
      <c r="B119" s="3" t="s">
        <v>1315</v>
      </c>
      <c r="C119" s="3" t="s">
        <v>1147</v>
      </c>
      <c r="D119" s="3" t="s">
        <v>1148</v>
      </c>
      <c r="E119" s="3" t="s">
        <v>212</v>
      </c>
      <c r="F119" s="3" t="s">
        <v>147</v>
      </c>
      <c r="G119" s="3" t="s">
        <v>1149</v>
      </c>
    </row>
    <row r="120" spans="1:7" ht="45" customHeight="1" x14ac:dyDescent="0.25">
      <c r="A120" s="3" t="s">
        <v>486</v>
      </c>
      <c r="B120" s="3" t="s">
        <v>1316</v>
      </c>
      <c r="C120" s="3" t="s">
        <v>1151</v>
      </c>
      <c r="D120" s="3" t="s">
        <v>1152</v>
      </c>
      <c r="E120" s="3" t="s">
        <v>1153</v>
      </c>
      <c r="F120" s="3" t="s">
        <v>147</v>
      </c>
      <c r="G120" s="3" t="s">
        <v>1154</v>
      </c>
    </row>
    <row r="121" spans="1:7" ht="45" customHeight="1" x14ac:dyDescent="0.25">
      <c r="A121" s="3" t="s">
        <v>486</v>
      </c>
      <c r="B121" s="3" t="s">
        <v>1317</v>
      </c>
      <c r="C121" s="3" t="s">
        <v>1160</v>
      </c>
      <c r="D121" s="3" t="s">
        <v>650</v>
      </c>
      <c r="E121" s="3" t="s">
        <v>1161</v>
      </c>
      <c r="F121" s="3" t="s">
        <v>147</v>
      </c>
      <c r="G121" s="3" t="s">
        <v>1162</v>
      </c>
    </row>
    <row r="122" spans="1:7" ht="45" customHeight="1" x14ac:dyDescent="0.25">
      <c r="A122" s="3" t="s">
        <v>486</v>
      </c>
      <c r="B122" s="3" t="s">
        <v>1318</v>
      </c>
      <c r="C122" s="3" t="s">
        <v>1319</v>
      </c>
      <c r="D122" s="3" t="s">
        <v>1320</v>
      </c>
      <c r="E122" s="3" t="s">
        <v>341</v>
      </c>
      <c r="F122" s="3" t="s">
        <v>147</v>
      </c>
      <c r="G122" s="3" t="s">
        <v>1272</v>
      </c>
    </row>
    <row r="123" spans="1:7" ht="45" customHeight="1" x14ac:dyDescent="0.25">
      <c r="A123" s="3" t="s">
        <v>504</v>
      </c>
      <c r="B123" s="3" t="s">
        <v>1321</v>
      </c>
      <c r="C123" s="3" t="s">
        <v>1147</v>
      </c>
      <c r="D123" s="3" t="s">
        <v>1148</v>
      </c>
      <c r="E123" s="3" t="s">
        <v>212</v>
      </c>
      <c r="F123" s="3" t="s">
        <v>147</v>
      </c>
      <c r="G123" s="3" t="s">
        <v>1149</v>
      </c>
    </row>
    <row r="124" spans="1:7" ht="45" customHeight="1" x14ac:dyDescent="0.25">
      <c r="A124" s="3" t="s">
        <v>504</v>
      </c>
      <c r="B124" s="3" t="s">
        <v>1322</v>
      </c>
      <c r="C124" s="3" t="s">
        <v>1151</v>
      </c>
      <c r="D124" s="3" t="s">
        <v>1152</v>
      </c>
      <c r="E124" s="3" t="s">
        <v>1153</v>
      </c>
      <c r="F124" s="3" t="s">
        <v>147</v>
      </c>
      <c r="G124" s="3" t="s">
        <v>1154</v>
      </c>
    </row>
    <row r="125" spans="1:7" ht="45" customHeight="1" x14ac:dyDescent="0.25">
      <c r="A125" s="3" t="s">
        <v>504</v>
      </c>
      <c r="B125" s="3" t="s">
        <v>1323</v>
      </c>
      <c r="C125" s="3" t="s">
        <v>1160</v>
      </c>
      <c r="D125" s="3" t="s">
        <v>650</v>
      </c>
      <c r="E125" s="3" t="s">
        <v>1161</v>
      </c>
      <c r="F125" s="3" t="s">
        <v>147</v>
      </c>
      <c r="G125" s="3" t="s">
        <v>1162</v>
      </c>
    </row>
    <row r="126" spans="1:7" ht="45" customHeight="1" x14ac:dyDescent="0.25">
      <c r="A126" s="3" t="s">
        <v>504</v>
      </c>
      <c r="B126" s="3" t="s">
        <v>1324</v>
      </c>
      <c r="C126" s="3" t="s">
        <v>1325</v>
      </c>
      <c r="D126" s="3" t="s">
        <v>395</v>
      </c>
      <c r="E126" s="3" t="s">
        <v>1326</v>
      </c>
      <c r="F126" s="3" t="s">
        <v>147</v>
      </c>
      <c r="G126" s="3" t="s">
        <v>1327</v>
      </c>
    </row>
    <row r="127" spans="1:7" ht="45" customHeight="1" x14ac:dyDescent="0.25">
      <c r="A127" s="3" t="s">
        <v>504</v>
      </c>
      <c r="B127" s="3" t="s">
        <v>1328</v>
      </c>
      <c r="C127" s="3" t="s">
        <v>1319</v>
      </c>
      <c r="D127" s="3" t="s">
        <v>1320</v>
      </c>
      <c r="E127" s="3" t="s">
        <v>341</v>
      </c>
      <c r="F127" s="3" t="s">
        <v>147</v>
      </c>
      <c r="G127" s="3" t="s">
        <v>1272</v>
      </c>
    </row>
    <row r="128" spans="1:7" ht="45" customHeight="1" x14ac:dyDescent="0.25">
      <c r="A128" s="3" t="s">
        <v>525</v>
      </c>
      <c r="B128" s="3" t="s">
        <v>1329</v>
      </c>
      <c r="C128" s="3" t="s">
        <v>1147</v>
      </c>
      <c r="D128" s="3" t="s">
        <v>1148</v>
      </c>
      <c r="E128" s="3" t="s">
        <v>212</v>
      </c>
      <c r="F128" s="3" t="s">
        <v>147</v>
      </c>
      <c r="G128" s="3" t="s">
        <v>1149</v>
      </c>
    </row>
    <row r="129" spans="1:7" ht="45" customHeight="1" x14ac:dyDescent="0.25">
      <c r="A129" s="3" t="s">
        <v>525</v>
      </c>
      <c r="B129" s="3" t="s">
        <v>1330</v>
      </c>
      <c r="C129" s="3" t="s">
        <v>1151</v>
      </c>
      <c r="D129" s="3" t="s">
        <v>1152</v>
      </c>
      <c r="E129" s="3" t="s">
        <v>1153</v>
      </c>
      <c r="F129" s="3" t="s">
        <v>147</v>
      </c>
      <c r="G129" s="3" t="s">
        <v>1154</v>
      </c>
    </row>
    <row r="130" spans="1:7" ht="45" customHeight="1" x14ac:dyDescent="0.25">
      <c r="A130" s="3" t="s">
        <v>525</v>
      </c>
      <c r="B130" s="3" t="s">
        <v>1331</v>
      </c>
      <c r="C130" s="3" t="s">
        <v>1325</v>
      </c>
      <c r="D130" s="3" t="s">
        <v>395</v>
      </c>
      <c r="E130" s="3" t="s">
        <v>1326</v>
      </c>
      <c r="F130" s="3" t="s">
        <v>147</v>
      </c>
      <c r="G130" s="3" t="s">
        <v>1327</v>
      </c>
    </row>
    <row r="131" spans="1:7" ht="45" customHeight="1" x14ac:dyDescent="0.25">
      <c r="A131" s="3" t="s">
        <v>525</v>
      </c>
      <c r="B131" s="3" t="s">
        <v>1332</v>
      </c>
      <c r="C131" s="3" t="s">
        <v>1160</v>
      </c>
      <c r="D131" s="3" t="s">
        <v>650</v>
      </c>
      <c r="E131" s="3" t="s">
        <v>1161</v>
      </c>
      <c r="F131" s="3" t="s">
        <v>147</v>
      </c>
      <c r="G131" s="3" t="s">
        <v>1162</v>
      </c>
    </row>
    <row r="132" spans="1:7" ht="45" customHeight="1" x14ac:dyDescent="0.25">
      <c r="A132" s="3" t="s">
        <v>525</v>
      </c>
      <c r="B132" s="3" t="s">
        <v>1333</v>
      </c>
      <c r="C132" s="3" t="s">
        <v>1156</v>
      </c>
      <c r="D132" s="3" t="s">
        <v>212</v>
      </c>
      <c r="E132" s="3" t="s">
        <v>1157</v>
      </c>
      <c r="F132" s="3" t="s">
        <v>147</v>
      </c>
      <c r="G132" s="3" t="s">
        <v>1255</v>
      </c>
    </row>
    <row r="133" spans="1:7" ht="45" customHeight="1" x14ac:dyDescent="0.25">
      <c r="A133" s="3" t="s">
        <v>525</v>
      </c>
      <c r="B133" s="3" t="s">
        <v>1334</v>
      </c>
      <c r="C133" s="3" t="s">
        <v>1319</v>
      </c>
      <c r="D133" s="3" t="s">
        <v>1320</v>
      </c>
      <c r="E133" s="3" t="s">
        <v>341</v>
      </c>
      <c r="F133" s="3" t="s">
        <v>147</v>
      </c>
      <c r="G133" s="3" t="s">
        <v>1272</v>
      </c>
    </row>
    <row r="134" spans="1:7" ht="45" customHeight="1" x14ac:dyDescent="0.25">
      <c r="A134" s="3" t="s">
        <v>544</v>
      </c>
      <c r="B134" s="3" t="s">
        <v>1335</v>
      </c>
      <c r="C134" s="3" t="s">
        <v>1147</v>
      </c>
      <c r="D134" s="3" t="s">
        <v>1148</v>
      </c>
      <c r="E134" s="3" t="s">
        <v>212</v>
      </c>
      <c r="F134" s="3" t="s">
        <v>147</v>
      </c>
      <c r="G134" s="3" t="s">
        <v>1149</v>
      </c>
    </row>
    <row r="135" spans="1:7" ht="45" customHeight="1" x14ac:dyDescent="0.25">
      <c r="A135" s="3" t="s">
        <v>544</v>
      </c>
      <c r="B135" s="3" t="s">
        <v>1336</v>
      </c>
      <c r="C135" s="3" t="s">
        <v>1169</v>
      </c>
      <c r="D135" s="3" t="s">
        <v>1165</v>
      </c>
      <c r="E135" s="3" t="s">
        <v>1170</v>
      </c>
      <c r="F135" s="3" t="s">
        <v>147</v>
      </c>
      <c r="G135" s="3" t="s">
        <v>1171</v>
      </c>
    </row>
    <row r="136" spans="1:7" ht="45" customHeight="1" x14ac:dyDescent="0.25">
      <c r="A136" s="3" t="s">
        <v>544</v>
      </c>
      <c r="B136" s="3" t="s">
        <v>1337</v>
      </c>
      <c r="C136" s="3" t="s">
        <v>1156</v>
      </c>
      <c r="D136" s="3" t="s">
        <v>212</v>
      </c>
      <c r="E136" s="3" t="s">
        <v>1157</v>
      </c>
      <c r="F136" s="3" t="s">
        <v>147</v>
      </c>
      <c r="G136" s="3" t="s">
        <v>1255</v>
      </c>
    </row>
    <row r="137" spans="1:7" ht="45" customHeight="1" x14ac:dyDescent="0.25">
      <c r="A137" s="3" t="s">
        <v>544</v>
      </c>
      <c r="B137" s="3" t="s">
        <v>1338</v>
      </c>
      <c r="C137" s="3" t="s">
        <v>1160</v>
      </c>
      <c r="D137" s="3" t="s">
        <v>650</v>
      </c>
      <c r="E137" s="3" t="s">
        <v>1161</v>
      </c>
      <c r="F137" s="3" t="s">
        <v>147</v>
      </c>
      <c r="G137" s="3" t="s">
        <v>1162</v>
      </c>
    </row>
    <row r="138" spans="1:7" ht="45" customHeight="1" x14ac:dyDescent="0.25">
      <c r="A138" s="3" t="s">
        <v>544</v>
      </c>
      <c r="B138" s="3" t="s">
        <v>1339</v>
      </c>
      <c r="C138" s="3" t="s">
        <v>1257</v>
      </c>
      <c r="D138" s="3" t="s">
        <v>1258</v>
      </c>
      <c r="E138" s="3" t="s">
        <v>1259</v>
      </c>
      <c r="F138" s="3" t="s">
        <v>147</v>
      </c>
      <c r="G138" s="3" t="s">
        <v>1260</v>
      </c>
    </row>
    <row r="139" spans="1:7" ht="45" customHeight="1" x14ac:dyDescent="0.25">
      <c r="A139" s="3" t="s">
        <v>544</v>
      </c>
      <c r="B139" s="3" t="s">
        <v>1340</v>
      </c>
      <c r="C139" s="3" t="s">
        <v>1269</v>
      </c>
      <c r="D139" s="3" t="s">
        <v>1270</v>
      </c>
      <c r="E139" s="3" t="s">
        <v>1271</v>
      </c>
      <c r="F139" s="3" t="s">
        <v>147</v>
      </c>
      <c r="G139" s="3" t="s">
        <v>1272</v>
      </c>
    </row>
    <row r="140" spans="1:7" ht="45" customHeight="1" x14ac:dyDescent="0.25">
      <c r="A140" s="3" t="s">
        <v>544</v>
      </c>
      <c r="B140" s="3" t="s">
        <v>1341</v>
      </c>
      <c r="C140" s="3" t="s">
        <v>1325</v>
      </c>
      <c r="D140" s="3" t="s">
        <v>395</v>
      </c>
      <c r="E140" s="3" t="s">
        <v>1326</v>
      </c>
      <c r="F140" s="3" t="s">
        <v>147</v>
      </c>
      <c r="G140" s="3" t="s">
        <v>1327</v>
      </c>
    </row>
    <row r="141" spans="1:7" ht="45" customHeight="1" x14ac:dyDescent="0.25">
      <c r="A141" s="3" t="s">
        <v>544</v>
      </c>
      <c r="B141" s="3" t="s">
        <v>1342</v>
      </c>
      <c r="C141" s="3" t="s">
        <v>1343</v>
      </c>
      <c r="D141" s="3" t="s">
        <v>1174</v>
      </c>
      <c r="E141" s="3" t="s">
        <v>696</v>
      </c>
      <c r="F141" s="3" t="s">
        <v>147</v>
      </c>
      <c r="G141" s="3" t="s">
        <v>1344</v>
      </c>
    </row>
    <row r="142" spans="1:7" ht="45" customHeight="1" x14ac:dyDescent="0.25">
      <c r="A142" s="3" t="s">
        <v>561</v>
      </c>
      <c r="B142" s="3" t="s">
        <v>1345</v>
      </c>
      <c r="C142" s="3" t="s">
        <v>1147</v>
      </c>
      <c r="D142" s="3" t="s">
        <v>1148</v>
      </c>
      <c r="E142" s="3" t="s">
        <v>212</v>
      </c>
      <c r="F142" s="3" t="s">
        <v>147</v>
      </c>
      <c r="G142" s="3" t="s">
        <v>1149</v>
      </c>
    </row>
    <row r="143" spans="1:7" ht="45" customHeight="1" x14ac:dyDescent="0.25">
      <c r="A143" s="3" t="s">
        <v>561</v>
      </c>
      <c r="B143" s="3" t="s">
        <v>1346</v>
      </c>
      <c r="C143" s="3" t="s">
        <v>1151</v>
      </c>
      <c r="D143" s="3" t="s">
        <v>1152</v>
      </c>
      <c r="E143" s="3" t="s">
        <v>1153</v>
      </c>
      <c r="F143" s="3" t="s">
        <v>147</v>
      </c>
      <c r="G143" s="3" t="s">
        <v>1154</v>
      </c>
    </row>
    <row r="144" spans="1:7" ht="45" customHeight="1" x14ac:dyDescent="0.25">
      <c r="A144" s="3" t="s">
        <v>561</v>
      </c>
      <c r="B144" s="3" t="s">
        <v>1347</v>
      </c>
      <c r="C144" s="3" t="s">
        <v>1160</v>
      </c>
      <c r="D144" s="3" t="s">
        <v>650</v>
      </c>
      <c r="E144" s="3" t="s">
        <v>1161</v>
      </c>
      <c r="F144" s="3" t="s">
        <v>147</v>
      </c>
      <c r="G144" s="3" t="s">
        <v>1162</v>
      </c>
    </row>
    <row r="145" spans="1:7" ht="45" customHeight="1" x14ac:dyDescent="0.25">
      <c r="A145" s="3" t="s">
        <v>561</v>
      </c>
      <c r="B145" s="3" t="s">
        <v>1348</v>
      </c>
      <c r="C145" s="3" t="s">
        <v>1269</v>
      </c>
      <c r="D145" s="3" t="s">
        <v>1270</v>
      </c>
      <c r="E145" s="3" t="s">
        <v>1271</v>
      </c>
      <c r="F145" s="3" t="s">
        <v>147</v>
      </c>
      <c r="G145" s="3" t="s">
        <v>1272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28515625" hidden="1" customWidth="1"/>
    <col min="3" max="3" width="23" bestFit="1" customWidth="1"/>
  </cols>
  <sheetData>
    <row r="1" spans="1:3" hidden="1" x14ac:dyDescent="0.25">
      <c r="C1" t="s">
        <v>6</v>
      </c>
    </row>
    <row r="2" spans="1:3" hidden="1" x14ac:dyDescent="0.25">
      <c r="C2" t="s">
        <v>1349</v>
      </c>
    </row>
    <row r="3" spans="1:3" x14ac:dyDescent="0.25">
      <c r="A3" s="1" t="s">
        <v>587</v>
      </c>
      <c r="B3" s="1"/>
      <c r="C3" s="1" t="s">
        <v>1350</v>
      </c>
    </row>
    <row r="4" spans="1:3" ht="45" customHeight="1" x14ac:dyDescent="0.25">
      <c r="A4" s="3" t="s">
        <v>154</v>
      </c>
      <c r="B4" s="3" t="s">
        <v>1351</v>
      </c>
      <c r="C4" s="3" t="s">
        <v>1352</v>
      </c>
    </row>
    <row r="5" spans="1:3" ht="45" customHeight="1" x14ac:dyDescent="0.25">
      <c r="A5" s="3" t="s">
        <v>181</v>
      </c>
      <c r="B5" s="3" t="s">
        <v>1353</v>
      </c>
      <c r="C5" s="3" t="s">
        <v>1354</v>
      </c>
    </row>
    <row r="6" spans="1:3" ht="45" customHeight="1" x14ac:dyDescent="0.25">
      <c r="A6" s="3" t="s">
        <v>203</v>
      </c>
      <c r="B6" s="3" t="s">
        <v>1355</v>
      </c>
      <c r="C6" s="3" t="s">
        <v>1356</v>
      </c>
    </row>
    <row r="7" spans="1:3" ht="45" customHeight="1" x14ac:dyDescent="0.25">
      <c r="A7" s="3" t="s">
        <v>223</v>
      </c>
      <c r="B7" s="3" t="s">
        <v>1357</v>
      </c>
      <c r="C7" s="3" t="s">
        <v>1358</v>
      </c>
    </row>
    <row r="8" spans="1:3" ht="45" customHeight="1" x14ac:dyDescent="0.25">
      <c r="A8" s="3" t="s">
        <v>237</v>
      </c>
      <c r="B8" s="3" t="s">
        <v>1359</v>
      </c>
      <c r="C8" s="3" t="s">
        <v>1358</v>
      </c>
    </row>
    <row r="9" spans="1:3" ht="45" customHeight="1" x14ac:dyDescent="0.25">
      <c r="A9" s="3" t="s">
        <v>267</v>
      </c>
      <c r="B9" s="3" t="s">
        <v>1360</v>
      </c>
      <c r="C9" s="3" t="s">
        <v>1358</v>
      </c>
    </row>
    <row r="10" spans="1:3" ht="45" customHeight="1" x14ac:dyDescent="0.25">
      <c r="A10" s="3" t="s">
        <v>289</v>
      </c>
      <c r="B10" s="3" t="s">
        <v>1361</v>
      </c>
      <c r="C10" s="3" t="s">
        <v>1358</v>
      </c>
    </row>
    <row r="11" spans="1:3" ht="45" customHeight="1" x14ac:dyDescent="0.25">
      <c r="A11" s="3" t="s">
        <v>312</v>
      </c>
      <c r="B11" s="3" t="s">
        <v>1362</v>
      </c>
      <c r="C11" s="3" t="s">
        <v>1358</v>
      </c>
    </row>
    <row r="12" spans="1:3" ht="45" customHeight="1" x14ac:dyDescent="0.25">
      <c r="A12" s="3" t="s">
        <v>332</v>
      </c>
      <c r="B12" s="3" t="s">
        <v>1363</v>
      </c>
      <c r="C12" s="3" t="s">
        <v>1358</v>
      </c>
    </row>
    <row r="13" spans="1:3" ht="45" customHeight="1" x14ac:dyDescent="0.25">
      <c r="A13" s="3" t="s">
        <v>352</v>
      </c>
      <c r="B13" s="3" t="s">
        <v>1364</v>
      </c>
      <c r="C13" s="3" t="s">
        <v>1358</v>
      </c>
    </row>
    <row r="14" spans="1:3" ht="45" customHeight="1" x14ac:dyDescent="0.25">
      <c r="A14" s="3" t="s">
        <v>368</v>
      </c>
      <c r="B14" s="3" t="s">
        <v>1365</v>
      </c>
      <c r="C14" s="3" t="s">
        <v>1358</v>
      </c>
    </row>
    <row r="15" spans="1:3" ht="45" customHeight="1" x14ac:dyDescent="0.25">
      <c r="A15" s="3" t="s">
        <v>386</v>
      </c>
      <c r="B15" s="3" t="s">
        <v>1366</v>
      </c>
      <c r="C15" s="3" t="s">
        <v>1358</v>
      </c>
    </row>
    <row r="16" spans="1:3" ht="45" customHeight="1" x14ac:dyDescent="0.25">
      <c r="A16" s="3" t="s">
        <v>404</v>
      </c>
      <c r="B16" s="3" t="s">
        <v>1367</v>
      </c>
      <c r="C16" s="3" t="s">
        <v>1358</v>
      </c>
    </row>
    <row r="17" spans="1:3" ht="45" customHeight="1" x14ac:dyDescent="0.25">
      <c r="A17" s="3" t="s">
        <v>406</v>
      </c>
      <c r="B17" s="3" t="s">
        <v>1368</v>
      </c>
      <c r="C17" s="3" t="s">
        <v>1358</v>
      </c>
    </row>
    <row r="18" spans="1:3" ht="45" customHeight="1" x14ac:dyDescent="0.25">
      <c r="A18" s="3" t="s">
        <v>408</v>
      </c>
      <c r="B18" s="3" t="s">
        <v>1369</v>
      </c>
      <c r="C18" s="3" t="s">
        <v>1358</v>
      </c>
    </row>
    <row r="19" spans="1:3" ht="45" customHeight="1" x14ac:dyDescent="0.25">
      <c r="A19" s="3" t="s">
        <v>410</v>
      </c>
      <c r="B19" s="3" t="s">
        <v>1370</v>
      </c>
      <c r="C19" s="3" t="s">
        <v>1358</v>
      </c>
    </row>
    <row r="20" spans="1:3" ht="45" customHeight="1" x14ac:dyDescent="0.25">
      <c r="A20" s="3" t="s">
        <v>412</v>
      </c>
      <c r="B20" s="3" t="s">
        <v>1371</v>
      </c>
      <c r="C20" s="3" t="s">
        <v>1358</v>
      </c>
    </row>
    <row r="21" spans="1:3" ht="45" customHeight="1" x14ac:dyDescent="0.25">
      <c r="A21" s="3" t="s">
        <v>414</v>
      </c>
      <c r="B21" s="3" t="s">
        <v>1372</v>
      </c>
      <c r="C21" s="3" t="s">
        <v>1358</v>
      </c>
    </row>
    <row r="22" spans="1:3" ht="45" customHeight="1" x14ac:dyDescent="0.25">
      <c r="A22" s="3" t="s">
        <v>416</v>
      </c>
      <c r="B22" s="3" t="s">
        <v>1373</v>
      </c>
      <c r="C22" s="3" t="s">
        <v>1374</v>
      </c>
    </row>
    <row r="23" spans="1:3" ht="45" customHeight="1" x14ac:dyDescent="0.25">
      <c r="A23" s="3" t="s">
        <v>439</v>
      </c>
      <c r="B23" s="3" t="s">
        <v>1375</v>
      </c>
      <c r="C23" s="3" t="s">
        <v>1374</v>
      </c>
    </row>
    <row r="24" spans="1:3" ht="45" customHeight="1" x14ac:dyDescent="0.25">
      <c r="A24" s="3" t="s">
        <v>445</v>
      </c>
      <c r="B24" s="3" t="s">
        <v>1376</v>
      </c>
      <c r="C24" s="3" t="s">
        <v>1374</v>
      </c>
    </row>
    <row r="25" spans="1:3" ht="45" customHeight="1" x14ac:dyDescent="0.25">
      <c r="A25" s="3" t="s">
        <v>452</v>
      </c>
      <c r="B25" s="3" t="s">
        <v>1377</v>
      </c>
      <c r="C25" s="3" t="s">
        <v>1374</v>
      </c>
    </row>
    <row r="26" spans="1:3" ht="45" customHeight="1" x14ac:dyDescent="0.25">
      <c r="A26" s="3" t="s">
        <v>461</v>
      </c>
      <c r="B26" s="3" t="s">
        <v>1378</v>
      </c>
      <c r="C26" s="3" t="s">
        <v>1374</v>
      </c>
    </row>
    <row r="27" spans="1:3" ht="45" customHeight="1" x14ac:dyDescent="0.25">
      <c r="A27" s="3" t="s">
        <v>470</v>
      </c>
      <c r="B27" s="3" t="s">
        <v>1379</v>
      </c>
      <c r="C27" s="3" t="s">
        <v>1374</v>
      </c>
    </row>
    <row r="28" spans="1:3" ht="45" customHeight="1" x14ac:dyDescent="0.25">
      <c r="A28" s="3" t="s">
        <v>478</v>
      </c>
      <c r="B28" s="3" t="s">
        <v>1380</v>
      </c>
      <c r="C28" s="3" t="s">
        <v>1374</v>
      </c>
    </row>
    <row r="29" spans="1:3" ht="45" customHeight="1" x14ac:dyDescent="0.25">
      <c r="A29" s="3" t="s">
        <v>486</v>
      </c>
      <c r="B29" s="3" t="s">
        <v>1381</v>
      </c>
      <c r="C29" s="3" t="s">
        <v>1382</v>
      </c>
    </row>
    <row r="30" spans="1:3" ht="45" customHeight="1" x14ac:dyDescent="0.25">
      <c r="A30" s="3" t="s">
        <v>504</v>
      </c>
      <c r="B30" s="3" t="s">
        <v>1383</v>
      </c>
      <c r="C30" s="3" t="s">
        <v>1352</v>
      </c>
    </row>
    <row r="31" spans="1:3" ht="45" customHeight="1" x14ac:dyDescent="0.25">
      <c r="A31" s="3" t="s">
        <v>525</v>
      </c>
      <c r="B31" s="3" t="s">
        <v>1384</v>
      </c>
      <c r="C31" s="3" t="s">
        <v>1385</v>
      </c>
    </row>
    <row r="32" spans="1:3" ht="45" customHeight="1" x14ac:dyDescent="0.25">
      <c r="A32" s="3" t="s">
        <v>544</v>
      </c>
      <c r="B32" s="3" t="s">
        <v>1386</v>
      </c>
      <c r="C32" s="3" t="s">
        <v>1352</v>
      </c>
    </row>
    <row r="33" spans="1:3" ht="45" customHeight="1" x14ac:dyDescent="0.25">
      <c r="A33" s="3" t="s">
        <v>561</v>
      </c>
      <c r="B33" s="3" t="s">
        <v>1387</v>
      </c>
      <c r="C33" s="3" t="s">
        <v>1388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80" zoomScaleNormal="80" workbookViewId="0">
      <selection activeCell="A4" sqref="A4"/>
    </sheetView>
  </sheetViews>
  <sheetFormatPr baseColWidth="10" defaultColWidth="9.140625" defaultRowHeight="15" x14ac:dyDescent="0.25"/>
  <cols>
    <col min="2" max="2" width="0" hidden="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1389</v>
      </c>
      <c r="D2" t="s">
        <v>1390</v>
      </c>
      <c r="E2" t="s">
        <v>1391</v>
      </c>
      <c r="F2" t="s">
        <v>1392</v>
      </c>
    </row>
    <row r="3" spans="1:6" x14ac:dyDescent="0.25">
      <c r="A3" s="1" t="s">
        <v>587</v>
      </c>
      <c r="B3" s="1"/>
      <c r="C3" s="1" t="s">
        <v>1393</v>
      </c>
      <c r="D3" s="1" t="s">
        <v>1394</v>
      </c>
      <c r="E3" s="1" t="s">
        <v>1395</v>
      </c>
      <c r="F3" s="1" t="s">
        <v>1396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153</v>
      </c>
    </row>
    <row r="2" spans="1:1" x14ac:dyDescent="0.25">
      <c r="A2" t="s">
        <v>140</v>
      </c>
    </row>
    <row r="3" spans="1:1" x14ac:dyDescent="0.25">
      <c r="A3" t="s">
        <v>577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222</v>
      </c>
    </row>
    <row r="2" spans="1:1" x14ac:dyDescent="0.25">
      <c r="A2" t="s">
        <v>578</v>
      </c>
    </row>
    <row r="3" spans="1:1" x14ac:dyDescent="0.25">
      <c r="A3" t="s">
        <v>141</v>
      </c>
    </row>
    <row r="4" spans="1:1" x14ac:dyDescent="0.25">
      <c r="A4" t="s">
        <v>579</v>
      </c>
    </row>
    <row r="5" spans="1:1" x14ac:dyDescent="0.25">
      <c r="A5" t="s">
        <v>180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175</v>
      </c>
    </row>
    <row r="2" spans="1:1" x14ac:dyDescent="0.25">
      <c r="A2" t="s">
        <v>580</v>
      </c>
    </row>
    <row r="3" spans="1:1" x14ac:dyDescent="0.25">
      <c r="A3" t="s">
        <v>199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233</v>
      </c>
    </row>
    <row r="2" spans="1:1" x14ac:dyDescent="0.25">
      <c r="A2" t="s">
        <v>262</v>
      </c>
    </row>
    <row r="3" spans="1:1" x14ac:dyDescent="0.25">
      <c r="A3" t="s">
        <v>307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581</v>
      </c>
    </row>
    <row r="2" spans="1:1" x14ac:dyDescent="0.25">
      <c r="A2" t="s">
        <v>177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topLeftCell="A3" zoomScale="80" zoomScaleNormal="80" workbookViewId="0">
      <selection activeCell="A3" sqref="A3"/>
    </sheetView>
  </sheetViews>
  <sheetFormatPr baseColWidth="10" defaultColWidth="9.140625" defaultRowHeight="15" x14ac:dyDescent="0.25"/>
  <cols>
    <col min="1" max="1" width="9.42578125" bestFit="1" customWidth="1"/>
    <col min="2" max="2" width="36.85546875" hidden="1" customWidth="1"/>
    <col min="3" max="3" width="23.42578125" bestFit="1" customWidth="1"/>
    <col min="4" max="4" width="17" bestFit="1" customWidth="1"/>
    <col min="5" max="5" width="19.140625" bestFit="1" customWidth="1"/>
    <col min="6" max="6" width="64.5703125" bestFit="1" customWidth="1"/>
    <col min="7" max="7" width="35.7109375" bestFit="1" customWidth="1"/>
  </cols>
  <sheetData>
    <row r="1" spans="1:7" hidden="1" x14ac:dyDescent="0.25">
      <c r="C1" t="s">
        <v>6</v>
      </c>
      <c r="D1" t="s">
        <v>6</v>
      </c>
      <c r="E1" t="s">
        <v>6</v>
      </c>
      <c r="F1" t="s">
        <v>6</v>
      </c>
      <c r="G1" t="s">
        <v>6</v>
      </c>
    </row>
    <row r="2" spans="1:7" hidden="1" x14ac:dyDescent="0.25">
      <c r="C2" t="s">
        <v>582</v>
      </c>
      <c r="D2" t="s">
        <v>583</v>
      </c>
      <c r="E2" t="s">
        <v>584</v>
      </c>
      <c r="F2" t="s">
        <v>585</v>
      </c>
      <c r="G2" t="s">
        <v>586</v>
      </c>
    </row>
    <row r="3" spans="1:7" x14ac:dyDescent="0.25">
      <c r="A3" s="1" t="s">
        <v>587</v>
      </c>
      <c r="B3" s="1"/>
      <c r="C3" s="1" t="s">
        <v>588</v>
      </c>
      <c r="D3" s="1" t="s">
        <v>589</v>
      </c>
      <c r="E3" s="1" t="s">
        <v>590</v>
      </c>
      <c r="F3" s="1" t="s">
        <v>591</v>
      </c>
      <c r="G3" s="1" t="s">
        <v>592</v>
      </c>
    </row>
    <row r="4" spans="1:7" ht="45" customHeight="1" x14ac:dyDescent="0.25">
      <c r="A4" s="3" t="s">
        <v>142</v>
      </c>
      <c r="B4" s="3" t="s">
        <v>593</v>
      </c>
      <c r="C4" s="3" t="s">
        <v>594</v>
      </c>
      <c r="D4" s="3" t="s">
        <v>595</v>
      </c>
      <c r="E4" s="3" t="s">
        <v>596</v>
      </c>
      <c r="F4" s="3" t="s">
        <v>147</v>
      </c>
      <c r="G4" s="3" t="s">
        <v>597</v>
      </c>
    </row>
    <row r="5" spans="1:7" ht="45" customHeight="1" x14ac:dyDescent="0.25">
      <c r="A5" s="3" t="s">
        <v>142</v>
      </c>
      <c r="B5" s="3" t="s">
        <v>598</v>
      </c>
      <c r="C5" s="3" t="s">
        <v>147</v>
      </c>
      <c r="D5" s="3" t="s">
        <v>147</v>
      </c>
      <c r="E5" s="3" t="s">
        <v>147</v>
      </c>
      <c r="F5" s="3" t="s">
        <v>553</v>
      </c>
      <c r="G5" s="3" t="s">
        <v>554</v>
      </c>
    </row>
    <row r="6" spans="1:7" ht="45" customHeight="1" x14ac:dyDescent="0.25">
      <c r="A6" s="3" t="s">
        <v>142</v>
      </c>
      <c r="B6" s="3" t="s">
        <v>599</v>
      </c>
      <c r="C6" s="3" t="s">
        <v>147</v>
      </c>
      <c r="D6" s="3" t="s">
        <v>147</v>
      </c>
      <c r="E6" s="3" t="s">
        <v>147</v>
      </c>
      <c r="F6" s="3" t="s">
        <v>600</v>
      </c>
      <c r="G6" s="3" t="s">
        <v>601</v>
      </c>
    </row>
    <row r="7" spans="1:7" ht="45" customHeight="1" x14ac:dyDescent="0.25">
      <c r="A7" s="3" t="s">
        <v>154</v>
      </c>
      <c r="B7" s="3" t="s">
        <v>602</v>
      </c>
      <c r="C7" s="3" t="s">
        <v>147</v>
      </c>
      <c r="D7" s="3" t="s">
        <v>147</v>
      </c>
      <c r="E7" s="3" t="s">
        <v>147</v>
      </c>
      <c r="F7" s="3" t="s">
        <v>163</v>
      </c>
      <c r="G7" s="3" t="s">
        <v>164</v>
      </c>
    </row>
    <row r="8" spans="1:7" ht="45" customHeight="1" x14ac:dyDescent="0.25">
      <c r="A8" s="3" t="s">
        <v>181</v>
      </c>
      <c r="B8" s="3" t="s">
        <v>603</v>
      </c>
      <c r="C8" s="3" t="s">
        <v>147</v>
      </c>
      <c r="D8" s="3" t="s">
        <v>147</v>
      </c>
      <c r="E8" s="3" t="s">
        <v>147</v>
      </c>
      <c r="F8" s="3" t="s">
        <v>604</v>
      </c>
      <c r="G8" s="3" t="s">
        <v>605</v>
      </c>
    </row>
    <row r="9" spans="1:7" ht="45" customHeight="1" x14ac:dyDescent="0.25">
      <c r="A9" s="3" t="s">
        <v>181</v>
      </c>
      <c r="B9" s="3" t="s">
        <v>606</v>
      </c>
      <c r="C9" s="3" t="s">
        <v>147</v>
      </c>
      <c r="D9" s="3" t="s">
        <v>147</v>
      </c>
      <c r="E9" s="3" t="s">
        <v>147</v>
      </c>
      <c r="F9" s="3" t="s">
        <v>190</v>
      </c>
      <c r="G9" s="3" t="s">
        <v>191</v>
      </c>
    </row>
    <row r="10" spans="1:7" ht="45" customHeight="1" x14ac:dyDescent="0.25">
      <c r="A10" s="3" t="s">
        <v>181</v>
      </c>
      <c r="B10" s="3" t="s">
        <v>607</v>
      </c>
      <c r="C10" s="3" t="s">
        <v>147</v>
      </c>
      <c r="D10" s="3" t="s">
        <v>147</v>
      </c>
      <c r="E10" s="3" t="s">
        <v>147</v>
      </c>
      <c r="F10" s="3" t="s">
        <v>608</v>
      </c>
      <c r="G10" s="3" t="s">
        <v>609</v>
      </c>
    </row>
    <row r="11" spans="1:7" ht="45" customHeight="1" x14ac:dyDescent="0.25">
      <c r="A11" s="3" t="s">
        <v>203</v>
      </c>
      <c r="B11" s="3" t="s">
        <v>610</v>
      </c>
      <c r="C11" s="3" t="s">
        <v>210</v>
      </c>
      <c r="D11" s="3" t="s">
        <v>211</v>
      </c>
      <c r="E11" s="3" t="s">
        <v>212</v>
      </c>
      <c r="F11" s="3" t="s">
        <v>147</v>
      </c>
      <c r="G11" s="3" t="s">
        <v>213</v>
      </c>
    </row>
    <row r="12" spans="1:7" ht="45" customHeight="1" x14ac:dyDescent="0.25">
      <c r="A12" s="3" t="s">
        <v>203</v>
      </c>
      <c r="B12" s="3" t="s">
        <v>611</v>
      </c>
      <c r="C12" s="3" t="s">
        <v>147</v>
      </c>
      <c r="D12" s="3" t="s">
        <v>147</v>
      </c>
      <c r="E12" s="3" t="s">
        <v>147</v>
      </c>
      <c r="F12" s="3" t="s">
        <v>612</v>
      </c>
      <c r="G12" s="3" t="s">
        <v>613</v>
      </c>
    </row>
    <row r="13" spans="1:7" ht="45" customHeight="1" x14ac:dyDescent="0.25">
      <c r="A13" s="3" t="s">
        <v>203</v>
      </c>
      <c r="B13" s="3" t="s">
        <v>614</v>
      </c>
      <c r="C13" s="3" t="s">
        <v>615</v>
      </c>
      <c r="D13" s="3" t="s">
        <v>616</v>
      </c>
      <c r="E13" s="3" t="s">
        <v>617</v>
      </c>
      <c r="F13" s="3" t="s">
        <v>147</v>
      </c>
      <c r="G13" s="3" t="s">
        <v>618</v>
      </c>
    </row>
    <row r="14" spans="1:7" ht="45" customHeight="1" x14ac:dyDescent="0.25">
      <c r="A14" s="3" t="s">
        <v>223</v>
      </c>
      <c r="B14" s="3" t="s">
        <v>619</v>
      </c>
      <c r="C14" s="3" t="s">
        <v>147</v>
      </c>
      <c r="D14" s="3" t="s">
        <v>147</v>
      </c>
      <c r="E14" s="3" t="s">
        <v>147</v>
      </c>
      <c r="F14" s="3" t="s">
        <v>620</v>
      </c>
      <c r="G14" s="3" t="s">
        <v>621</v>
      </c>
    </row>
    <row r="15" spans="1:7" ht="45" customHeight="1" x14ac:dyDescent="0.25">
      <c r="A15" s="3" t="s">
        <v>223</v>
      </c>
      <c r="B15" s="3" t="s">
        <v>622</v>
      </c>
      <c r="C15" s="3" t="s">
        <v>147</v>
      </c>
      <c r="D15" s="3" t="s">
        <v>147</v>
      </c>
      <c r="E15" s="3" t="s">
        <v>147</v>
      </c>
      <c r="F15" s="3" t="s">
        <v>623</v>
      </c>
      <c r="G15" s="3" t="s">
        <v>624</v>
      </c>
    </row>
    <row r="16" spans="1:7" ht="45" customHeight="1" x14ac:dyDescent="0.25">
      <c r="A16" s="3" t="s">
        <v>223</v>
      </c>
      <c r="B16" s="3" t="s">
        <v>625</v>
      </c>
      <c r="C16" s="3" t="s">
        <v>147</v>
      </c>
      <c r="D16" s="3" t="s">
        <v>147</v>
      </c>
      <c r="E16" s="3" t="s">
        <v>147</v>
      </c>
      <c r="F16" s="3" t="s">
        <v>626</v>
      </c>
      <c r="G16" s="3" t="s">
        <v>627</v>
      </c>
    </row>
    <row r="17" spans="1:7" ht="45" customHeight="1" x14ac:dyDescent="0.25">
      <c r="A17" s="3" t="s">
        <v>223</v>
      </c>
      <c r="B17" s="3" t="s">
        <v>628</v>
      </c>
      <c r="C17" s="3" t="s">
        <v>147</v>
      </c>
      <c r="D17" s="3" t="s">
        <v>147</v>
      </c>
      <c r="E17" s="3" t="s">
        <v>147</v>
      </c>
      <c r="F17" s="3" t="s">
        <v>629</v>
      </c>
      <c r="G17" s="3" t="s">
        <v>630</v>
      </c>
    </row>
    <row r="18" spans="1:7" ht="45" customHeight="1" x14ac:dyDescent="0.25">
      <c r="A18" s="3" t="s">
        <v>223</v>
      </c>
      <c r="B18" s="3" t="s">
        <v>631</v>
      </c>
      <c r="C18" s="3" t="s">
        <v>147</v>
      </c>
      <c r="D18" s="3" t="s">
        <v>147</v>
      </c>
      <c r="E18" s="3" t="s">
        <v>147</v>
      </c>
      <c r="F18" s="3" t="s">
        <v>632</v>
      </c>
      <c r="G18" s="3" t="s">
        <v>633</v>
      </c>
    </row>
    <row r="19" spans="1:7" ht="45" customHeight="1" x14ac:dyDescent="0.25">
      <c r="A19" s="3" t="s">
        <v>237</v>
      </c>
      <c r="B19" s="3" t="s">
        <v>634</v>
      </c>
      <c r="C19" s="3" t="s">
        <v>635</v>
      </c>
      <c r="D19" s="3" t="s">
        <v>636</v>
      </c>
      <c r="E19" s="3" t="s">
        <v>637</v>
      </c>
      <c r="F19" s="3" t="s">
        <v>147</v>
      </c>
      <c r="G19" s="3" t="s">
        <v>638</v>
      </c>
    </row>
    <row r="20" spans="1:7" ht="45" customHeight="1" x14ac:dyDescent="0.25">
      <c r="A20" s="3" t="s">
        <v>237</v>
      </c>
      <c r="B20" s="3" t="s">
        <v>639</v>
      </c>
      <c r="C20" s="3" t="s">
        <v>147</v>
      </c>
      <c r="D20" s="3" t="s">
        <v>147</v>
      </c>
      <c r="E20" s="3" t="s">
        <v>147</v>
      </c>
      <c r="F20" s="3" t="s">
        <v>623</v>
      </c>
      <c r="G20" s="3" t="s">
        <v>640</v>
      </c>
    </row>
    <row r="21" spans="1:7" ht="45" customHeight="1" x14ac:dyDescent="0.25">
      <c r="A21" s="3" t="s">
        <v>237</v>
      </c>
      <c r="B21" s="3" t="s">
        <v>641</v>
      </c>
      <c r="C21" s="3" t="s">
        <v>246</v>
      </c>
      <c r="D21" s="3" t="s">
        <v>247</v>
      </c>
      <c r="E21" s="3" t="s">
        <v>248</v>
      </c>
      <c r="F21" s="3" t="s">
        <v>147</v>
      </c>
      <c r="G21" s="3" t="s">
        <v>249</v>
      </c>
    </row>
    <row r="22" spans="1:7" ht="45" customHeight="1" x14ac:dyDescent="0.25">
      <c r="A22" s="3" t="s">
        <v>237</v>
      </c>
      <c r="B22" s="3" t="s">
        <v>642</v>
      </c>
      <c r="C22" s="3" t="s">
        <v>147</v>
      </c>
      <c r="D22" s="3" t="s">
        <v>147</v>
      </c>
      <c r="E22" s="3" t="s">
        <v>147</v>
      </c>
      <c r="F22" s="3" t="s">
        <v>643</v>
      </c>
      <c r="G22" s="3" t="s">
        <v>627</v>
      </c>
    </row>
    <row r="23" spans="1:7" ht="45" customHeight="1" x14ac:dyDescent="0.25">
      <c r="A23" s="3" t="s">
        <v>237</v>
      </c>
      <c r="B23" s="3" t="s">
        <v>644</v>
      </c>
      <c r="C23" s="3" t="s">
        <v>147</v>
      </c>
      <c r="D23" s="3" t="s">
        <v>147</v>
      </c>
      <c r="E23" s="3" t="s">
        <v>147</v>
      </c>
      <c r="F23" s="3" t="s">
        <v>645</v>
      </c>
      <c r="G23" s="3" t="s">
        <v>646</v>
      </c>
    </row>
    <row r="24" spans="1:7" ht="45" customHeight="1" x14ac:dyDescent="0.25">
      <c r="A24" s="3" t="s">
        <v>267</v>
      </c>
      <c r="B24" s="3" t="s">
        <v>647</v>
      </c>
      <c r="C24" s="3" t="s">
        <v>648</v>
      </c>
      <c r="D24" s="3" t="s">
        <v>649</v>
      </c>
      <c r="E24" s="3" t="s">
        <v>650</v>
      </c>
      <c r="F24" s="3" t="s">
        <v>147</v>
      </c>
      <c r="G24" s="3" t="s">
        <v>651</v>
      </c>
    </row>
    <row r="25" spans="1:7" ht="45" customHeight="1" x14ac:dyDescent="0.25">
      <c r="A25" s="3" t="s">
        <v>267</v>
      </c>
      <c r="B25" s="3" t="s">
        <v>652</v>
      </c>
      <c r="C25" s="3" t="s">
        <v>147</v>
      </c>
      <c r="D25" s="3" t="s">
        <v>147</v>
      </c>
      <c r="E25" s="3" t="s">
        <v>147</v>
      </c>
      <c r="F25" s="3" t="s">
        <v>653</v>
      </c>
      <c r="G25" s="3" t="s">
        <v>654</v>
      </c>
    </row>
    <row r="26" spans="1:7" ht="45" customHeight="1" x14ac:dyDescent="0.25">
      <c r="A26" s="3" t="s">
        <v>267</v>
      </c>
      <c r="B26" s="3" t="s">
        <v>655</v>
      </c>
      <c r="C26" s="3" t="s">
        <v>147</v>
      </c>
      <c r="D26" s="3" t="s">
        <v>147</v>
      </c>
      <c r="E26" s="3" t="s">
        <v>147</v>
      </c>
      <c r="F26" s="3" t="s">
        <v>275</v>
      </c>
      <c r="G26" s="3" t="s">
        <v>276</v>
      </c>
    </row>
    <row r="27" spans="1:7" ht="45" customHeight="1" x14ac:dyDescent="0.25">
      <c r="A27" s="3" t="s">
        <v>267</v>
      </c>
      <c r="B27" s="3" t="s">
        <v>656</v>
      </c>
      <c r="C27" s="3" t="s">
        <v>147</v>
      </c>
      <c r="D27" s="3" t="s">
        <v>147</v>
      </c>
      <c r="E27" s="3" t="s">
        <v>147</v>
      </c>
      <c r="F27" s="3" t="s">
        <v>657</v>
      </c>
      <c r="G27" s="3" t="s">
        <v>658</v>
      </c>
    </row>
    <row r="28" spans="1:7" ht="45" customHeight="1" x14ac:dyDescent="0.25">
      <c r="A28" s="3" t="s">
        <v>289</v>
      </c>
      <c r="B28" s="3" t="s">
        <v>659</v>
      </c>
      <c r="C28" s="3" t="s">
        <v>147</v>
      </c>
      <c r="D28" s="3" t="s">
        <v>147</v>
      </c>
      <c r="E28" s="3" t="s">
        <v>147</v>
      </c>
      <c r="F28" s="3" t="s">
        <v>660</v>
      </c>
      <c r="G28" s="3" t="s">
        <v>630</v>
      </c>
    </row>
    <row r="29" spans="1:7" ht="45" customHeight="1" x14ac:dyDescent="0.25">
      <c r="A29" s="3" t="s">
        <v>289</v>
      </c>
      <c r="B29" s="3" t="s">
        <v>661</v>
      </c>
      <c r="C29" s="3" t="s">
        <v>147</v>
      </c>
      <c r="D29" s="3" t="s">
        <v>147</v>
      </c>
      <c r="E29" s="3" t="s">
        <v>147</v>
      </c>
      <c r="F29" s="3" t="s">
        <v>662</v>
      </c>
      <c r="G29" s="3" t="s">
        <v>276</v>
      </c>
    </row>
    <row r="30" spans="1:7" ht="45" customHeight="1" x14ac:dyDescent="0.25">
      <c r="A30" s="3" t="s">
        <v>289</v>
      </c>
      <c r="B30" s="3" t="s">
        <v>663</v>
      </c>
      <c r="C30" s="3" t="s">
        <v>147</v>
      </c>
      <c r="D30" s="3" t="s">
        <v>147</v>
      </c>
      <c r="E30" s="3" t="s">
        <v>147</v>
      </c>
      <c r="F30" s="3" t="s">
        <v>664</v>
      </c>
      <c r="G30" s="3" t="s">
        <v>665</v>
      </c>
    </row>
    <row r="31" spans="1:7" ht="45" customHeight="1" x14ac:dyDescent="0.25">
      <c r="A31" s="3" t="s">
        <v>289</v>
      </c>
      <c r="B31" s="3" t="s">
        <v>666</v>
      </c>
      <c r="C31" s="3" t="s">
        <v>147</v>
      </c>
      <c r="D31" s="3" t="s">
        <v>147</v>
      </c>
      <c r="E31" s="3" t="s">
        <v>147</v>
      </c>
      <c r="F31" s="3" t="s">
        <v>667</v>
      </c>
      <c r="G31" s="3" t="s">
        <v>299</v>
      </c>
    </row>
    <row r="32" spans="1:7" ht="45" customHeight="1" x14ac:dyDescent="0.25">
      <c r="A32" s="3" t="s">
        <v>289</v>
      </c>
      <c r="B32" s="3" t="s">
        <v>668</v>
      </c>
      <c r="C32" s="3" t="s">
        <v>147</v>
      </c>
      <c r="D32" s="3" t="s">
        <v>147</v>
      </c>
      <c r="E32" s="3" t="s">
        <v>147</v>
      </c>
      <c r="F32" s="3" t="s">
        <v>669</v>
      </c>
      <c r="G32" s="3" t="s">
        <v>670</v>
      </c>
    </row>
    <row r="33" spans="1:7" ht="45" customHeight="1" x14ac:dyDescent="0.25">
      <c r="A33" s="3" t="s">
        <v>312</v>
      </c>
      <c r="B33" s="3" t="s">
        <v>671</v>
      </c>
      <c r="C33" s="3" t="s">
        <v>672</v>
      </c>
      <c r="D33" s="3" t="s">
        <v>341</v>
      </c>
      <c r="E33" s="3" t="s">
        <v>673</v>
      </c>
      <c r="F33" s="3" t="s">
        <v>147</v>
      </c>
      <c r="G33" s="3" t="s">
        <v>674</v>
      </c>
    </row>
    <row r="34" spans="1:7" ht="45" customHeight="1" x14ac:dyDescent="0.25">
      <c r="A34" s="3" t="s">
        <v>312</v>
      </c>
      <c r="B34" s="3" t="s">
        <v>675</v>
      </c>
      <c r="C34" s="3" t="s">
        <v>147</v>
      </c>
      <c r="D34" s="3" t="s">
        <v>147</v>
      </c>
      <c r="E34" s="3" t="s">
        <v>147</v>
      </c>
      <c r="F34" s="3" t="s">
        <v>676</v>
      </c>
      <c r="G34" s="3" t="s">
        <v>677</v>
      </c>
    </row>
    <row r="35" spans="1:7" ht="45" customHeight="1" x14ac:dyDescent="0.25">
      <c r="A35" s="3" t="s">
        <v>312</v>
      </c>
      <c r="B35" s="3" t="s">
        <v>678</v>
      </c>
      <c r="C35" s="3" t="s">
        <v>679</v>
      </c>
      <c r="D35" s="3" t="s">
        <v>680</v>
      </c>
      <c r="E35" s="3" t="s">
        <v>637</v>
      </c>
      <c r="F35" s="3" t="s">
        <v>147</v>
      </c>
      <c r="G35" s="3" t="s">
        <v>638</v>
      </c>
    </row>
    <row r="36" spans="1:7" ht="45" customHeight="1" x14ac:dyDescent="0.25">
      <c r="A36" s="3" t="s">
        <v>312</v>
      </c>
      <c r="B36" s="3" t="s">
        <v>681</v>
      </c>
      <c r="C36" s="3" t="s">
        <v>147</v>
      </c>
      <c r="D36" s="3" t="s">
        <v>147</v>
      </c>
      <c r="E36" s="3" t="s">
        <v>147</v>
      </c>
      <c r="F36" s="3" t="s">
        <v>623</v>
      </c>
      <c r="G36" s="3" t="s">
        <v>640</v>
      </c>
    </row>
    <row r="37" spans="1:7" ht="45" customHeight="1" x14ac:dyDescent="0.25">
      <c r="A37" s="3" t="s">
        <v>312</v>
      </c>
      <c r="B37" s="3" t="s">
        <v>682</v>
      </c>
      <c r="C37" s="3" t="s">
        <v>147</v>
      </c>
      <c r="D37" s="3" t="s">
        <v>147</v>
      </c>
      <c r="E37" s="3" t="s">
        <v>147</v>
      </c>
      <c r="F37" s="3" t="s">
        <v>683</v>
      </c>
      <c r="G37" s="3" t="s">
        <v>321</v>
      </c>
    </row>
    <row r="38" spans="1:7" ht="45" customHeight="1" x14ac:dyDescent="0.25">
      <c r="A38" s="3" t="s">
        <v>332</v>
      </c>
      <c r="B38" s="3" t="s">
        <v>684</v>
      </c>
      <c r="C38" s="3" t="s">
        <v>339</v>
      </c>
      <c r="D38" s="3" t="s">
        <v>340</v>
      </c>
      <c r="E38" s="3" t="s">
        <v>341</v>
      </c>
      <c r="F38" s="3" t="s">
        <v>147</v>
      </c>
      <c r="G38" s="3" t="s">
        <v>342</v>
      </c>
    </row>
    <row r="39" spans="1:7" ht="45" customHeight="1" x14ac:dyDescent="0.25">
      <c r="A39" s="3" t="s">
        <v>332</v>
      </c>
      <c r="B39" s="3" t="s">
        <v>685</v>
      </c>
      <c r="C39" s="3" t="s">
        <v>147</v>
      </c>
      <c r="D39" s="3" t="s">
        <v>147</v>
      </c>
      <c r="E39" s="3" t="s">
        <v>147</v>
      </c>
      <c r="F39" s="3" t="s">
        <v>686</v>
      </c>
      <c r="G39" s="3" t="s">
        <v>687</v>
      </c>
    </row>
    <row r="40" spans="1:7" ht="45" customHeight="1" x14ac:dyDescent="0.25">
      <c r="A40" s="3" t="s">
        <v>332</v>
      </c>
      <c r="B40" s="3" t="s">
        <v>688</v>
      </c>
      <c r="C40" s="3" t="s">
        <v>147</v>
      </c>
      <c r="D40" s="3" t="s">
        <v>147</v>
      </c>
      <c r="E40" s="3" t="s">
        <v>147</v>
      </c>
      <c r="F40" s="3" t="s">
        <v>667</v>
      </c>
      <c r="G40" s="3" t="s">
        <v>299</v>
      </c>
    </row>
    <row r="41" spans="1:7" ht="45" customHeight="1" x14ac:dyDescent="0.25">
      <c r="A41" s="3" t="s">
        <v>332</v>
      </c>
      <c r="B41" s="3" t="s">
        <v>689</v>
      </c>
      <c r="C41" s="3" t="s">
        <v>690</v>
      </c>
      <c r="D41" s="3" t="s">
        <v>691</v>
      </c>
      <c r="E41" s="3" t="s">
        <v>692</v>
      </c>
      <c r="F41" s="3" t="s">
        <v>147</v>
      </c>
      <c r="G41" s="3" t="s">
        <v>693</v>
      </c>
    </row>
    <row r="42" spans="1:7" ht="45" customHeight="1" x14ac:dyDescent="0.25">
      <c r="A42" s="3" t="s">
        <v>332</v>
      </c>
      <c r="B42" s="3" t="s">
        <v>694</v>
      </c>
      <c r="C42" s="3" t="s">
        <v>695</v>
      </c>
      <c r="D42" s="3" t="s">
        <v>696</v>
      </c>
      <c r="E42" s="3" t="s">
        <v>697</v>
      </c>
      <c r="F42" s="3" t="s">
        <v>147</v>
      </c>
      <c r="G42" s="3" t="s">
        <v>698</v>
      </c>
    </row>
    <row r="43" spans="1:7" ht="45" customHeight="1" x14ac:dyDescent="0.25">
      <c r="A43" s="3" t="s">
        <v>352</v>
      </c>
      <c r="B43" s="3" t="s">
        <v>699</v>
      </c>
      <c r="C43" s="3" t="s">
        <v>700</v>
      </c>
      <c r="D43" s="3" t="s">
        <v>701</v>
      </c>
      <c r="E43" s="3" t="s">
        <v>455</v>
      </c>
      <c r="F43" s="3" t="s">
        <v>147</v>
      </c>
      <c r="G43" s="3" t="s">
        <v>702</v>
      </c>
    </row>
    <row r="44" spans="1:7" ht="45" customHeight="1" x14ac:dyDescent="0.25">
      <c r="A44" s="3" t="s">
        <v>352</v>
      </c>
      <c r="B44" s="3" t="s">
        <v>703</v>
      </c>
      <c r="C44" s="3" t="s">
        <v>147</v>
      </c>
      <c r="D44" s="3" t="s">
        <v>147</v>
      </c>
      <c r="E44" s="3" t="s">
        <v>147</v>
      </c>
      <c r="F44" s="3" t="s">
        <v>704</v>
      </c>
      <c r="G44" s="3" t="s">
        <v>705</v>
      </c>
    </row>
    <row r="45" spans="1:7" ht="45" customHeight="1" x14ac:dyDescent="0.25">
      <c r="A45" s="3" t="s">
        <v>352</v>
      </c>
      <c r="B45" s="3" t="s">
        <v>706</v>
      </c>
      <c r="C45" s="3" t="s">
        <v>147</v>
      </c>
      <c r="D45" s="3" t="s">
        <v>147</v>
      </c>
      <c r="E45" s="3" t="s">
        <v>147</v>
      </c>
      <c r="F45" s="3" t="s">
        <v>707</v>
      </c>
      <c r="G45" s="3" t="s">
        <v>360</v>
      </c>
    </row>
    <row r="46" spans="1:7" ht="45" customHeight="1" x14ac:dyDescent="0.25">
      <c r="A46" s="3" t="s">
        <v>352</v>
      </c>
      <c r="B46" s="3" t="s">
        <v>708</v>
      </c>
      <c r="C46" s="3" t="s">
        <v>147</v>
      </c>
      <c r="D46" s="3" t="s">
        <v>147</v>
      </c>
      <c r="E46" s="3" t="s">
        <v>147</v>
      </c>
      <c r="F46" s="3" t="s">
        <v>709</v>
      </c>
      <c r="G46" s="3" t="s">
        <v>710</v>
      </c>
    </row>
    <row r="47" spans="1:7" ht="45" customHeight="1" x14ac:dyDescent="0.25">
      <c r="A47" s="3" t="s">
        <v>352</v>
      </c>
      <c r="B47" s="3" t="s">
        <v>711</v>
      </c>
      <c r="C47" s="3" t="s">
        <v>147</v>
      </c>
      <c r="D47" s="3" t="s">
        <v>147</v>
      </c>
      <c r="E47" s="3" t="s">
        <v>147</v>
      </c>
      <c r="F47" s="3" t="s">
        <v>712</v>
      </c>
      <c r="G47" s="3" t="s">
        <v>276</v>
      </c>
    </row>
    <row r="48" spans="1:7" ht="45" customHeight="1" x14ac:dyDescent="0.25">
      <c r="A48" s="3" t="s">
        <v>368</v>
      </c>
      <c r="B48" s="3" t="s">
        <v>713</v>
      </c>
      <c r="C48" s="3" t="s">
        <v>375</v>
      </c>
      <c r="D48" s="3" t="s">
        <v>376</v>
      </c>
      <c r="E48" s="3" t="s">
        <v>377</v>
      </c>
      <c r="F48" s="3" t="s">
        <v>147</v>
      </c>
      <c r="G48" s="3" t="s">
        <v>378</v>
      </c>
    </row>
    <row r="49" spans="1:7" ht="45" customHeight="1" x14ac:dyDescent="0.25">
      <c r="A49" s="3" t="s">
        <v>368</v>
      </c>
      <c r="B49" s="3" t="s">
        <v>714</v>
      </c>
      <c r="C49" s="3" t="s">
        <v>715</v>
      </c>
      <c r="D49" s="3" t="s">
        <v>696</v>
      </c>
      <c r="E49" s="3" t="s">
        <v>341</v>
      </c>
      <c r="F49" s="3" t="s">
        <v>147</v>
      </c>
      <c r="G49" s="3" t="s">
        <v>716</v>
      </c>
    </row>
    <row r="50" spans="1:7" ht="45" customHeight="1" x14ac:dyDescent="0.25">
      <c r="A50" s="3" t="s">
        <v>368</v>
      </c>
      <c r="B50" s="3" t="s">
        <v>717</v>
      </c>
      <c r="C50" s="3" t="s">
        <v>718</v>
      </c>
      <c r="D50" s="3" t="s">
        <v>719</v>
      </c>
      <c r="E50" s="3" t="s">
        <v>720</v>
      </c>
      <c r="F50" s="3" t="s">
        <v>147</v>
      </c>
      <c r="G50" s="3" t="s">
        <v>721</v>
      </c>
    </row>
    <row r="51" spans="1:7" ht="45" customHeight="1" x14ac:dyDescent="0.25">
      <c r="A51" s="3" t="s">
        <v>368</v>
      </c>
      <c r="B51" s="3" t="s">
        <v>722</v>
      </c>
      <c r="C51" s="3" t="s">
        <v>246</v>
      </c>
      <c r="D51" s="3" t="s">
        <v>247</v>
      </c>
      <c r="E51" s="3" t="s">
        <v>248</v>
      </c>
      <c r="F51" s="3" t="s">
        <v>147</v>
      </c>
      <c r="G51" s="3" t="s">
        <v>249</v>
      </c>
    </row>
    <row r="52" spans="1:7" ht="45" customHeight="1" x14ac:dyDescent="0.25">
      <c r="A52" s="3" t="s">
        <v>368</v>
      </c>
      <c r="B52" s="3" t="s">
        <v>723</v>
      </c>
      <c r="C52" s="3" t="s">
        <v>724</v>
      </c>
      <c r="D52" s="3" t="s">
        <v>725</v>
      </c>
      <c r="E52" s="3" t="s">
        <v>726</v>
      </c>
      <c r="F52" s="3" t="s">
        <v>147</v>
      </c>
      <c r="G52" s="3" t="s">
        <v>727</v>
      </c>
    </row>
    <row r="53" spans="1:7" ht="45" customHeight="1" x14ac:dyDescent="0.25">
      <c r="A53" s="3" t="s">
        <v>386</v>
      </c>
      <c r="B53" s="3" t="s">
        <v>728</v>
      </c>
      <c r="C53" s="3" t="s">
        <v>147</v>
      </c>
      <c r="D53" s="3" t="s">
        <v>147</v>
      </c>
      <c r="E53" s="3" t="s">
        <v>147</v>
      </c>
      <c r="F53" s="3" t="s">
        <v>645</v>
      </c>
      <c r="G53" s="3" t="s">
        <v>646</v>
      </c>
    </row>
    <row r="54" spans="1:7" ht="45" customHeight="1" x14ac:dyDescent="0.25">
      <c r="A54" s="3" t="s">
        <v>386</v>
      </c>
      <c r="B54" s="3" t="s">
        <v>729</v>
      </c>
      <c r="C54" s="3" t="s">
        <v>147</v>
      </c>
      <c r="D54" s="3" t="s">
        <v>147</v>
      </c>
      <c r="E54" s="3" t="s">
        <v>147</v>
      </c>
      <c r="F54" s="3" t="s">
        <v>730</v>
      </c>
      <c r="G54" s="3" t="s">
        <v>731</v>
      </c>
    </row>
    <row r="55" spans="1:7" ht="45" customHeight="1" x14ac:dyDescent="0.25">
      <c r="A55" s="3" t="s">
        <v>386</v>
      </c>
      <c r="B55" s="3" t="s">
        <v>732</v>
      </c>
      <c r="C55" s="3" t="s">
        <v>147</v>
      </c>
      <c r="D55" s="3" t="s">
        <v>147</v>
      </c>
      <c r="E55" s="3" t="s">
        <v>147</v>
      </c>
      <c r="F55" s="3" t="s">
        <v>733</v>
      </c>
      <c r="G55" s="3" t="s">
        <v>734</v>
      </c>
    </row>
    <row r="56" spans="1:7" ht="45" customHeight="1" x14ac:dyDescent="0.25">
      <c r="A56" s="3" t="s">
        <v>386</v>
      </c>
      <c r="B56" s="3" t="s">
        <v>735</v>
      </c>
      <c r="C56" s="3" t="s">
        <v>393</v>
      </c>
      <c r="D56" s="3" t="s">
        <v>394</v>
      </c>
      <c r="E56" s="3" t="s">
        <v>395</v>
      </c>
      <c r="F56" s="3" t="s">
        <v>147</v>
      </c>
      <c r="G56" s="3" t="s">
        <v>396</v>
      </c>
    </row>
    <row r="57" spans="1:7" ht="45" customHeight="1" x14ac:dyDescent="0.25">
      <c r="A57" s="3" t="s">
        <v>386</v>
      </c>
      <c r="B57" s="3" t="s">
        <v>736</v>
      </c>
      <c r="C57" s="3" t="s">
        <v>737</v>
      </c>
      <c r="D57" s="3" t="s">
        <v>738</v>
      </c>
      <c r="E57" s="3" t="s">
        <v>739</v>
      </c>
      <c r="F57" s="3" t="s">
        <v>147</v>
      </c>
      <c r="G57" s="3" t="s">
        <v>396</v>
      </c>
    </row>
    <row r="58" spans="1:7" ht="45" customHeight="1" x14ac:dyDescent="0.25">
      <c r="A58" s="3" t="s">
        <v>404</v>
      </c>
      <c r="B58" s="3" t="s">
        <v>740</v>
      </c>
      <c r="C58" s="3" t="s">
        <v>147</v>
      </c>
      <c r="D58" s="3" t="s">
        <v>147</v>
      </c>
      <c r="E58" s="3" t="s">
        <v>147</v>
      </c>
      <c r="F58" s="3" t="s">
        <v>660</v>
      </c>
      <c r="G58" s="3" t="s">
        <v>630</v>
      </c>
    </row>
    <row r="59" spans="1:7" ht="45" customHeight="1" x14ac:dyDescent="0.25">
      <c r="A59" s="3" t="s">
        <v>404</v>
      </c>
      <c r="B59" s="3" t="s">
        <v>741</v>
      </c>
      <c r="C59" s="3" t="s">
        <v>147</v>
      </c>
      <c r="D59" s="3" t="s">
        <v>147</v>
      </c>
      <c r="E59" s="3" t="s">
        <v>147</v>
      </c>
      <c r="F59" s="3" t="s">
        <v>662</v>
      </c>
      <c r="G59" s="3" t="s">
        <v>276</v>
      </c>
    </row>
    <row r="60" spans="1:7" ht="45" customHeight="1" x14ac:dyDescent="0.25">
      <c r="A60" s="3" t="s">
        <v>404</v>
      </c>
      <c r="B60" s="3" t="s">
        <v>742</v>
      </c>
      <c r="C60" s="3" t="s">
        <v>147</v>
      </c>
      <c r="D60" s="3" t="s">
        <v>147</v>
      </c>
      <c r="E60" s="3" t="s">
        <v>147</v>
      </c>
      <c r="F60" s="3" t="s">
        <v>664</v>
      </c>
      <c r="G60" s="3" t="s">
        <v>665</v>
      </c>
    </row>
    <row r="61" spans="1:7" ht="45" customHeight="1" x14ac:dyDescent="0.25">
      <c r="A61" s="3" t="s">
        <v>404</v>
      </c>
      <c r="B61" s="3" t="s">
        <v>743</v>
      </c>
      <c r="C61" s="3" t="s">
        <v>147</v>
      </c>
      <c r="D61" s="3" t="s">
        <v>147</v>
      </c>
      <c r="E61" s="3" t="s">
        <v>147</v>
      </c>
      <c r="F61" s="3" t="s">
        <v>667</v>
      </c>
      <c r="G61" s="3" t="s">
        <v>299</v>
      </c>
    </row>
    <row r="62" spans="1:7" ht="45" customHeight="1" x14ac:dyDescent="0.25">
      <c r="A62" s="3" t="s">
        <v>404</v>
      </c>
      <c r="B62" s="3" t="s">
        <v>744</v>
      </c>
      <c r="C62" s="3" t="s">
        <v>147</v>
      </c>
      <c r="D62" s="3" t="s">
        <v>147</v>
      </c>
      <c r="E62" s="3" t="s">
        <v>147</v>
      </c>
      <c r="F62" s="3" t="s">
        <v>669</v>
      </c>
      <c r="G62" s="3" t="s">
        <v>670</v>
      </c>
    </row>
    <row r="63" spans="1:7" ht="45" customHeight="1" x14ac:dyDescent="0.25">
      <c r="A63" s="3" t="s">
        <v>406</v>
      </c>
      <c r="B63" s="3" t="s">
        <v>745</v>
      </c>
      <c r="C63" s="3" t="s">
        <v>700</v>
      </c>
      <c r="D63" s="3" t="s">
        <v>701</v>
      </c>
      <c r="E63" s="3" t="s">
        <v>455</v>
      </c>
      <c r="F63" s="3" t="s">
        <v>147</v>
      </c>
      <c r="G63" s="3" t="s">
        <v>702</v>
      </c>
    </row>
    <row r="64" spans="1:7" ht="45" customHeight="1" x14ac:dyDescent="0.25">
      <c r="A64" s="3" t="s">
        <v>406</v>
      </c>
      <c r="B64" s="3" t="s">
        <v>746</v>
      </c>
      <c r="C64" s="3" t="s">
        <v>147</v>
      </c>
      <c r="D64" s="3" t="s">
        <v>147</v>
      </c>
      <c r="E64" s="3" t="s">
        <v>147</v>
      </c>
      <c r="F64" s="3" t="s">
        <v>704</v>
      </c>
      <c r="G64" s="3" t="s">
        <v>705</v>
      </c>
    </row>
    <row r="65" spans="1:7" ht="45" customHeight="1" x14ac:dyDescent="0.25">
      <c r="A65" s="3" t="s">
        <v>406</v>
      </c>
      <c r="B65" s="3" t="s">
        <v>747</v>
      </c>
      <c r="C65" s="3" t="s">
        <v>147</v>
      </c>
      <c r="D65" s="3" t="s">
        <v>147</v>
      </c>
      <c r="E65" s="3" t="s">
        <v>147</v>
      </c>
      <c r="F65" s="3" t="s">
        <v>707</v>
      </c>
      <c r="G65" s="3" t="s">
        <v>360</v>
      </c>
    </row>
    <row r="66" spans="1:7" ht="45" customHeight="1" x14ac:dyDescent="0.25">
      <c r="A66" s="3" t="s">
        <v>406</v>
      </c>
      <c r="B66" s="3" t="s">
        <v>748</v>
      </c>
      <c r="C66" s="3" t="s">
        <v>147</v>
      </c>
      <c r="D66" s="3" t="s">
        <v>147</v>
      </c>
      <c r="E66" s="3" t="s">
        <v>147</v>
      </c>
      <c r="F66" s="3" t="s">
        <v>712</v>
      </c>
      <c r="G66" s="3" t="s">
        <v>276</v>
      </c>
    </row>
    <row r="67" spans="1:7" ht="45" customHeight="1" x14ac:dyDescent="0.25">
      <c r="A67" s="3" t="s">
        <v>406</v>
      </c>
      <c r="B67" s="3" t="s">
        <v>749</v>
      </c>
      <c r="C67" s="3" t="s">
        <v>147</v>
      </c>
      <c r="D67" s="3" t="s">
        <v>147</v>
      </c>
      <c r="E67" s="3" t="s">
        <v>147</v>
      </c>
      <c r="F67" s="3" t="s">
        <v>709</v>
      </c>
      <c r="G67" s="3" t="s">
        <v>710</v>
      </c>
    </row>
    <row r="68" spans="1:7" ht="45" customHeight="1" x14ac:dyDescent="0.25">
      <c r="A68" s="3" t="s">
        <v>408</v>
      </c>
      <c r="B68" s="3" t="s">
        <v>750</v>
      </c>
      <c r="C68" s="3" t="s">
        <v>375</v>
      </c>
      <c r="D68" s="3" t="s">
        <v>376</v>
      </c>
      <c r="E68" s="3" t="s">
        <v>377</v>
      </c>
      <c r="F68" s="3" t="s">
        <v>147</v>
      </c>
      <c r="G68" s="3" t="s">
        <v>378</v>
      </c>
    </row>
    <row r="69" spans="1:7" ht="45" customHeight="1" x14ac:dyDescent="0.25">
      <c r="A69" s="3" t="s">
        <v>408</v>
      </c>
      <c r="B69" s="3" t="s">
        <v>751</v>
      </c>
      <c r="C69" s="3" t="s">
        <v>715</v>
      </c>
      <c r="D69" s="3" t="s">
        <v>696</v>
      </c>
      <c r="E69" s="3" t="s">
        <v>341</v>
      </c>
      <c r="F69" s="3" t="s">
        <v>147</v>
      </c>
      <c r="G69" s="3" t="s">
        <v>716</v>
      </c>
    </row>
    <row r="70" spans="1:7" ht="45" customHeight="1" x14ac:dyDescent="0.25">
      <c r="A70" s="3" t="s">
        <v>408</v>
      </c>
      <c r="B70" s="3" t="s">
        <v>752</v>
      </c>
      <c r="C70" s="3" t="s">
        <v>718</v>
      </c>
      <c r="D70" s="3" t="s">
        <v>719</v>
      </c>
      <c r="E70" s="3" t="s">
        <v>720</v>
      </c>
      <c r="F70" s="3" t="s">
        <v>147</v>
      </c>
      <c r="G70" s="3" t="s">
        <v>721</v>
      </c>
    </row>
    <row r="71" spans="1:7" ht="45" customHeight="1" x14ac:dyDescent="0.25">
      <c r="A71" s="3" t="s">
        <v>408</v>
      </c>
      <c r="B71" s="3" t="s">
        <v>753</v>
      </c>
      <c r="C71" s="3" t="s">
        <v>246</v>
      </c>
      <c r="D71" s="3" t="s">
        <v>247</v>
      </c>
      <c r="E71" s="3" t="s">
        <v>248</v>
      </c>
      <c r="F71" s="3" t="s">
        <v>147</v>
      </c>
      <c r="G71" s="3" t="s">
        <v>249</v>
      </c>
    </row>
    <row r="72" spans="1:7" ht="45" customHeight="1" x14ac:dyDescent="0.25">
      <c r="A72" s="3" t="s">
        <v>408</v>
      </c>
      <c r="B72" s="3" t="s">
        <v>754</v>
      </c>
      <c r="C72" s="3" t="s">
        <v>724</v>
      </c>
      <c r="D72" s="3" t="s">
        <v>725</v>
      </c>
      <c r="E72" s="3" t="s">
        <v>726</v>
      </c>
      <c r="F72" s="3" t="s">
        <v>147</v>
      </c>
      <c r="G72" s="3" t="s">
        <v>727</v>
      </c>
    </row>
    <row r="73" spans="1:7" ht="45" customHeight="1" x14ac:dyDescent="0.25">
      <c r="A73" s="3" t="s">
        <v>410</v>
      </c>
      <c r="B73" s="3" t="s">
        <v>755</v>
      </c>
      <c r="C73" s="3" t="s">
        <v>672</v>
      </c>
      <c r="D73" s="3" t="s">
        <v>341</v>
      </c>
      <c r="E73" s="3" t="s">
        <v>673</v>
      </c>
      <c r="F73" s="3" t="s">
        <v>147</v>
      </c>
      <c r="G73" s="3" t="s">
        <v>674</v>
      </c>
    </row>
    <row r="74" spans="1:7" ht="45" customHeight="1" x14ac:dyDescent="0.25">
      <c r="A74" s="3" t="s">
        <v>410</v>
      </c>
      <c r="B74" s="3" t="s">
        <v>756</v>
      </c>
      <c r="C74" s="3" t="s">
        <v>147</v>
      </c>
      <c r="D74" s="3" t="s">
        <v>147</v>
      </c>
      <c r="E74" s="3" t="s">
        <v>147</v>
      </c>
      <c r="F74" s="3" t="s">
        <v>676</v>
      </c>
      <c r="G74" s="3" t="s">
        <v>677</v>
      </c>
    </row>
    <row r="75" spans="1:7" ht="45" customHeight="1" x14ac:dyDescent="0.25">
      <c r="A75" s="3" t="s">
        <v>410</v>
      </c>
      <c r="B75" s="3" t="s">
        <v>757</v>
      </c>
      <c r="C75" s="3" t="s">
        <v>679</v>
      </c>
      <c r="D75" s="3" t="s">
        <v>680</v>
      </c>
      <c r="E75" s="3" t="s">
        <v>637</v>
      </c>
      <c r="F75" s="3" t="s">
        <v>147</v>
      </c>
      <c r="G75" s="3" t="s">
        <v>638</v>
      </c>
    </row>
    <row r="76" spans="1:7" ht="45" customHeight="1" x14ac:dyDescent="0.25">
      <c r="A76" s="3" t="s">
        <v>410</v>
      </c>
      <c r="B76" s="3" t="s">
        <v>758</v>
      </c>
      <c r="C76" s="3" t="s">
        <v>147</v>
      </c>
      <c r="D76" s="3" t="s">
        <v>147</v>
      </c>
      <c r="E76" s="3" t="s">
        <v>147</v>
      </c>
      <c r="F76" s="3" t="s">
        <v>623</v>
      </c>
      <c r="G76" s="3" t="s">
        <v>640</v>
      </c>
    </row>
    <row r="77" spans="1:7" ht="45" customHeight="1" x14ac:dyDescent="0.25">
      <c r="A77" s="3" t="s">
        <v>410</v>
      </c>
      <c r="B77" s="3" t="s">
        <v>759</v>
      </c>
      <c r="C77" s="3" t="s">
        <v>147</v>
      </c>
      <c r="D77" s="3" t="s">
        <v>147</v>
      </c>
      <c r="E77" s="3" t="s">
        <v>147</v>
      </c>
      <c r="F77" s="3" t="s">
        <v>683</v>
      </c>
      <c r="G77" s="3" t="s">
        <v>321</v>
      </c>
    </row>
    <row r="78" spans="1:7" ht="45" customHeight="1" x14ac:dyDescent="0.25">
      <c r="A78" s="3" t="s">
        <v>412</v>
      </c>
      <c r="B78" s="3" t="s">
        <v>760</v>
      </c>
      <c r="C78" s="3" t="s">
        <v>339</v>
      </c>
      <c r="D78" s="3" t="s">
        <v>340</v>
      </c>
      <c r="E78" s="3" t="s">
        <v>341</v>
      </c>
      <c r="F78" s="3" t="s">
        <v>147</v>
      </c>
      <c r="G78" s="3" t="s">
        <v>342</v>
      </c>
    </row>
    <row r="79" spans="1:7" ht="45" customHeight="1" x14ac:dyDescent="0.25">
      <c r="A79" s="3" t="s">
        <v>412</v>
      </c>
      <c r="B79" s="3" t="s">
        <v>761</v>
      </c>
      <c r="C79" s="3" t="s">
        <v>147</v>
      </c>
      <c r="D79" s="3" t="s">
        <v>147</v>
      </c>
      <c r="E79" s="3" t="s">
        <v>147</v>
      </c>
      <c r="F79" s="3" t="s">
        <v>686</v>
      </c>
      <c r="G79" s="3" t="s">
        <v>687</v>
      </c>
    </row>
    <row r="80" spans="1:7" ht="45" customHeight="1" x14ac:dyDescent="0.25">
      <c r="A80" s="3" t="s">
        <v>412</v>
      </c>
      <c r="B80" s="3" t="s">
        <v>762</v>
      </c>
      <c r="C80" s="3" t="s">
        <v>147</v>
      </c>
      <c r="D80" s="3" t="s">
        <v>147</v>
      </c>
      <c r="E80" s="3" t="s">
        <v>147</v>
      </c>
      <c r="F80" s="3" t="s">
        <v>667</v>
      </c>
      <c r="G80" s="3" t="s">
        <v>299</v>
      </c>
    </row>
    <row r="81" spans="1:7" ht="45" customHeight="1" x14ac:dyDescent="0.25">
      <c r="A81" s="3" t="s">
        <v>412</v>
      </c>
      <c r="B81" s="3" t="s">
        <v>763</v>
      </c>
      <c r="C81" s="3" t="s">
        <v>690</v>
      </c>
      <c r="D81" s="3" t="s">
        <v>691</v>
      </c>
      <c r="E81" s="3" t="s">
        <v>692</v>
      </c>
      <c r="F81" s="3" t="s">
        <v>147</v>
      </c>
      <c r="G81" s="3" t="s">
        <v>693</v>
      </c>
    </row>
    <row r="82" spans="1:7" ht="45" customHeight="1" x14ac:dyDescent="0.25">
      <c r="A82" s="3" t="s">
        <v>412</v>
      </c>
      <c r="B82" s="3" t="s">
        <v>764</v>
      </c>
      <c r="C82" s="3" t="s">
        <v>695</v>
      </c>
      <c r="D82" s="3" t="s">
        <v>696</v>
      </c>
      <c r="E82" s="3" t="s">
        <v>697</v>
      </c>
      <c r="F82" s="3" t="s">
        <v>147</v>
      </c>
      <c r="G82" s="3" t="s">
        <v>698</v>
      </c>
    </row>
    <row r="83" spans="1:7" ht="45" customHeight="1" x14ac:dyDescent="0.25">
      <c r="A83" s="3" t="s">
        <v>414</v>
      </c>
      <c r="B83" s="3" t="s">
        <v>765</v>
      </c>
      <c r="C83" s="3" t="s">
        <v>147</v>
      </c>
      <c r="D83" s="3" t="s">
        <v>147</v>
      </c>
      <c r="E83" s="3" t="s">
        <v>147</v>
      </c>
      <c r="F83" s="3" t="s">
        <v>645</v>
      </c>
      <c r="G83" s="3" t="s">
        <v>646</v>
      </c>
    </row>
    <row r="84" spans="1:7" ht="45" customHeight="1" x14ac:dyDescent="0.25">
      <c r="A84" s="3" t="s">
        <v>414</v>
      </c>
      <c r="B84" s="3" t="s">
        <v>766</v>
      </c>
      <c r="C84" s="3" t="s">
        <v>147</v>
      </c>
      <c r="D84" s="3" t="s">
        <v>147</v>
      </c>
      <c r="E84" s="3" t="s">
        <v>147</v>
      </c>
      <c r="F84" s="3" t="s">
        <v>730</v>
      </c>
      <c r="G84" s="3" t="s">
        <v>731</v>
      </c>
    </row>
    <row r="85" spans="1:7" ht="45" customHeight="1" x14ac:dyDescent="0.25">
      <c r="A85" s="3" t="s">
        <v>414</v>
      </c>
      <c r="B85" s="3" t="s">
        <v>767</v>
      </c>
      <c r="C85" s="3" t="s">
        <v>147</v>
      </c>
      <c r="D85" s="3" t="s">
        <v>147</v>
      </c>
      <c r="E85" s="3" t="s">
        <v>147</v>
      </c>
      <c r="F85" s="3" t="s">
        <v>733</v>
      </c>
      <c r="G85" s="3" t="s">
        <v>734</v>
      </c>
    </row>
    <row r="86" spans="1:7" ht="45" customHeight="1" x14ac:dyDescent="0.25">
      <c r="A86" s="3" t="s">
        <v>414</v>
      </c>
      <c r="B86" s="3" t="s">
        <v>768</v>
      </c>
      <c r="C86" s="3" t="s">
        <v>393</v>
      </c>
      <c r="D86" s="3" t="s">
        <v>394</v>
      </c>
      <c r="E86" s="3" t="s">
        <v>395</v>
      </c>
      <c r="F86" s="3" t="s">
        <v>147</v>
      </c>
      <c r="G86" s="3" t="s">
        <v>396</v>
      </c>
    </row>
    <row r="87" spans="1:7" ht="45" customHeight="1" x14ac:dyDescent="0.25">
      <c r="A87" s="3" t="s">
        <v>414</v>
      </c>
      <c r="B87" s="3" t="s">
        <v>769</v>
      </c>
      <c r="C87" s="3" t="s">
        <v>737</v>
      </c>
      <c r="D87" s="3" t="s">
        <v>738</v>
      </c>
      <c r="E87" s="3" t="s">
        <v>739</v>
      </c>
      <c r="F87" s="3" t="s">
        <v>147</v>
      </c>
      <c r="G87" s="3" t="s">
        <v>396</v>
      </c>
    </row>
    <row r="88" spans="1:7" ht="45" customHeight="1" x14ac:dyDescent="0.25">
      <c r="A88" s="3" t="s">
        <v>416</v>
      </c>
      <c r="B88" s="3" t="s">
        <v>770</v>
      </c>
      <c r="C88" s="3" t="s">
        <v>479</v>
      </c>
      <c r="D88" s="3" t="s">
        <v>480</v>
      </c>
      <c r="E88" s="3" t="s">
        <v>472</v>
      </c>
      <c r="F88" s="3" t="s">
        <v>147</v>
      </c>
      <c r="G88" s="3" t="s">
        <v>481</v>
      </c>
    </row>
    <row r="89" spans="1:7" ht="45" customHeight="1" x14ac:dyDescent="0.25">
      <c r="A89" s="3" t="s">
        <v>416</v>
      </c>
      <c r="B89" s="3" t="s">
        <v>771</v>
      </c>
      <c r="C89" s="3" t="s">
        <v>147</v>
      </c>
      <c r="D89" s="3" t="s">
        <v>147</v>
      </c>
      <c r="E89" s="3" t="s">
        <v>147</v>
      </c>
      <c r="F89" s="3" t="s">
        <v>440</v>
      </c>
      <c r="G89" s="3" t="s">
        <v>441</v>
      </c>
    </row>
    <row r="90" spans="1:7" ht="45" customHeight="1" x14ac:dyDescent="0.25">
      <c r="A90" s="3" t="s">
        <v>416</v>
      </c>
      <c r="B90" s="3" t="s">
        <v>772</v>
      </c>
      <c r="C90" s="3" t="s">
        <v>147</v>
      </c>
      <c r="D90" s="3" t="s">
        <v>147</v>
      </c>
      <c r="E90" s="3" t="s">
        <v>147</v>
      </c>
      <c r="F90" s="3" t="s">
        <v>446</v>
      </c>
      <c r="G90" s="3" t="s">
        <v>447</v>
      </c>
    </row>
    <row r="91" spans="1:7" ht="45" customHeight="1" x14ac:dyDescent="0.25">
      <c r="A91" s="3" t="s">
        <v>416</v>
      </c>
      <c r="B91" s="3" t="s">
        <v>773</v>
      </c>
      <c r="C91" s="3" t="s">
        <v>471</v>
      </c>
      <c r="D91" s="3" t="s">
        <v>472</v>
      </c>
      <c r="E91" s="3" t="s">
        <v>473</v>
      </c>
      <c r="F91" s="3" t="s">
        <v>147</v>
      </c>
      <c r="G91" s="3" t="s">
        <v>474</v>
      </c>
    </row>
    <row r="92" spans="1:7" ht="45" customHeight="1" x14ac:dyDescent="0.25">
      <c r="A92" s="3" t="s">
        <v>416</v>
      </c>
      <c r="B92" s="3" t="s">
        <v>774</v>
      </c>
      <c r="C92" s="3" t="s">
        <v>462</v>
      </c>
      <c r="D92" s="3" t="s">
        <v>463</v>
      </c>
      <c r="E92" s="3" t="s">
        <v>464</v>
      </c>
      <c r="F92" s="3" t="s">
        <v>147</v>
      </c>
      <c r="G92" s="3" t="s">
        <v>465</v>
      </c>
    </row>
    <row r="93" spans="1:7" ht="45" customHeight="1" x14ac:dyDescent="0.25">
      <c r="A93" s="3" t="s">
        <v>416</v>
      </c>
      <c r="B93" s="3" t="s">
        <v>775</v>
      </c>
      <c r="C93" s="3" t="s">
        <v>147</v>
      </c>
      <c r="D93" s="3" t="s">
        <v>147</v>
      </c>
      <c r="E93" s="3" t="s">
        <v>147</v>
      </c>
      <c r="F93" s="3" t="s">
        <v>776</v>
      </c>
      <c r="G93" s="3" t="s">
        <v>777</v>
      </c>
    </row>
    <row r="94" spans="1:7" ht="45" customHeight="1" x14ac:dyDescent="0.25">
      <c r="A94" s="3" t="s">
        <v>416</v>
      </c>
      <c r="B94" s="3" t="s">
        <v>778</v>
      </c>
      <c r="C94" s="3" t="s">
        <v>453</v>
      </c>
      <c r="D94" s="3" t="s">
        <v>454</v>
      </c>
      <c r="E94" s="3" t="s">
        <v>455</v>
      </c>
      <c r="F94" s="3" t="s">
        <v>147</v>
      </c>
      <c r="G94" s="3" t="s">
        <v>456</v>
      </c>
    </row>
    <row r="95" spans="1:7" ht="45" customHeight="1" x14ac:dyDescent="0.25">
      <c r="A95" s="3" t="s">
        <v>416</v>
      </c>
      <c r="B95" s="3" t="s">
        <v>779</v>
      </c>
      <c r="C95" s="3" t="s">
        <v>147</v>
      </c>
      <c r="D95" s="3" t="s">
        <v>147</v>
      </c>
      <c r="E95" s="3" t="s">
        <v>147</v>
      </c>
      <c r="F95" s="3" t="s">
        <v>780</v>
      </c>
      <c r="G95" s="3" t="s">
        <v>781</v>
      </c>
    </row>
    <row r="96" spans="1:7" ht="45" customHeight="1" x14ac:dyDescent="0.25">
      <c r="A96" s="3" t="s">
        <v>416</v>
      </c>
      <c r="B96" s="3" t="s">
        <v>782</v>
      </c>
      <c r="C96" s="3" t="s">
        <v>425</v>
      </c>
      <c r="D96" s="3" t="s">
        <v>426</v>
      </c>
      <c r="E96" s="3" t="s">
        <v>427</v>
      </c>
      <c r="F96" s="3" t="s">
        <v>147</v>
      </c>
      <c r="G96" s="3" t="s">
        <v>428</v>
      </c>
    </row>
    <row r="97" spans="1:7" ht="45" customHeight="1" x14ac:dyDescent="0.25">
      <c r="A97" s="3" t="s">
        <v>439</v>
      </c>
      <c r="B97" s="3" t="s">
        <v>783</v>
      </c>
      <c r="C97" s="3" t="s">
        <v>147</v>
      </c>
      <c r="D97" s="3" t="s">
        <v>147</v>
      </c>
      <c r="E97" s="3" t="s">
        <v>147</v>
      </c>
      <c r="F97" s="3" t="s">
        <v>440</v>
      </c>
      <c r="G97" s="3" t="s">
        <v>441</v>
      </c>
    </row>
    <row r="98" spans="1:7" ht="45" customHeight="1" x14ac:dyDescent="0.25">
      <c r="A98" s="3" t="s">
        <v>439</v>
      </c>
      <c r="B98" s="3" t="s">
        <v>784</v>
      </c>
      <c r="C98" s="3" t="s">
        <v>147</v>
      </c>
      <c r="D98" s="3" t="s">
        <v>147</v>
      </c>
      <c r="E98" s="3" t="s">
        <v>147</v>
      </c>
      <c r="F98" s="3" t="s">
        <v>446</v>
      </c>
      <c r="G98" s="3" t="s">
        <v>447</v>
      </c>
    </row>
    <row r="99" spans="1:7" ht="45" customHeight="1" x14ac:dyDescent="0.25">
      <c r="A99" s="3" t="s">
        <v>439</v>
      </c>
      <c r="B99" s="3" t="s">
        <v>785</v>
      </c>
      <c r="C99" s="3" t="s">
        <v>471</v>
      </c>
      <c r="D99" s="3" t="s">
        <v>472</v>
      </c>
      <c r="E99" s="3" t="s">
        <v>473</v>
      </c>
      <c r="F99" s="3" t="s">
        <v>147</v>
      </c>
      <c r="G99" s="3" t="s">
        <v>474</v>
      </c>
    </row>
    <row r="100" spans="1:7" ht="45" customHeight="1" x14ac:dyDescent="0.25">
      <c r="A100" s="3" t="s">
        <v>439</v>
      </c>
      <c r="B100" s="3" t="s">
        <v>786</v>
      </c>
      <c r="C100" s="3" t="s">
        <v>462</v>
      </c>
      <c r="D100" s="3" t="s">
        <v>463</v>
      </c>
      <c r="E100" s="3" t="s">
        <v>464</v>
      </c>
      <c r="F100" s="3" t="s">
        <v>147</v>
      </c>
      <c r="G100" s="3" t="s">
        <v>465</v>
      </c>
    </row>
    <row r="101" spans="1:7" ht="45" customHeight="1" x14ac:dyDescent="0.25">
      <c r="A101" s="3" t="s">
        <v>439</v>
      </c>
      <c r="B101" s="3" t="s">
        <v>787</v>
      </c>
      <c r="C101" s="3" t="s">
        <v>147</v>
      </c>
      <c r="D101" s="3" t="s">
        <v>147</v>
      </c>
      <c r="E101" s="3" t="s">
        <v>147</v>
      </c>
      <c r="F101" s="3" t="s">
        <v>776</v>
      </c>
      <c r="G101" s="3" t="s">
        <v>777</v>
      </c>
    </row>
    <row r="102" spans="1:7" ht="45" customHeight="1" x14ac:dyDescent="0.25">
      <c r="A102" s="3" t="s">
        <v>439</v>
      </c>
      <c r="B102" s="3" t="s">
        <v>788</v>
      </c>
      <c r="C102" s="3" t="s">
        <v>453</v>
      </c>
      <c r="D102" s="3" t="s">
        <v>454</v>
      </c>
      <c r="E102" s="3" t="s">
        <v>455</v>
      </c>
      <c r="F102" s="3" t="s">
        <v>147</v>
      </c>
      <c r="G102" s="3" t="s">
        <v>456</v>
      </c>
    </row>
    <row r="103" spans="1:7" ht="45" customHeight="1" x14ac:dyDescent="0.25">
      <c r="A103" s="3" t="s">
        <v>439</v>
      </c>
      <c r="B103" s="3" t="s">
        <v>789</v>
      </c>
      <c r="C103" s="3" t="s">
        <v>147</v>
      </c>
      <c r="D103" s="3" t="s">
        <v>147</v>
      </c>
      <c r="E103" s="3" t="s">
        <v>147</v>
      </c>
      <c r="F103" s="3" t="s">
        <v>780</v>
      </c>
      <c r="G103" s="3" t="s">
        <v>781</v>
      </c>
    </row>
    <row r="104" spans="1:7" ht="45" customHeight="1" x14ac:dyDescent="0.25">
      <c r="A104" s="3" t="s">
        <v>439</v>
      </c>
      <c r="B104" s="3" t="s">
        <v>790</v>
      </c>
      <c r="C104" s="3" t="s">
        <v>425</v>
      </c>
      <c r="D104" s="3" t="s">
        <v>426</v>
      </c>
      <c r="E104" s="3" t="s">
        <v>427</v>
      </c>
      <c r="F104" s="3" t="s">
        <v>147</v>
      </c>
      <c r="G104" s="3" t="s">
        <v>428</v>
      </c>
    </row>
    <row r="105" spans="1:7" ht="45" customHeight="1" x14ac:dyDescent="0.25">
      <c r="A105" s="3" t="s">
        <v>439</v>
      </c>
      <c r="B105" s="3" t="s">
        <v>791</v>
      </c>
      <c r="C105" s="3" t="s">
        <v>479</v>
      </c>
      <c r="D105" s="3" t="s">
        <v>480</v>
      </c>
      <c r="E105" s="3" t="s">
        <v>472</v>
      </c>
      <c r="F105" s="3" t="s">
        <v>147</v>
      </c>
      <c r="G105" s="3" t="s">
        <v>481</v>
      </c>
    </row>
    <row r="106" spans="1:7" ht="45" customHeight="1" x14ac:dyDescent="0.25">
      <c r="A106" s="3" t="s">
        <v>445</v>
      </c>
      <c r="B106" s="3" t="s">
        <v>792</v>
      </c>
      <c r="C106" s="3" t="s">
        <v>147</v>
      </c>
      <c r="D106" s="3" t="s">
        <v>147</v>
      </c>
      <c r="E106" s="3" t="s">
        <v>147</v>
      </c>
      <c r="F106" s="3" t="s">
        <v>440</v>
      </c>
      <c r="G106" s="3" t="s">
        <v>441</v>
      </c>
    </row>
    <row r="107" spans="1:7" ht="45" customHeight="1" x14ac:dyDescent="0.25">
      <c r="A107" s="3" t="s">
        <v>445</v>
      </c>
      <c r="B107" s="3" t="s">
        <v>793</v>
      </c>
      <c r="C107" s="3" t="s">
        <v>147</v>
      </c>
      <c r="D107" s="3" t="s">
        <v>147</v>
      </c>
      <c r="E107" s="3" t="s">
        <v>147</v>
      </c>
      <c r="F107" s="3" t="s">
        <v>446</v>
      </c>
      <c r="G107" s="3" t="s">
        <v>447</v>
      </c>
    </row>
    <row r="108" spans="1:7" ht="45" customHeight="1" x14ac:dyDescent="0.25">
      <c r="A108" s="3" t="s">
        <v>445</v>
      </c>
      <c r="B108" s="3" t="s">
        <v>794</v>
      </c>
      <c r="C108" s="3" t="s">
        <v>471</v>
      </c>
      <c r="D108" s="3" t="s">
        <v>472</v>
      </c>
      <c r="E108" s="3" t="s">
        <v>473</v>
      </c>
      <c r="F108" s="3" t="s">
        <v>147</v>
      </c>
      <c r="G108" s="3" t="s">
        <v>474</v>
      </c>
    </row>
    <row r="109" spans="1:7" ht="45" customHeight="1" x14ac:dyDescent="0.25">
      <c r="A109" s="3" t="s">
        <v>445</v>
      </c>
      <c r="B109" s="3" t="s">
        <v>795</v>
      </c>
      <c r="C109" s="3" t="s">
        <v>462</v>
      </c>
      <c r="D109" s="3" t="s">
        <v>463</v>
      </c>
      <c r="E109" s="3" t="s">
        <v>464</v>
      </c>
      <c r="F109" s="3" t="s">
        <v>147</v>
      </c>
      <c r="G109" s="3" t="s">
        <v>465</v>
      </c>
    </row>
    <row r="110" spans="1:7" ht="45" customHeight="1" x14ac:dyDescent="0.25">
      <c r="A110" s="3" t="s">
        <v>445</v>
      </c>
      <c r="B110" s="3" t="s">
        <v>796</v>
      </c>
      <c r="C110" s="3" t="s">
        <v>147</v>
      </c>
      <c r="D110" s="3" t="s">
        <v>147</v>
      </c>
      <c r="E110" s="3" t="s">
        <v>147</v>
      </c>
      <c r="F110" s="3" t="s">
        <v>776</v>
      </c>
      <c r="G110" s="3" t="s">
        <v>777</v>
      </c>
    </row>
    <row r="111" spans="1:7" ht="45" customHeight="1" x14ac:dyDescent="0.25">
      <c r="A111" s="3" t="s">
        <v>445</v>
      </c>
      <c r="B111" s="3" t="s">
        <v>797</v>
      </c>
      <c r="C111" s="3" t="s">
        <v>453</v>
      </c>
      <c r="D111" s="3" t="s">
        <v>454</v>
      </c>
      <c r="E111" s="3" t="s">
        <v>455</v>
      </c>
      <c r="F111" s="3" t="s">
        <v>147</v>
      </c>
      <c r="G111" s="3" t="s">
        <v>456</v>
      </c>
    </row>
    <row r="112" spans="1:7" ht="45" customHeight="1" x14ac:dyDescent="0.25">
      <c r="A112" s="3" t="s">
        <v>445</v>
      </c>
      <c r="B112" s="3" t="s">
        <v>798</v>
      </c>
      <c r="C112" s="3" t="s">
        <v>147</v>
      </c>
      <c r="D112" s="3" t="s">
        <v>147</v>
      </c>
      <c r="E112" s="3" t="s">
        <v>147</v>
      </c>
      <c r="F112" s="3" t="s">
        <v>780</v>
      </c>
      <c r="G112" s="3" t="s">
        <v>781</v>
      </c>
    </row>
    <row r="113" spans="1:7" ht="45" customHeight="1" x14ac:dyDescent="0.25">
      <c r="A113" s="3" t="s">
        <v>445</v>
      </c>
      <c r="B113" s="3" t="s">
        <v>799</v>
      </c>
      <c r="C113" s="3" t="s">
        <v>425</v>
      </c>
      <c r="D113" s="3" t="s">
        <v>426</v>
      </c>
      <c r="E113" s="3" t="s">
        <v>427</v>
      </c>
      <c r="F113" s="3" t="s">
        <v>147</v>
      </c>
      <c r="G113" s="3" t="s">
        <v>428</v>
      </c>
    </row>
    <row r="114" spans="1:7" ht="45" customHeight="1" x14ac:dyDescent="0.25">
      <c r="A114" s="3" t="s">
        <v>445</v>
      </c>
      <c r="B114" s="3" t="s">
        <v>800</v>
      </c>
      <c r="C114" s="3" t="s">
        <v>479</v>
      </c>
      <c r="D114" s="3" t="s">
        <v>480</v>
      </c>
      <c r="E114" s="3" t="s">
        <v>472</v>
      </c>
      <c r="F114" s="3" t="s">
        <v>147</v>
      </c>
      <c r="G114" s="3" t="s">
        <v>481</v>
      </c>
    </row>
    <row r="115" spans="1:7" ht="45" customHeight="1" x14ac:dyDescent="0.25">
      <c r="A115" s="3" t="s">
        <v>452</v>
      </c>
      <c r="B115" s="3" t="s">
        <v>801</v>
      </c>
      <c r="C115" s="3" t="s">
        <v>479</v>
      </c>
      <c r="D115" s="3" t="s">
        <v>480</v>
      </c>
      <c r="E115" s="3" t="s">
        <v>472</v>
      </c>
      <c r="F115" s="3" t="s">
        <v>147</v>
      </c>
      <c r="G115" s="3" t="s">
        <v>481</v>
      </c>
    </row>
    <row r="116" spans="1:7" ht="45" customHeight="1" x14ac:dyDescent="0.25">
      <c r="A116" s="3" t="s">
        <v>452</v>
      </c>
      <c r="B116" s="3" t="s">
        <v>802</v>
      </c>
      <c r="C116" s="3" t="s">
        <v>147</v>
      </c>
      <c r="D116" s="3" t="s">
        <v>147</v>
      </c>
      <c r="E116" s="3" t="s">
        <v>147</v>
      </c>
      <c r="F116" s="3" t="s">
        <v>440</v>
      </c>
      <c r="G116" s="3" t="s">
        <v>441</v>
      </c>
    </row>
    <row r="117" spans="1:7" ht="45" customHeight="1" x14ac:dyDescent="0.25">
      <c r="A117" s="3" t="s">
        <v>452</v>
      </c>
      <c r="B117" s="3" t="s">
        <v>803</v>
      </c>
      <c r="C117" s="3" t="s">
        <v>147</v>
      </c>
      <c r="D117" s="3" t="s">
        <v>147</v>
      </c>
      <c r="E117" s="3" t="s">
        <v>147</v>
      </c>
      <c r="F117" s="3" t="s">
        <v>446</v>
      </c>
      <c r="G117" s="3" t="s">
        <v>447</v>
      </c>
    </row>
    <row r="118" spans="1:7" ht="45" customHeight="1" x14ac:dyDescent="0.25">
      <c r="A118" s="3" t="s">
        <v>452</v>
      </c>
      <c r="B118" s="3" t="s">
        <v>804</v>
      </c>
      <c r="C118" s="3" t="s">
        <v>471</v>
      </c>
      <c r="D118" s="3" t="s">
        <v>472</v>
      </c>
      <c r="E118" s="3" t="s">
        <v>473</v>
      </c>
      <c r="F118" s="3" t="s">
        <v>147</v>
      </c>
      <c r="G118" s="3" t="s">
        <v>474</v>
      </c>
    </row>
    <row r="119" spans="1:7" ht="45" customHeight="1" x14ac:dyDescent="0.25">
      <c r="A119" s="3" t="s">
        <v>452</v>
      </c>
      <c r="B119" s="3" t="s">
        <v>805</v>
      </c>
      <c r="C119" s="3" t="s">
        <v>462</v>
      </c>
      <c r="D119" s="3" t="s">
        <v>463</v>
      </c>
      <c r="E119" s="3" t="s">
        <v>464</v>
      </c>
      <c r="F119" s="3" t="s">
        <v>147</v>
      </c>
      <c r="G119" s="3" t="s">
        <v>465</v>
      </c>
    </row>
    <row r="120" spans="1:7" ht="45" customHeight="1" x14ac:dyDescent="0.25">
      <c r="A120" s="3" t="s">
        <v>452</v>
      </c>
      <c r="B120" s="3" t="s">
        <v>806</v>
      </c>
      <c r="C120" s="3" t="s">
        <v>147</v>
      </c>
      <c r="D120" s="3" t="s">
        <v>147</v>
      </c>
      <c r="E120" s="3" t="s">
        <v>147</v>
      </c>
      <c r="F120" s="3" t="s">
        <v>776</v>
      </c>
      <c r="G120" s="3" t="s">
        <v>777</v>
      </c>
    </row>
    <row r="121" spans="1:7" ht="45" customHeight="1" x14ac:dyDescent="0.25">
      <c r="A121" s="3" t="s">
        <v>452</v>
      </c>
      <c r="B121" s="3" t="s">
        <v>807</v>
      </c>
      <c r="C121" s="3" t="s">
        <v>453</v>
      </c>
      <c r="D121" s="3" t="s">
        <v>454</v>
      </c>
      <c r="E121" s="3" t="s">
        <v>455</v>
      </c>
      <c r="F121" s="3" t="s">
        <v>147</v>
      </c>
      <c r="G121" s="3" t="s">
        <v>456</v>
      </c>
    </row>
    <row r="122" spans="1:7" ht="45" customHeight="1" x14ac:dyDescent="0.25">
      <c r="A122" s="3" t="s">
        <v>452</v>
      </c>
      <c r="B122" s="3" t="s">
        <v>808</v>
      </c>
      <c r="C122" s="3" t="s">
        <v>147</v>
      </c>
      <c r="D122" s="3" t="s">
        <v>147</v>
      </c>
      <c r="E122" s="3" t="s">
        <v>147</v>
      </c>
      <c r="F122" s="3" t="s">
        <v>780</v>
      </c>
      <c r="G122" s="3" t="s">
        <v>781</v>
      </c>
    </row>
    <row r="123" spans="1:7" ht="45" customHeight="1" x14ac:dyDescent="0.25">
      <c r="A123" s="3" t="s">
        <v>452</v>
      </c>
      <c r="B123" s="3" t="s">
        <v>809</v>
      </c>
      <c r="C123" s="3" t="s">
        <v>425</v>
      </c>
      <c r="D123" s="3" t="s">
        <v>426</v>
      </c>
      <c r="E123" s="3" t="s">
        <v>427</v>
      </c>
      <c r="F123" s="3" t="s">
        <v>147</v>
      </c>
      <c r="G123" s="3" t="s">
        <v>428</v>
      </c>
    </row>
    <row r="124" spans="1:7" ht="45" customHeight="1" x14ac:dyDescent="0.25">
      <c r="A124" s="3" t="s">
        <v>461</v>
      </c>
      <c r="B124" s="3" t="s">
        <v>810</v>
      </c>
      <c r="C124" s="3" t="s">
        <v>147</v>
      </c>
      <c r="D124" s="3" t="s">
        <v>147</v>
      </c>
      <c r="E124" s="3" t="s">
        <v>147</v>
      </c>
      <c r="F124" s="3" t="s">
        <v>440</v>
      </c>
      <c r="G124" s="3" t="s">
        <v>441</v>
      </c>
    </row>
    <row r="125" spans="1:7" ht="45" customHeight="1" x14ac:dyDescent="0.25">
      <c r="A125" s="3" t="s">
        <v>461</v>
      </c>
      <c r="B125" s="3" t="s">
        <v>811</v>
      </c>
      <c r="C125" s="3" t="s">
        <v>147</v>
      </c>
      <c r="D125" s="3" t="s">
        <v>147</v>
      </c>
      <c r="E125" s="3" t="s">
        <v>147</v>
      </c>
      <c r="F125" s="3" t="s">
        <v>446</v>
      </c>
      <c r="G125" s="3" t="s">
        <v>447</v>
      </c>
    </row>
    <row r="126" spans="1:7" ht="45" customHeight="1" x14ac:dyDescent="0.25">
      <c r="A126" s="3" t="s">
        <v>461</v>
      </c>
      <c r="B126" s="3" t="s">
        <v>812</v>
      </c>
      <c r="C126" s="3" t="s">
        <v>471</v>
      </c>
      <c r="D126" s="3" t="s">
        <v>472</v>
      </c>
      <c r="E126" s="3" t="s">
        <v>473</v>
      </c>
      <c r="F126" s="3" t="s">
        <v>147</v>
      </c>
      <c r="G126" s="3" t="s">
        <v>474</v>
      </c>
    </row>
    <row r="127" spans="1:7" ht="45" customHeight="1" x14ac:dyDescent="0.25">
      <c r="A127" s="3" t="s">
        <v>461</v>
      </c>
      <c r="B127" s="3" t="s">
        <v>813</v>
      </c>
      <c r="C127" s="3" t="s">
        <v>462</v>
      </c>
      <c r="D127" s="3" t="s">
        <v>463</v>
      </c>
      <c r="E127" s="3" t="s">
        <v>464</v>
      </c>
      <c r="F127" s="3" t="s">
        <v>147</v>
      </c>
      <c r="G127" s="3" t="s">
        <v>465</v>
      </c>
    </row>
    <row r="128" spans="1:7" ht="45" customHeight="1" x14ac:dyDescent="0.25">
      <c r="A128" s="3" t="s">
        <v>461</v>
      </c>
      <c r="B128" s="3" t="s">
        <v>814</v>
      </c>
      <c r="C128" s="3" t="s">
        <v>147</v>
      </c>
      <c r="D128" s="3" t="s">
        <v>147</v>
      </c>
      <c r="E128" s="3" t="s">
        <v>147</v>
      </c>
      <c r="F128" s="3" t="s">
        <v>776</v>
      </c>
      <c r="G128" s="3" t="s">
        <v>777</v>
      </c>
    </row>
    <row r="129" spans="1:7" ht="45" customHeight="1" x14ac:dyDescent="0.25">
      <c r="A129" s="3" t="s">
        <v>461</v>
      </c>
      <c r="B129" s="3" t="s">
        <v>815</v>
      </c>
      <c r="C129" s="3" t="s">
        <v>453</v>
      </c>
      <c r="D129" s="3" t="s">
        <v>454</v>
      </c>
      <c r="E129" s="3" t="s">
        <v>455</v>
      </c>
      <c r="F129" s="3" t="s">
        <v>147</v>
      </c>
      <c r="G129" s="3" t="s">
        <v>456</v>
      </c>
    </row>
    <row r="130" spans="1:7" ht="45" customHeight="1" x14ac:dyDescent="0.25">
      <c r="A130" s="3" t="s">
        <v>461</v>
      </c>
      <c r="B130" s="3" t="s">
        <v>816</v>
      </c>
      <c r="C130" s="3" t="s">
        <v>147</v>
      </c>
      <c r="D130" s="3" t="s">
        <v>147</v>
      </c>
      <c r="E130" s="3" t="s">
        <v>147</v>
      </c>
      <c r="F130" s="3" t="s">
        <v>780</v>
      </c>
      <c r="G130" s="3" t="s">
        <v>781</v>
      </c>
    </row>
    <row r="131" spans="1:7" ht="45" customHeight="1" x14ac:dyDescent="0.25">
      <c r="A131" s="3" t="s">
        <v>461</v>
      </c>
      <c r="B131" s="3" t="s">
        <v>817</v>
      </c>
      <c r="C131" s="3" t="s">
        <v>425</v>
      </c>
      <c r="D131" s="3" t="s">
        <v>426</v>
      </c>
      <c r="E131" s="3" t="s">
        <v>427</v>
      </c>
      <c r="F131" s="3" t="s">
        <v>147</v>
      </c>
      <c r="G131" s="3" t="s">
        <v>428</v>
      </c>
    </row>
    <row r="132" spans="1:7" ht="45" customHeight="1" x14ac:dyDescent="0.25">
      <c r="A132" s="3" t="s">
        <v>461</v>
      </c>
      <c r="B132" s="3" t="s">
        <v>818</v>
      </c>
      <c r="C132" s="3" t="s">
        <v>479</v>
      </c>
      <c r="D132" s="3" t="s">
        <v>480</v>
      </c>
      <c r="E132" s="3" t="s">
        <v>472</v>
      </c>
      <c r="F132" s="3" t="s">
        <v>147</v>
      </c>
      <c r="G132" s="3" t="s">
        <v>481</v>
      </c>
    </row>
    <row r="133" spans="1:7" ht="45" customHeight="1" x14ac:dyDescent="0.25">
      <c r="A133" s="3" t="s">
        <v>470</v>
      </c>
      <c r="B133" s="3" t="s">
        <v>819</v>
      </c>
      <c r="C133" s="3" t="s">
        <v>147</v>
      </c>
      <c r="D133" s="3" t="s">
        <v>147</v>
      </c>
      <c r="E133" s="3" t="s">
        <v>147</v>
      </c>
      <c r="F133" s="3" t="s">
        <v>440</v>
      </c>
      <c r="G133" s="3" t="s">
        <v>441</v>
      </c>
    </row>
    <row r="134" spans="1:7" ht="45" customHeight="1" x14ac:dyDescent="0.25">
      <c r="A134" s="3" t="s">
        <v>470</v>
      </c>
      <c r="B134" s="3" t="s">
        <v>820</v>
      </c>
      <c r="C134" s="3" t="s">
        <v>147</v>
      </c>
      <c r="D134" s="3" t="s">
        <v>147</v>
      </c>
      <c r="E134" s="3" t="s">
        <v>147</v>
      </c>
      <c r="F134" s="3" t="s">
        <v>446</v>
      </c>
      <c r="G134" s="3" t="s">
        <v>447</v>
      </c>
    </row>
    <row r="135" spans="1:7" ht="45" customHeight="1" x14ac:dyDescent="0.25">
      <c r="A135" s="3" t="s">
        <v>470</v>
      </c>
      <c r="B135" s="3" t="s">
        <v>821</v>
      </c>
      <c r="C135" s="3" t="s">
        <v>471</v>
      </c>
      <c r="D135" s="3" t="s">
        <v>472</v>
      </c>
      <c r="E135" s="3" t="s">
        <v>473</v>
      </c>
      <c r="F135" s="3" t="s">
        <v>147</v>
      </c>
      <c r="G135" s="3" t="s">
        <v>474</v>
      </c>
    </row>
    <row r="136" spans="1:7" ht="45" customHeight="1" x14ac:dyDescent="0.25">
      <c r="A136" s="3" t="s">
        <v>470</v>
      </c>
      <c r="B136" s="3" t="s">
        <v>822</v>
      </c>
      <c r="C136" s="3" t="s">
        <v>462</v>
      </c>
      <c r="D136" s="3" t="s">
        <v>463</v>
      </c>
      <c r="E136" s="3" t="s">
        <v>464</v>
      </c>
      <c r="F136" s="3" t="s">
        <v>147</v>
      </c>
      <c r="G136" s="3" t="s">
        <v>465</v>
      </c>
    </row>
    <row r="137" spans="1:7" ht="45" customHeight="1" x14ac:dyDescent="0.25">
      <c r="A137" s="3" t="s">
        <v>470</v>
      </c>
      <c r="B137" s="3" t="s">
        <v>823</v>
      </c>
      <c r="C137" s="3" t="s">
        <v>147</v>
      </c>
      <c r="D137" s="3" t="s">
        <v>147</v>
      </c>
      <c r="E137" s="3" t="s">
        <v>147</v>
      </c>
      <c r="F137" s="3" t="s">
        <v>776</v>
      </c>
      <c r="G137" s="3" t="s">
        <v>777</v>
      </c>
    </row>
    <row r="138" spans="1:7" ht="45" customHeight="1" x14ac:dyDescent="0.25">
      <c r="A138" s="3" t="s">
        <v>470</v>
      </c>
      <c r="B138" s="3" t="s">
        <v>824</v>
      </c>
      <c r="C138" s="3" t="s">
        <v>453</v>
      </c>
      <c r="D138" s="3" t="s">
        <v>454</v>
      </c>
      <c r="E138" s="3" t="s">
        <v>455</v>
      </c>
      <c r="F138" s="3" t="s">
        <v>147</v>
      </c>
      <c r="G138" s="3" t="s">
        <v>456</v>
      </c>
    </row>
    <row r="139" spans="1:7" ht="45" customHeight="1" x14ac:dyDescent="0.25">
      <c r="A139" s="3" t="s">
        <v>470</v>
      </c>
      <c r="B139" s="3" t="s">
        <v>825</v>
      </c>
      <c r="C139" s="3" t="s">
        <v>147</v>
      </c>
      <c r="D139" s="3" t="s">
        <v>147</v>
      </c>
      <c r="E139" s="3" t="s">
        <v>147</v>
      </c>
      <c r="F139" s="3" t="s">
        <v>780</v>
      </c>
      <c r="G139" s="3" t="s">
        <v>781</v>
      </c>
    </row>
    <row r="140" spans="1:7" ht="45" customHeight="1" x14ac:dyDescent="0.25">
      <c r="A140" s="3" t="s">
        <v>470</v>
      </c>
      <c r="B140" s="3" t="s">
        <v>826</v>
      </c>
      <c r="C140" s="3" t="s">
        <v>425</v>
      </c>
      <c r="D140" s="3" t="s">
        <v>426</v>
      </c>
      <c r="E140" s="3" t="s">
        <v>427</v>
      </c>
      <c r="F140" s="3" t="s">
        <v>147</v>
      </c>
      <c r="G140" s="3" t="s">
        <v>428</v>
      </c>
    </row>
    <row r="141" spans="1:7" ht="45" customHeight="1" x14ac:dyDescent="0.25">
      <c r="A141" s="3" t="s">
        <v>470</v>
      </c>
      <c r="B141" s="3" t="s">
        <v>827</v>
      </c>
      <c r="C141" s="3" t="s">
        <v>479</v>
      </c>
      <c r="D141" s="3" t="s">
        <v>480</v>
      </c>
      <c r="E141" s="3" t="s">
        <v>472</v>
      </c>
      <c r="F141" s="3" t="s">
        <v>147</v>
      </c>
      <c r="G141" s="3" t="s">
        <v>481</v>
      </c>
    </row>
    <row r="142" spans="1:7" ht="45" customHeight="1" x14ac:dyDescent="0.25">
      <c r="A142" s="3" t="s">
        <v>478</v>
      </c>
      <c r="B142" s="3" t="s">
        <v>828</v>
      </c>
      <c r="C142" s="3" t="s">
        <v>479</v>
      </c>
      <c r="D142" s="3" t="s">
        <v>480</v>
      </c>
      <c r="E142" s="3" t="s">
        <v>472</v>
      </c>
      <c r="F142" s="3" t="s">
        <v>147</v>
      </c>
      <c r="G142" s="3" t="s">
        <v>481</v>
      </c>
    </row>
    <row r="143" spans="1:7" ht="45" customHeight="1" x14ac:dyDescent="0.25">
      <c r="A143" s="3" t="s">
        <v>478</v>
      </c>
      <c r="B143" s="3" t="s">
        <v>829</v>
      </c>
      <c r="C143" s="3" t="s">
        <v>147</v>
      </c>
      <c r="D143" s="3" t="s">
        <v>147</v>
      </c>
      <c r="E143" s="3" t="s">
        <v>147</v>
      </c>
      <c r="F143" s="3" t="s">
        <v>440</v>
      </c>
      <c r="G143" s="3" t="s">
        <v>441</v>
      </c>
    </row>
    <row r="144" spans="1:7" ht="45" customHeight="1" x14ac:dyDescent="0.25">
      <c r="A144" s="3" t="s">
        <v>478</v>
      </c>
      <c r="B144" s="3" t="s">
        <v>830</v>
      </c>
      <c r="C144" s="3" t="s">
        <v>147</v>
      </c>
      <c r="D144" s="3" t="s">
        <v>147</v>
      </c>
      <c r="E144" s="3" t="s">
        <v>147</v>
      </c>
      <c r="F144" s="3" t="s">
        <v>446</v>
      </c>
      <c r="G144" s="3" t="s">
        <v>447</v>
      </c>
    </row>
    <row r="145" spans="1:7" ht="45" customHeight="1" x14ac:dyDescent="0.25">
      <c r="A145" s="3" t="s">
        <v>478</v>
      </c>
      <c r="B145" s="3" t="s">
        <v>831</v>
      </c>
      <c r="C145" s="3" t="s">
        <v>471</v>
      </c>
      <c r="D145" s="3" t="s">
        <v>472</v>
      </c>
      <c r="E145" s="3" t="s">
        <v>473</v>
      </c>
      <c r="F145" s="3" t="s">
        <v>147</v>
      </c>
      <c r="G145" s="3" t="s">
        <v>474</v>
      </c>
    </row>
    <row r="146" spans="1:7" ht="45" customHeight="1" x14ac:dyDescent="0.25">
      <c r="A146" s="3" t="s">
        <v>478</v>
      </c>
      <c r="B146" s="3" t="s">
        <v>832</v>
      </c>
      <c r="C146" s="3" t="s">
        <v>462</v>
      </c>
      <c r="D146" s="3" t="s">
        <v>463</v>
      </c>
      <c r="E146" s="3" t="s">
        <v>464</v>
      </c>
      <c r="F146" s="3" t="s">
        <v>147</v>
      </c>
      <c r="G146" s="3" t="s">
        <v>465</v>
      </c>
    </row>
    <row r="147" spans="1:7" ht="45" customHeight="1" x14ac:dyDescent="0.25">
      <c r="A147" s="3" t="s">
        <v>478</v>
      </c>
      <c r="B147" s="3" t="s">
        <v>833</v>
      </c>
      <c r="C147" s="3" t="s">
        <v>147</v>
      </c>
      <c r="D147" s="3" t="s">
        <v>147</v>
      </c>
      <c r="E147" s="3" t="s">
        <v>147</v>
      </c>
      <c r="F147" s="3" t="s">
        <v>776</v>
      </c>
      <c r="G147" s="3" t="s">
        <v>777</v>
      </c>
    </row>
    <row r="148" spans="1:7" ht="45" customHeight="1" x14ac:dyDescent="0.25">
      <c r="A148" s="3" t="s">
        <v>478</v>
      </c>
      <c r="B148" s="3" t="s">
        <v>834</v>
      </c>
      <c r="C148" s="3" t="s">
        <v>453</v>
      </c>
      <c r="D148" s="3" t="s">
        <v>454</v>
      </c>
      <c r="E148" s="3" t="s">
        <v>455</v>
      </c>
      <c r="F148" s="3" t="s">
        <v>147</v>
      </c>
      <c r="G148" s="3" t="s">
        <v>456</v>
      </c>
    </row>
    <row r="149" spans="1:7" ht="45" customHeight="1" x14ac:dyDescent="0.25">
      <c r="A149" s="3" t="s">
        <v>478</v>
      </c>
      <c r="B149" s="3" t="s">
        <v>835</v>
      </c>
      <c r="C149" s="3" t="s">
        <v>147</v>
      </c>
      <c r="D149" s="3" t="s">
        <v>147</v>
      </c>
      <c r="E149" s="3" t="s">
        <v>147</v>
      </c>
      <c r="F149" s="3" t="s">
        <v>780</v>
      </c>
      <c r="G149" s="3" t="s">
        <v>781</v>
      </c>
    </row>
    <row r="150" spans="1:7" ht="45" customHeight="1" x14ac:dyDescent="0.25">
      <c r="A150" s="3" t="s">
        <v>478</v>
      </c>
      <c r="B150" s="3" t="s">
        <v>836</v>
      </c>
      <c r="C150" s="3" t="s">
        <v>425</v>
      </c>
      <c r="D150" s="3" t="s">
        <v>426</v>
      </c>
      <c r="E150" s="3" t="s">
        <v>427</v>
      </c>
      <c r="F150" s="3" t="s">
        <v>147</v>
      </c>
      <c r="G150" s="3" t="s">
        <v>428</v>
      </c>
    </row>
    <row r="151" spans="1:7" ht="45" customHeight="1" x14ac:dyDescent="0.25">
      <c r="A151" s="3" t="s">
        <v>486</v>
      </c>
      <c r="B151" s="3" t="s">
        <v>837</v>
      </c>
      <c r="C151" s="3" t="s">
        <v>147</v>
      </c>
      <c r="D151" s="3" t="s">
        <v>147</v>
      </c>
      <c r="E151" s="3" t="s">
        <v>147</v>
      </c>
      <c r="F151" s="3" t="s">
        <v>495</v>
      </c>
      <c r="G151" s="3" t="s">
        <v>496</v>
      </c>
    </row>
    <row r="152" spans="1:7" ht="45" customHeight="1" x14ac:dyDescent="0.25">
      <c r="A152" s="3" t="s">
        <v>486</v>
      </c>
      <c r="B152" s="3" t="s">
        <v>838</v>
      </c>
      <c r="C152" s="3" t="s">
        <v>147</v>
      </c>
      <c r="D152" s="3" t="s">
        <v>147</v>
      </c>
      <c r="E152" s="3" t="s">
        <v>147</v>
      </c>
      <c r="F152" s="3" t="s">
        <v>839</v>
      </c>
      <c r="G152" s="3" t="s">
        <v>840</v>
      </c>
    </row>
    <row r="153" spans="1:7" ht="45" customHeight="1" x14ac:dyDescent="0.25">
      <c r="A153" s="3" t="s">
        <v>486</v>
      </c>
      <c r="B153" s="3" t="s">
        <v>841</v>
      </c>
      <c r="C153" s="3" t="s">
        <v>842</v>
      </c>
      <c r="D153" s="3" t="s">
        <v>843</v>
      </c>
      <c r="E153" s="3" t="s">
        <v>844</v>
      </c>
      <c r="F153" s="3" t="s">
        <v>147</v>
      </c>
      <c r="G153" s="3" t="s">
        <v>845</v>
      </c>
    </row>
    <row r="154" spans="1:7" ht="45" customHeight="1" x14ac:dyDescent="0.25">
      <c r="A154" s="3" t="s">
        <v>504</v>
      </c>
      <c r="B154" s="3" t="s">
        <v>846</v>
      </c>
      <c r="C154" s="3" t="s">
        <v>147</v>
      </c>
      <c r="D154" s="3" t="s">
        <v>147</v>
      </c>
      <c r="E154" s="3" t="s">
        <v>147</v>
      </c>
      <c r="F154" s="3" t="s">
        <v>513</v>
      </c>
      <c r="G154" s="3" t="s">
        <v>514</v>
      </c>
    </row>
    <row r="155" spans="1:7" ht="45" customHeight="1" x14ac:dyDescent="0.25">
      <c r="A155" s="3" t="s">
        <v>525</v>
      </c>
      <c r="B155" s="3" t="s">
        <v>847</v>
      </c>
      <c r="C155" s="3" t="s">
        <v>147</v>
      </c>
      <c r="D155" s="3" t="s">
        <v>147</v>
      </c>
      <c r="E155" s="3" t="s">
        <v>147</v>
      </c>
      <c r="F155" s="3" t="s">
        <v>534</v>
      </c>
      <c r="G155" s="3" t="s">
        <v>535</v>
      </c>
    </row>
    <row r="156" spans="1:7" ht="45" customHeight="1" x14ac:dyDescent="0.25">
      <c r="A156" s="3" t="s">
        <v>525</v>
      </c>
      <c r="B156" s="3" t="s">
        <v>848</v>
      </c>
      <c r="C156" s="3" t="s">
        <v>147</v>
      </c>
      <c r="D156" s="3" t="s">
        <v>147</v>
      </c>
      <c r="E156" s="3" t="s">
        <v>147</v>
      </c>
      <c r="F156" s="3" t="s">
        <v>849</v>
      </c>
      <c r="G156" s="3" t="s">
        <v>850</v>
      </c>
    </row>
    <row r="157" spans="1:7" ht="45" customHeight="1" x14ac:dyDescent="0.25">
      <c r="A157" s="3" t="s">
        <v>525</v>
      </c>
      <c r="B157" s="3" t="s">
        <v>851</v>
      </c>
      <c r="C157" s="3" t="s">
        <v>147</v>
      </c>
      <c r="D157" s="3" t="s">
        <v>147</v>
      </c>
      <c r="E157" s="3" t="s">
        <v>147</v>
      </c>
      <c r="F157" s="3" t="s">
        <v>852</v>
      </c>
      <c r="G157" s="3" t="s">
        <v>853</v>
      </c>
    </row>
    <row r="158" spans="1:7" ht="45" customHeight="1" x14ac:dyDescent="0.25">
      <c r="A158" s="3" t="s">
        <v>525</v>
      </c>
      <c r="B158" s="3" t="s">
        <v>854</v>
      </c>
      <c r="C158" s="3" t="s">
        <v>855</v>
      </c>
      <c r="D158" s="3" t="s">
        <v>856</v>
      </c>
      <c r="E158" s="3" t="s">
        <v>857</v>
      </c>
      <c r="F158" s="3" t="s">
        <v>147</v>
      </c>
      <c r="G158" s="3" t="s">
        <v>858</v>
      </c>
    </row>
    <row r="159" spans="1:7" ht="45" customHeight="1" x14ac:dyDescent="0.25">
      <c r="A159" s="3" t="s">
        <v>544</v>
      </c>
      <c r="B159" s="3" t="s">
        <v>859</v>
      </c>
      <c r="C159" s="3" t="s">
        <v>147</v>
      </c>
      <c r="D159" s="3" t="s">
        <v>147</v>
      </c>
      <c r="E159" s="3" t="s">
        <v>147</v>
      </c>
      <c r="F159" s="3" t="s">
        <v>553</v>
      </c>
      <c r="G159" s="3" t="s">
        <v>554</v>
      </c>
    </row>
    <row r="160" spans="1:7" ht="45" customHeight="1" x14ac:dyDescent="0.25">
      <c r="A160" s="3" t="s">
        <v>544</v>
      </c>
      <c r="B160" s="3" t="s">
        <v>860</v>
      </c>
      <c r="C160" s="3" t="s">
        <v>147</v>
      </c>
      <c r="D160" s="3" t="s">
        <v>147</v>
      </c>
      <c r="E160" s="3" t="s">
        <v>147</v>
      </c>
      <c r="F160" s="3" t="s">
        <v>861</v>
      </c>
      <c r="G160" s="3" t="s">
        <v>862</v>
      </c>
    </row>
    <row r="161" spans="1:7" ht="45" customHeight="1" x14ac:dyDescent="0.25">
      <c r="A161" s="3" t="s">
        <v>544</v>
      </c>
      <c r="B161" s="3" t="s">
        <v>863</v>
      </c>
      <c r="C161" s="3" t="s">
        <v>147</v>
      </c>
      <c r="D161" s="3" t="s">
        <v>147</v>
      </c>
      <c r="E161" s="3" t="s">
        <v>147</v>
      </c>
      <c r="F161" s="3" t="s">
        <v>864</v>
      </c>
      <c r="G161" s="3" t="s">
        <v>865</v>
      </c>
    </row>
    <row r="162" spans="1:7" ht="45" customHeight="1" x14ac:dyDescent="0.25">
      <c r="A162" s="3" t="s">
        <v>544</v>
      </c>
      <c r="B162" s="3" t="s">
        <v>866</v>
      </c>
      <c r="C162" s="3" t="s">
        <v>147</v>
      </c>
      <c r="D162" s="3" t="s">
        <v>147</v>
      </c>
      <c r="E162" s="3" t="s">
        <v>147</v>
      </c>
      <c r="F162" s="3" t="s">
        <v>867</v>
      </c>
      <c r="G162" s="3" t="s">
        <v>868</v>
      </c>
    </row>
    <row r="163" spans="1:7" ht="45" customHeight="1" x14ac:dyDescent="0.25">
      <c r="A163" s="3" t="s">
        <v>561</v>
      </c>
      <c r="B163" s="3" t="s">
        <v>869</v>
      </c>
      <c r="C163" s="3" t="s">
        <v>147</v>
      </c>
      <c r="D163" s="3" t="s">
        <v>147</v>
      </c>
      <c r="E163" s="3" t="s">
        <v>147</v>
      </c>
      <c r="F163" s="3" t="s">
        <v>569</v>
      </c>
      <c r="G163" s="3" t="s">
        <v>570</v>
      </c>
    </row>
    <row r="164" spans="1:7" ht="45" customHeight="1" x14ac:dyDescent="0.25">
      <c r="A164" s="3" t="s">
        <v>561</v>
      </c>
      <c r="B164" s="3" t="s">
        <v>870</v>
      </c>
      <c r="C164" s="3" t="s">
        <v>871</v>
      </c>
      <c r="D164" s="3" t="s">
        <v>872</v>
      </c>
      <c r="E164" s="3" t="s">
        <v>873</v>
      </c>
      <c r="F164" s="3" t="s">
        <v>147</v>
      </c>
      <c r="G164" s="3" t="s">
        <v>874</v>
      </c>
    </row>
    <row r="165" spans="1:7" ht="45" customHeight="1" x14ac:dyDescent="0.25">
      <c r="A165" s="3" t="s">
        <v>561</v>
      </c>
      <c r="B165" s="3" t="s">
        <v>875</v>
      </c>
      <c r="C165" s="3" t="s">
        <v>876</v>
      </c>
      <c r="D165" s="3" t="s">
        <v>877</v>
      </c>
      <c r="E165" s="3" t="s">
        <v>878</v>
      </c>
      <c r="F165" s="3" t="s">
        <v>147</v>
      </c>
      <c r="G165" s="3" t="s">
        <v>879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topLeftCell="A3" zoomScale="80" zoomScaleNormal="80" workbookViewId="0">
      <selection activeCell="A3" sqref="A3"/>
    </sheetView>
  </sheetViews>
  <sheetFormatPr baseColWidth="10" defaultColWidth="9.140625" defaultRowHeight="15" x14ac:dyDescent="0.25"/>
  <cols>
    <col min="1" max="1" width="9.42578125" bestFit="1" customWidth="1"/>
    <col min="2" max="2" width="36.85546875" hidden="1" customWidth="1"/>
    <col min="3" max="3" width="23.42578125" bestFit="1" customWidth="1"/>
    <col min="4" max="4" width="17" bestFit="1" customWidth="1"/>
    <col min="5" max="5" width="19.140625" bestFit="1" customWidth="1"/>
    <col min="6" max="6" width="64.5703125" bestFit="1" customWidth="1"/>
    <col min="7" max="7" width="84" bestFit="1" customWidth="1"/>
  </cols>
  <sheetData>
    <row r="1" spans="1:7" hidden="1" x14ac:dyDescent="0.25">
      <c r="C1" t="s">
        <v>6</v>
      </c>
      <c r="D1" t="s">
        <v>6</v>
      </c>
      <c r="E1" t="s">
        <v>6</v>
      </c>
      <c r="F1" t="s">
        <v>6</v>
      </c>
      <c r="G1" t="s">
        <v>6</v>
      </c>
    </row>
    <row r="2" spans="1:7" hidden="1" x14ac:dyDescent="0.25">
      <c r="C2" t="s">
        <v>880</v>
      </c>
      <c r="D2" t="s">
        <v>881</v>
      </c>
      <c r="E2" t="s">
        <v>882</v>
      </c>
      <c r="F2" t="s">
        <v>883</v>
      </c>
      <c r="G2" t="s">
        <v>884</v>
      </c>
    </row>
    <row r="3" spans="1:7" ht="30" x14ac:dyDescent="0.25">
      <c r="A3" s="1" t="s">
        <v>587</v>
      </c>
      <c r="B3" s="1"/>
      <c r="C3" s="1" t="s">
        <v>588</v>
      </c>
      <c r="D3" s="1" t="s">
        <v>589</v>
      </c>
      <c r="E3" s="1" t="s">
        <v>590</v>
      </c>
      <c r="F3" s="1" t="s">
        <v>885</v>
      </c>
      <c r="G3" s="1" t="s">
        <v>886</v>
      </c>
    </row>
    <row r="4" spans="1:7" ht="45" customHeight="1" x14ac:dyDescent="0.25">
      <c r="A4" s="3" t="s">
        <v>154</v>
      </c>
      <c r="B4" s="3" t="s">
        <v>887</v>
      </c>
      <c r="C4" s="3" t="s">
        <v>147</v>
      </c>
      <c r="D4" s="3" t="s">
        <v>147</v>
      </c>
      <c r="E4" s="3" t="s">
        <v>147</v>
      </c>
      <c r="F4" s="3" t="s">
        <v>163</v>
      </c>
      <c r="G4" s="3" t="s">
        <v>164</v>
      </c>
    </row>
    <row r="5" spans="1:7" ht="45" customHeight="1" x14ac:dyDescent="0.25">
      <c r="A5" s="3" t="s">
        <v>181</v>
      </c>
      <c r="B5" s="3" t="s">
        <v>888</v>
      </c>
      <c r="C5" s="3" t="s">
        <v>147</v>
      </c>
      <c r="D5" s="3" t="s">
        <v>147</v>
      </c>
      <c r="E5" s="3" t="s">
        <v>147</v>
      </c>
      <c r="F5" s="3" t="s">
        <v>604</v>
      </c>
      <c r="G5" s="3" t="s">
        <v>605</v>
      </c>
    </row>
    <row r="6" spans="1:7" ht="45" customHeight="1" x14ac:dyDescent="0.25">
      <c r="A6" s="3" t="s">
        <v>181</v>
      </c>
      <c r="B6" s="3" t="s">
        <v>889</v>
      </c>
      <c r="C6" s="3" t="s">
        <v>147</v>
      </c>
      <c r="D6" s="3" t="s">
        <v>147</v>
      </c>
      <c r="E6" s="3" t="s">
        <v>147</v>
      </c>
      <c r="F6" s="3" t="s">
        <v>190</v>
      </c>
      <c r="G6" s="3" t="s">
        <v>191</v>
      </c>
    </row>
    <row r="7" spans="1:7" ht="45" customHeight="1" x14ac:dyDescent="0.25">
      <c r="A7" s="3" t="s">
        <v>181</v>
      </c>
      <c r="B7" s="3" t="s">
        <v>890</v>
      </c>
      <c r="C7" s="3" t="s">
        <v>147</v>
      </c>
      <c r="D7" s="3" t="s">
        <v>147</v>
      </c>
      <c r="E7" s="3" t="s">
        <v>147</v>
      </c>
      <c r="F7" s="3" t="s">
        <v>608</v>
      </c>
      <c r="G7" s="3" t="s">
        <v>609</v>
      </c>
    </row>
    <row r="8" spans="1:7" ht="45" customHeight="1" x14ac:dyDescent="0.25">
      <c r="A8" s="3" t="s">
        <v>203</v>
      </c>
      <c r="B8" s="3" t="s">
        <v>891</v>
      </c>
      <c r="C8" s="3" t="s">
        <v>210</v>
      </c>
      <c r="D8" s="3" t="s">
        <v>211</v>
      </c>
      <c r="E8" s="3" t="s">
        <v>212</v>
      </c>
      <c r="F8" s="3" t="s">
        <v>147</v>
      </c>
      <c r="G8" s="3" t="s">
        <v>213</v>
      </c>
    </row>
    <row r="9" spans="1:7" ht="45" customHeight="1" x14ac:dyDescent="0.25">
      <c r="A9" s="3" t="s">
        <v>203</v>
      </c>
      <c r="B9" s="3" t="s">
        <v>892</v>
      </c>
      <c r="C9" s="3" t="s">
        <v>147</v>
      </c>
      <c r="D9" s="3" t="s">
        <v>147</v>
      </c>
      <c r="E9" s="3" t="s">
        <v>147</v>
      </c>
      <c r="F9" s="3" t="s">
        <v>612</v>
      </c>
      <c r="G9" s="3" t="s">
        <v>613</v>
      </c>
    </row>
    <row r="10" spans="1:7" ht="45" customHeight="1" x14ac:dyDescent="0.25">
      <c r="A10" s="3" t="s">
        <v>203</v>
      </c>
      <c r="B10" s="3" t="s">
        <v>893</v>
      </c>
      <c r="C10" s="3" t="s">
        <v>615</v>
      </c>
      <c r="D10" s="3" t="s">
        <v>616</v>
      </c>
      <c r="E10" s="3" t="s">
        <v>617</v>
      </c>
      <c r="F10" s="3" t="s">
        <v>147</v>
      </c>
      <c r="G10" s="3" t="s">
        <v>618</v>
      </c>
    </row>
    <row r="11" spans="1:7" ht="45" customHeight="1" x14ac:dyDescent="0.25">
      <c r="A11" s="3" t="s">
        <v>237</v>
      </c>
      <c r="B11" s="3" t="s">
        <v>894</v>
      </c>
      <c r="C11" s="3" t="s">
        <v>635</v>
      </c>
      <c r="D11" s="3" t="s">
        <v>636</v>
      </c>
      <c r="E11" s="3" t="s">
        <v>637</v>
      </c>
      <c r="F11" s="3" t="s">
        <v>147</v>
      </c>
      <c r="G11" s="3" t="s">
        <v>638</v>
      </c>
    </row>
    <row r="12" spans="1:7" ht="45" customHeight="1" x14ac:dyDescent="0.25">
      <c r="A12" s="3" t="s">
        <v>237</v>
      </c>
      <c r="B12" s="3" t="s">
        <v>895</v>
      </c>
      <c r="C12" s="3" t="s">
        <v>147</v>
      </c>
      <c r="D12" s="3" t="s">
        <v>147</v>
      </c>
      <c r="E12" s="3" t="s">
        <v>147</v>
      </c>
      <c r="F12" s="3" t="s">
        <v>623</v>
      </c>
      <c r="G12" s="3" t="s">
        <v>640</v>
      </c>
    </row>
    <row r="13" spans="1:7" ht="45" customHeight="1" x14ac:dyDescent="0.25">
      <c r="A13" s="3" t="s">
        <v>237</v>
      </c>
      <c r="B13" s="3" t="s">
        <v>896</v>
      </c>
      <c r="C13" s="3" t="s">
        <v>246</v>
      </c>
      <c r="D13" s="3" t="s">
        <v>247</v>
      </c>
      <c r="E13" s="3" t="s">
        <v>248</v>
      </c>
      <c r="F13" s="3" t="s">
        <v>147</v>
      </c>
      <c r="G13" s="3" t="s">
        <v>249</v>
      </c>
    </row>
    <row r="14" spans="1:7" ht="45" customHeight="1" x14ac:dyDescent="0.25">
      <c r="A14" s="3" t="s">
        <v>237</v>
      </c>
      <c r="B14" s="3" t="s">
        <v>897</v>
      </c>
      <c r="C14" s="3" t="s">
        <v>147</v>
      </c>
      <c r="D14" s="3" t="s">
        <v>147</v>
      </c>
      <c r="E14" s="3" t="s">
        <v>147</v>
      </c>
      <c r="F14" s="3" t="s">
        <v>643</v>
      </c>
      <c r="G14" s="3" t="s">
        <v>627</v>
      </c>
    </row>
    <row r="15" spans="1:7" ht="45" customHeight="1" x14ac:dyDescent="0.25">
      <c r="A15" s="3" t="s">
        <v>237</v>
      </c>
      <c r="B15" s="3" t="s">
        <v>898</v>
      </c>
      <c r="C15" s="3" t="s">
        <v>147</v>
      </c>
      <c r="D15" s="3" t="s">
        <v>147</v>
      </c>
      <c r="E15" s="3" t="s">
        <v>147</v>
      </c>
      <c r="F15" s="3" t="s">
        <v>645</v>
      </c>
      <c r="G15" s="3" t="s">
        <v>646</v>
      </c>
    </row>
    <row r="16" spans="1:7" ht="45" customHeight="1" x14ac:dyDescent="0.25">
      <c r="A16" s="3" t="s">
        <v>267</v>
      </c>
      <c r="B16" s="3" t="s">
        <v>899</v>
      </c>
      <c r="C16" s="3" t="s">
        <v>648</v>
      </c>
      <c r="D16" s="3" t="s">
        <v>649</v>
      </c>
      <c r="E16" s="3" t="s">
        <v>650</v>
      </c>
      <c r="F16" s="3" t="s">
        <v>147</v>
      </c>
      <c r="G16" s="3" t="s">
        <v>651</v>
      </c>
    </row>
    <row r="17" spans="1:7" ht="45" customHeight="1" x14ac:dyDescent="0.25">
      <c r="A17" s="3" t="s">
        <v>267</v>
      </c>
      <c r="B17" s="3" t="s">
        <v>900</v>
      </c>
      <c r="C17" s="3" t="s">
        <v>147</v>
      </c>
      <c r="D17" s="3" t="s">
        <v>147</v>
      </c>
      <c r="E17" s="3" t="s">
        <v>147</v>
      </c>
      <c r="F17" s="3" t="s">
        <v>653</v>
      </c>
      <c r="G17" s="3" t="s">
        <v>654</v>
      </c>
    </row>
    <row r="18" spans="1:7" ht="45" customHeight="1" x14ac:dyDescent="0.25">
      <c r="A18" s="3" t="s">
        <v>267</v>
      </c>
      <c r="B18" s="3" t="s">
        <v>901</v>
      </c>
      <c r="C18" s="3" t="s">
        <v>147</v>
      </c>
      <c r="D18" s="3" t="s">
        <v>147</v>
      </c>
      <c r="E18" s="3" t="s">
        <v>147</v>
      </c>
      <c r="F18" s="3" t="s">
        <v>275</v>
      </c>
      <c r="G18" s="3" t="s">
        <v>276</v>
      </c>
    </row>
    <row r="19" spans="1:7" ht="45" customHeight="1" x14ac:dyDescent="0.25">
      <c r="A19" s="3" t="s">
        <v>267</v>
      </c>
      <c r="B19" s="3" t="s">
        <v>902</v>
      </c>
      <c r="C19" s="3" t="s">
        <v>147</v>
      </c>
      <c r="D19" s="3" t="s">
        <v>147</v>
      </c>
      <c r="E19" s="3" t="s">
        <v>147</v>
      </c>
      <c r="F19" s="3" t="s">
        <v>657</v>
      </c>
      <c r="G19" s="3" t="s">
        <v>658</v>
      </c>
    </row>
    <row r="20" spans="1:7" ht="45" customHeight="1" x14ac:dyDescent="0.25">
      <c r="A20" s="3" t="s">
        <v>289</v>
      </c>
      <c r="B20" s="3" t="s">
        <v>903</v>
      </c>
      <c r="C20" s="3" t="s">
        <v>147</v>
      </c>
      <c r="D20" s="3" t="s">
        <v>147</v>
      </c>
      <c r="E20" s="3" t="s">
        <v>147</v>
      </c>
      <c r="F20" s="3" t="s">
        <v>660</v>
      </c>
      <c r="G20" s="3" t="s">
        <v>630</v>
      </c>
    </row>
    <row r="21" spans="1:7" ht="45" customHeight="1" x14ac:dyDescent="0.25">
      <c r="A21" s="3" t="s">
        <v>289</v>
      </c>
      <c r="B21" s="3" t="s">
        <v>904</v>
      </c>
      <c r="C21" s="3" t="s">
        <v>147</v>
      </c>
      <c r="D21" s="3" t="s">
        <v>147</v>
      </c>
      <c r="E21" s="3" t="s">
        <v>147</v>
      </c>
      <c r="F21" s="3" t="s">
        <v>662</v>
      </c>
      <c r="G21" s="3" t="s">
        <v>276</v>
      </c>
    </row>
    <row r="22" spans="1:7" ht="45" customHeight="1" x14ac:dyDescent="0.25">
      <c r="A22" s="3" t="s">
        <v>289</v>
      </c>
      <c r="B22" s="3" t="s">
        <v>905</v>
      </c>
      <c r="C22" s="3" t="s">
        <v>147</v>
      </c>
      <c r="D22" s="3" t="s">
        <v>147</v>
      </c>
      <c r="E22" s="3" t="s">
        <v>147</v>
      </c>
      <c r="F22" s="3" t="s">
        <v>664</v>
      </c>
      <c r="G22" s="3" t="s">
        <v>665</v>
      </c>
    </row>
    <row r="23" spans="1:7" ht="45" customHeight="1" x14ac:dyDescent="0.25">
      <c r="A23" s="3" t="s">
        <v>289</v>
      </c>
      <c r="B23" s="3" t="s">
        <v>906</v>
      </c>
      <c r="C23" s="3" t="s">
        <v>147</v>
      </c>
      <c r="D23" s="3" t="s">
        <v>147</v>
      </c>
      <c r="E23" s="3" t="s">
        <v>147</v>
      </c>
      <c r="F23" s="3" t="s">
        <v>667</v>
      </c>
      <c r="G23" s="3" t="s">
        <v>299</v>
      </c>
    </row>
    <row r="24" spans="1:7" ht="45" customHeight="1" x14ac:dyDescent="0.25">
      <c r="A24" s="3" t="s">
        <v>289</v>
      </c>
      <c r="B24" s="3" t="s">
        <v>907</v>
      </c>
      <c r="C24" s="3" t="s">
        <v>147</v>
      </c>
      <c r="D24" s="3" t="s">
        <v>147</v>
      </c>
      <c r="E24" s="3" t="s">
        <v>147</v>
      </c>
      <c r="F24" s="3" t="s">
        <v>669</v>
      </c>
      <c r="G24" s="3" t="s">
        <v>670</v>
      </c>
    </row>
    <row r="25" spans="1:7" ht="45" customHeight="1" x14ac:dyDescent="0.25">
      <c r="A25" s="3" t="s">
        <v>312</v>
      </c>
      <c r="B25" s="3" t="s">
        <v>908</v>
      </c>
      <c r="C25" s="3" t="s">
        <v>672</v>
      </c>
      <c r="D25" s="3" t="s">
        <v>341</v>
      </c>
      <c r="E25" s="3" t="s">
        <v>673</v>
      </c>
      <c r="F25" s="3" t="s">
        <v>147</v>
      </c>
      <c r="G25" s="3" t="s">
        <v>674</v>
      </c>
    </row>
    <row r="26" spans="1:7" ht="45" customHeight="1" x14ac:dyDescent="0.25">
      <c r="A26" s="3" t="s">
        <v>312</v>
      </c>
      <c r="B26" s="3" t="s">
        <v>909</v>
      </c>
      <c r="C26" s="3" t="s">
        <v>147</v>
      </c>
      <c r="D26" s="3" t="s">
        <v>147</v>
      </c>
      <c r="E26" s="3" t="s">
        <v>147</v>
      </c>
      <c r="F26" s="3" t="s">
        <v>676</v>
      </c>
      <c r="G26" s="3" t="s">
        <v>677</v>
      </c>
    </row>
    <row r="27" spans="1:7" ht="45" customHeight="1" x14ac:dyDescent="0.25">
      <c r="A27" s="3" t="s">
        <v>312</v>
      </c>
      <c r="B27" s="3" t="s">
        <v>910</v>
      </c>
      <c r="C27" s="3" t="s">
        <v>679</v>
      </c>
      <c r="D27" s="3" t="s">
        <v>680</v>
      </c>
      <c r="E27" s="3" t="s">
        <v>637</v>
      </c>
      <c r="F27" s="3" t="s">
        <v>147</v>
      </c>
      <c r="G27" s="3" t="s">
        <v>638</v>
      </c>
    </row>
    <row r="28" spans="1:7" ht="45" customHeight="1" x14ac:dyDescent="0.25">
      <c r="A28" s="3" t="s">
        <v>312</v>
      </c>
      <c r="B28" s="3" t="s">
        <v>911</v>
      </c>
      <c r="C28" s="3" t="s">
        <v>147</v>
      </c>
      <c r="D28" s="3" t="s">
        <v>147</v>
      </c>
      <c r="E28" s="3" t="s">
        <v>147</v>
      </c>
      <c r="F28" s="3" t="s">
        <v>623</v>
      </c>
      <c r="G28" s="3" t="s">
        <v>640</v>
      </c>
    </row>
    <row r="29" spans="1:7" ht="45" customHeight="1" x14ac:dyDescent="0.25">
      <c r="A29" s="3" t="s">
        <v>312</v>
      </c>
      <c r="B29" s="3" t="s">
        <v>912</v>
      </c>
      <c r="C29" s="3" t="s">
        <v>147</v>
      </c>
      <c r="D29" s="3" t="s">
        <v>147</v>
      </c>
      <c r="E29" s="3" t="s">
        <v>147</v>
      </c>
      <c r="F29" s="3" t="s">
        <v>683</v>
      </c>
      <c r="G29" s="3" t="s">
        <v>321</v>
      </c>
    </row>
    <row r="30" spans="1:7" ht="45" customHeight="1" x14ac:dyDescent="0.25">
      <c r="A30" s="3" t="s">
        <v>332</v>
      </c>
      <c r="B30" s="3" t="s">
        <v>913</v>
      </c>
      <c r="C30" s="3" t="s">
        <v>339</v>
      </c>
      <c r="D30" s="3" t="s">
        <v>340</v>
      </c>
      <c r="E30" s="3" t="s">
        <v>341</v>
      </c>
      <c r="F30" s="3" t="s">
        <v>147</v>
      </c>
      <c r="G30" s="3" t="s">
        <v>342</v>
      </c>
    </row>
    <row r="31" spans="1:7" ht="45" customHeight="1" x14ac:dyDescent="0.25">
      <c r="A31" s="3" t="s">
        <v>332</v>
      </c>
      <c r="B31" s="3" t="s">
        <v>914</v>
      </c>
      <c r="C31" s="3" t="s">
        <v>147</v>
      </c>
      <c r="D31" s="3" t="s">
        <v>147</v>
      </c>
      <c r="E31" s="3" t="s">
        <v>147</v>
      </c>
      <c r="F31" s="3" t="s">
        <v>686</v>
      </c>
      <c r="G31" s="3" t="s">
        <v>687</v>
      </c>
    </row>
    <row r="32" spans="1:7" ht="45" customHeight="1" x14ac:dyDescent="0.25">
      <c r="A32" s="3" t="s">
        <v>332</v>
      </c>
      <c r="B32" s="3" t="s">
        <v>915</v>
      </c>
      <c r="C32" s="3" t="s">
        <v>147</v>
      </c>
      <c r="D32" s="3" t="s">
        <v>147</v>
      </c>
      <c r="E32" s="3" t="s">
        <v>147</v>
      </c>
      <c r="F32" s="3" t="s">
        <v>667</v>
      </c>
      <c r="G32" s="3" t="s">
        <v>299</v>
      </c>
    </row>
    <row r="33" spans="1:7" ht="45" customHeight="1" x14ac:dyDescent="0.25">
      <c r="A33" s="3" t="s">
        <v>332</v>
      </c>
      <c r="B33" s="3" t="s">
        <v>916</v>
      </c>
      <c r="C33" s="3" t="s">
        <v>690</v>
      </c>
      <c r="D33" s="3" t="s">
        <v>691</v>
      </c>
      <c r="E33" s="3" t="s">
        <v>692</v>
      </c>
      <c r="F33" s="3" t="s">
        <v>147</v>
      </c>
      <c r="G33" s="3" t="s">
        <v>693</v>
      </c>
    </row>
    <row r="34" spans="1:7" ht="45" customHeight="1" x14ac:dyDescent="0.25">
      <c r="A34" s="3" t="s">
        <v>332</v>
      </c>
      <c r="B34" s="3" t="s">
        <v>917</v>
      </c>
      <c r="C34" s="3" t="s">
        <v>695</v>
      </c>
      <c r="D34" s="3" t="s">
        <v>696</v>
      </c>
      <c r="E34" s="3" t="s">
        <v>697</v>
      </c>
      <c r="F34" s="3" t="s">
        <v>147</v>
      </c>
      <c r="G34" s="3" t="s">
        <v>698</v>
      </c>
    </row>
    <row r="35" spans="1:7" ht="45" customHeight="1" x14ac:dyDescent="0.25">
      <c r="A35" s="3" t="s">
        <v>352</v>
      </c>
      <c r="B35" s="3" t="s">
        <v>918</v>
      </c>
      <c r="C35" s="3" t="s">
        <v>700</v>
      </c>
      <c r="D35" s="3" t="s">
        <v>701</v>
      </c>
      <c r="E35" s="3" t="s">
        <v>455</v>
      </c>
      <c r="F35" s="3" t="s">
        <v>147</v>
      </c>
      <c r="G35" s="3" t="s">
        <v>702</v>
      </c>
    </row>
    <row r="36" spans="1:7" ht="45" customHeight="1" x14ac:dyDescent="0.25">
      <c r="A36" s="3" t="s">
        <v>352</v>
      </c>
      <c r="B36" s="3" t="s">
        <v>919</v>
      </c>
      <c r="C36" s="3" t="s">
        <v>147</v>
      </c>
      <c r="D36" s="3" t="s">
        <v>147</v>
      </c>
      <c r="E36" s="3" t="s">
        <v>147</v>
      </c>
      <c r="F36" s="3" t="s">
        <v>704</v>
      </c>
      <c r="G36" s="3" t="s">
        <v>705</v>
      </c>
    </row>
    <row r="37" spans="1:7" ht="45" customHeight="1" x14ac:dyDescent="0.25">
      <c r="A37" s="3" t="s">
        <v>352</v>
      </c>
      <c r="B37" s="3" t="s">
        <v>920</v>
      </c>
      <c r="C37" s="3" t="s">
        <v>147</v>
      </c>
      <c r="D37" s="3" t="s">
        <v>147</v>
      </c>
      <c r="E37" s="3" t="s">
        <v>147</v>
      </c>
      <c r="F37" s="3" t="s">
        <v>707</v>
      </c>
      <c r="G37" s="3" t="s">
        <v>360</v>
      </c>
    </row>
    <row r="38" spans="1:7" ht="45" customHeight="1" x14ac:dyDescent="0.25">
      <c r="A38" s="3" t="s">
        <v>352</v>
      </c>
      <c r="B38" s="3" t="s">
        <v>921</v>
      </c>
      <c r="C38" s="3" t="s">
        <v>147</v>
      </c>
      <c r="D38" s="3" t="s">
        <v>147</v>
      </c>
      <c r="E38" s="3" t="s">
        <v>147</v>
      </c>
      <c r="F38" s="3" t="s">
        <v>712</v>
      </c>
      <c r="G38" s="3" t="s">
        <v>276</v>
      </c>
    </row>
    <row r="39" spans="1:7" ht="45" customHeight="1" x14ac:dyDescent="0.25">
      <c r="A39" s="3" t="s">
        <v>352</v>
      </c>
      <c r="B39" s="3" t="s">
        <v>922</v>
      </c>
      <c r="C39" s="3" t="s">
        <v>147</v>
      </c>
      <c r="D39" s="3" t="s">
        <v>147</v>
      </c>
      <c r="E39" s="3" t="s">
        <v>147</v>
      </c>
      <c r="F39" s="3" t="s">
        <v>709</v>
      </c>
      <c r="G39" s="3" t="s">
        <v>710</v>
      </c>
    </row>
    <row r="40" spans="1:7" ht="45" customHeight="1" x14ac:dyDescent="0.25">
      <c r="A40" s="3" t="s">
        <v>368</v>
      </c>
      <c r="B40" s="3" t="s">
        <v>923</v>
      </c>
      <c r="C40" s="3" t="s">
        <v>375</v>
      </c>
      <c r="D40" s="3" t="s">
        <v>376</v>
      </c>
      <c r="E40" s="3" t="s">
        <v>377</v>
      </c>
      <c r="F40" s="3" t="s">
        <v>147</v>
      </c>
      <c r="G40" s="3" t="s">
        <v>378</v>
      </c>
    </row>
    <row r="41" spans="1:7" ht="45" customHeight="1" x14ac:dyDescent="0.25">
      <c r="A41" s="3" t="s">
        <v>368</v>
      </c>
      <c r="B41" s="3" t="s">
        <v>924</v>
      </c>
      <c r="C41" s="3" t="s">
        <v>715</v>
      </c>
      <c r="D41" s="3" t="s">
        <v>696</v>
      </c>
      <c r="E41" s="3" t="s">
        <v>341</v>
      </c>
      <c r="F41" s="3" t="s">
        <v>147</v>
      </c>
      <c r="G41" s="3" t="s">
        <v>716</v>
      </c>
    </row>
    <row r="42" spans="1:7" ht="45" customHeight="1" x14ac:dyDescent="0.25">
      <c r="A42" s="3" t="s">
        <v>368</v>
      </c>
      <c r="B42" s="3" t="s">
        <v>925</v>
      </c>
      <c r="C42" s="3" t="s">
        <v>718</v>
      </c>
      <c r="D42" s="3" t="s">
        <v>719</v>
      </c>
      <c r="E42" s="3" t="s">
        <v>720</v>
      </c>
      <c r="F42" s="3" t="s">
        <v>147</v>
      </c>
      <c r="G42" s="3" t="s">
        <v>721</v>
      </c>
    </row>
    <row r="43" spans="1:7" ht="45" customHeight="1" x14ac:dyDescent="0.25">
      <c r="A43" s="3" t="s">
        <v>368</v>
      </c>
      <c r="B43" s="3" t="s">
        <v>926</v>
      </c>
      <c r="C43" s="3" t="s">
        <v>246</v>
      </c>
      <c r="D43" s="3" t="s">
        <v>247</v>
      </c>
      <c r="E43" s="3" t="s">
        <v>248</v>
      </c>
      <c r="F43" s="3" t="s">
        <v>147</v>
      </c>
      <c r="G43" s="3" t="s">
        <v>249</v>
      </c>
    </row>
    <row r="44" spans="1:7" ht="45" customHeight="1" x14ac:dyDescent="0.25">
      <c r="A44" s="3" t="s">
        <v>368</v>
      </c>
      <c r="B44" s="3" t="s">
        <v>927</v>
      </c>
      <c r="C44" s="3" t="s">
        <v>724</v>
      </c>
      <c r="D44" s="3" t="s">
        <v>725</v>
      </c>
      <c r="E44" s="3" t="s">
        <v>726</v>
      </c>
      <c r="F44" s="3" t="s">
        <v>147</v>
      </c>
      <c r="G44" s="3" t="s">
        <v>727</v>
      </c>
    </row>
    <row r="45" spans="1:7" ht="45" customHeight="1" x14ac:dyDescent="0.25">
      <c r="A45" s="3" t="s">
        <v>386</v>
      </c>
      <c r="B45" s="3" t="s">
        <v>928</v>
      </c>
      <c r="C45" s="3" t="s">
        <v>147</v>
      </c>
      <c r="D45" s="3" t="s">
        <v>147</v>
      </c>
      <c r="E45" s="3" t="s">
        <v>147</v>
      </c>
      <c r="F45" s="3" t="s">
        <v>730</v>
      </c>
      <c r="G45" s="3" t="s">
        <v>731</v>
      </c>
    </row>
    <row r="46" spans="1:7" ht="45" customHeight="1" x14ac:dyDescent="0.25">
      <c r="A46" s="3" t="s">
        <v>386</v>
      </c>
      <c r="B46" s="3" t="s">
        <v>929</v>
      </c>
      <c r="C46" s="3" t="s">
        <v>147</v>
      </c>
      <c r="D46" s="3" t="s">
        <v>147</v>
      </c>
      <c r="E46" s="3" t="s">
        <v>147</v>
      </c>
      <c r="F46" s="3" t="s">
        <v>733</v>
      </c>
      <c r="G46" s="3" t="s">
        <v>734</v>
      </c>
    </row>
    <row r="47" spans="1:7" ht="45" customHeight="1" x14ac:dyDescent="0.25">
      <c r="A47" s="3" t="s">
        <v>386</v>
      </c>
      <c r="B47" s="3" t="s">
        <v>930</v>
      </c>
      <c r="C47" s="3" t="s">
        <v>393</v>
      </c>
      <c r="D47" s="3" t="s">
        <v>394</v>
      </c>
      <c r="E47" s="3" t="s">
        <v>395</v>
      </c>
      <c r="F47" s="3" t="s">
        <v>147</v>
      </c>
      <c r="G47" s="3" t="s">
        <v>396</v>
      </c>
    </row>
    <row r="48" spans="1:7" ht="45" customHeight="1" x14ac:dyDescent="0.25">
      <c r="A48" s="3" t="s">
        <v>386</v>
      </c>
      <c r="B48" s="3" t="s">
        <v>931</v>
      </c>
      <c r="C48" s="3" t="s">
        <v>737</v>
      </c>
      <c r="D48" s="3" t="s">
        <v>738</v>
      </c>
      <c r="E48" s="3" t="s">
        <v>739</v>
      </c>
      <c r="F48" s="3" t="s">
        <v>147</v>
      </c>
      <c r="G48" s="3" t="s">
        <v>396</v>
      </c>
    </row>
    <row r="49" spans="1:7" ht="45" customHeight="1" x14ac:dyDescent="0.25">
      <c r="A49" s="3" t="s">
        <v>386</v>
      </c>
      <c r="B49" s="3" t="s">
        <v>932</v>
      </c>
      <c r="C49" s="3" t="s">
        <v>147</v>
      </c>
      <c r="D49" s="3" t="s">
        <v>147</v>
      </c>
      <c r="E49" s="3" t="s">
        <v>147</v>
      </c>
      <c r="F49" s="3" t="s">
        <v>645</v>
      </c>
      <c r="G49" s="3" t="s">
        <v>646</v>
      </c>
    </row>
    <row r="50" spans="1:7" ht="45" customHeight="1" x14ac:dyDescent="0.25">
      <c r="A50" s="3" t="s">
        <v>404</v>
      </c>
      <c r="B50" s="3" t="s">
        <v>933</v>
      </c>
      <c r="C50" s="3" t="s">
        <v>147</v>
      </c>
      <c r="D50" s="3" t="s">
        <v>147</v>
      </c>
      <c r="E50" s="3" t="s">
        <v>147</v>
      </c>
      <c r="F50" s="3" t="s">
        <v>660</v>
      </c>
      <c r="G50" s="3" t="s">
        <v>630</v>
      </c>
    </row>
    <row r="51" spans="1:7" ht="45" customHeight="1" x14ac:dyDescent="0.25">
      <c r="A51" s="3" t="s">
        <v>404</v>
      </c>
      <c r="B51" s="3" t="s">
        <v>934</v>
      </c>
      <c r="C51" s="3" t="s">
        <v>147</v>
      </c>
      <c r="D51" s="3" t="s">
        <v>147</v>
      </c>
      <c r="E51" s="3" t="s">
        <v>147</v>
      </c>
      <c r="F51" s="3" t="s">
        <v>662</v>
      </c>
      <c r="G51" s="3" t="s">
        <v>276</v>
      </c>
    </row>
    <row r="52" spans="1:7" ht="45" customHeight="1" x14ac:dyDescent="0.25">
      <c r="A52" s="3" t="s">
        <v>404</v>
      </c>
      <c r="B52" s="3" t="s">
        <v>935</v>
      </c>
      <c r="C52" s="3" t="s">
        <v>147</v>
      </c>
      <c r="D52" s="3" t="s">
        <v>147</v>
      </c>
      <c r="E52" s="3" t="s">
        <v>147</v>
      </c>
      <c r="F52" s="3" t="s">
        <v>664</v>
      </c>
      <c r="G52" s="3" t="s">
        <v>665</v>
      </c>
    </row>
    <row r="53" spans="1:7" ht="45" customHeight="1" x14ac:dyDescent="0.25">
      <c r="A53" s="3" t="s">
        <v>404</v>
      </c>
      <c r="B53" s="3" t="s">
        <v>936</v>
      </c>
      <c r="C53" s="3" t="s">
        <v>147</v>
      </c>
      <c r="D53" s="3" t="s">
        <v>147</v>
      </c>
      <c r="E53" s="3" t="s">
        <v>147</v>
      </c>
      <c r="F53" s="3" t="s">
        <v>667</v>
      </c>
      <c r="G53" s="3" t="s">
        <v>299</v>
      </c>
    </row>
    <row r="54" spans="1:7" ht="45" customHeight="1" x14ac:dyDescent="0.25">
      <c r="A54" s="3" t="s">
        <v>404</v>
      </c>
      <c r="B54" s="3" t="s">
        <v>937</v>
      </c>
      <c r="C54" s="3" t="s">
        <v>147</v>
      </c>
      <c r="D54" s="3" t="s">
        <v>147</v>
      </c>
      <c r="E54" s="3" t="s">
        <v>147</v>
      </c>
      <c r="F54" s="3" t="s">
        <v>669</v>
      </c>
      <c r="G54" s="3" t="s">
        <v>670</v>
      </c>
    </row>
    <row r="55" spans="1:7" ht="45" customHeight="1" x14ac:dyDescent="0.25">
      <c r="A55" s="3" t="s">
        <v>406</v>
      </c>
      <c r="B55" s="3" t="s">
        <v>938</v>
      </c>
      <c r="C55" s="3" t="s">
        <v>700</v>
      </c>
      <c r="D55" s="3" t="s">
        <v>701</v>
      </c>
      <c r="E55" s="3" t="s">
        <v>455</v>
      </c>
      <c r="F55" s="3" t="s">
        <v>147</v>
      </c>
      <c r="G55" s="3" t="s">
        <v>702</v>
      </c>
    </row>
    <row r="56" spans="1:7" ht="45" customHeight="1" x14ac:dyDescent="0.25">
      <c r="A56" s="3" t="s">
        <v>406</v>
      </c>
      <c r="B56" s="3" t="s">
        <v>939</v>
      </c>
      <c r="C56" s="3" t="s">
        <v>147</v>
      </c>
      <c r="D56" s="3" t="s">
        <v>147</v>
      </c>
      <c r="E56" s="3" t="s">
        <v>147</v>
      </c>
      <c r="F56" s="3" t="s">
        <v>704</v>
      </c>
      <c r="G56" s="3" t="s">
        <v>705</v>
      </c>
    </row>
    <row r="57" spans="1:7" ht="45" customHeight="1" x14ac:dyDescent="0.25">
      <c r="A57" s="3" t="s">
        <v>406</v>
      </c>
      <c r="B57" s="3" t="s">
        <v>940</v>
      </c>
      <c r="C57" s="3" t="s">
        <v>147</v>
      </c>
      <c r="D57" s="3" t="s">
        <v>147</v>
      </c>
      <c r="E57" s="3" t="s">
        <v>147</v>
      </c>
      <c r="F57" s="3" t="s">
        <v>707</v>
      </c>
      <c r="G57" s="3" t="s">
        <v>360</v>
      </c>
    </row>
    <row r="58" spans="1:7" ht="45" customHeight="1" x14ac:dyDescent="0.25">
      <c r="A58" s="3" t="s">
        <v>406</v>
      </c>
      <c r="B58" s="3" t="s">
        <v>941</v>
      </c>
      <c r="C58" s="3" t="s">
        <v>147</v>
      </c>
      <c r="D58" s="3" t="s">
        <v>147</v>
      </c>
      <c r="E58" s="3" t="s">
        <v>147</v>
      </c>
      <c r="F58" s="3" t="s">
        <v>712</v>
      </c>
      <c r="G58" s="3" t="s">
        <v>276</v>
      </c>
    </row>
    <row r="59" spans="1:7" ht="45" customHeight="1" x14ac:dyDescent="0.25">
      <c r="A59" s="3" t="s">
        <v>406</v>
      </c>
      <c r="B59" s="3" t="s">
        <v>942</v>
      </c>
      <c r="C59" s="3" t="s">
        <v>147</v>
      </c>
      <c r="D59" s="3" t="s">
        <v>147</v>
      </c>
      <c r="E59" s="3" t="s">
        <v>147</v>
      </c>
      <c r="F59" s="3" t="s">
        <v>709</v>
      </c>
      <c r="G59" s="3" t="s">
        <v>710</v>
      </c>
    </row>
    <row r="60" spans="1:7" ht="45" customHeight="1" x14ac:dyDescent="0.25">
      <c r="A60" s="3" t="s">
        <v>408</v>
      </c>
      <c r="B60" s="3" t="s">
        <v>943</v>
      </c>
      <c r="C60" s="3" t="s">
        <v>375</v>
      </c>
      <c r="D60" s="3" t="s">
        <v>376</v>
      </c>
      <c r="E60" s="3" t="s">
        <v>377</v>
      </c>
      <c r="F60" s="3" t="s">
        <v>147</v>
      </c>
      <c r="G60" s="3" t="s">
        <v>378</v>
      </c>
    </row>
    <row r="61" spans="1:7" ht="45" customHeight="1" x14ac:dyDescent="0.25">
      <c r="A61" s="3" t="s">
        <v>408</v>
      </c>
      <c r="B61" s="3" t="s">
        <v>944</v>
      </c>
      <c r="C61" s="3" t="s">
        <v>715</v>
      </c>
      <c r="D61" s="3" t="s">
        <v>696</v>
      </c>
      <c r="E61" s="3" t="s">
        <v>341</v>
      </c>
      <c r="F61" s="3" t="s">
        <v>147</v>
      </c>
      <c r="G61" s="3" t="s">
        <v>716</v>
      </c>
    </row>
    <row r="62" spans="1:7" ht="45" customHeight="1" x14ac:dyDescent="0.25">
      <c r="A62" s="3" t="s">
        <v>408</v>
      </c>
      <c r="B62" s="3" t="s">
        <v>945</v>
      </c>
      <c r="C62" s="3" t="s">
        <v>718</v>
      </c>
      <c r="D62" s="3" t="s">
        <v>719</v>
      </c>
      <c r="E62" s="3" t="s">
        <v>720</v>
      </c>
      <c r="F62" s="3" t="s">
        <v>147</v>
      </c>
      <c r="G62" s="3" t="s">
        <v>721</v>
      </c>
    </row>
    <row r="63" spans="1:7" ht="45" customHeight="1" x14ac:dyDescent="0.25">
      <c r="A63" s="3" t="s">
        <v>408</v>
      </c>
      <c r="B63" s="3" t="s">
        <v>946</v>
      </c>
      <c r="C63" s="3" t="s">
        <v>246</v>
      </c>
      <c r="D63" s="3" t="s">
        <v>247</v>
      </c>
      <c r="E63" s="3" t="s">
        <v>248</v>
      </c>
      <c r="F63" s="3" t="s">
        <v>147</v>
      </c>
      <c r="G63" s="3" t="s">
        <v>249</v>
      </c>
    </row>
    <row r="64" spans="1:7" ht="45" customHeight="1" x14ac:dyDescent="0.25">
      <c r="A64" s="3" t="s">
        <v>408</v>
      </c>
      <c r="B64" s="3" t="s">
        <v>947</v>
      </c>
      <c r="C64" s="3" t="s">
        <v>724</v>
      </c>
      <c r="D64" s="3" t="s">
        <v>725</v>
      </c>
      <c r="E64" s="3" t="s">
        <v>726</v>
      </c>
      <c r="F64" s="3" t="s">
        <v>147</v>
      </c>
      <c r="G64" s="3" t="s">
        <v>727</v>
      </c>
    </row>
    <row r="65" spans="1:7" ht="45" customHeight="1" x14ac:dyDescent="0.25">
      <c r="A65" s="3" t="s">
        <v>410</v>
      </c>
      <c r="B65" s="3" t="s">
        <v>948</v>
      </c>
      <c r="C65" s="3" t="s">
        <v>672</v>
      </c>
      <c r="D65" s="3" t="s">
        <v>341</v>
      </c>
      <c r="E65" s="3" t="s">
        <v>673</v>
      </c>
      <c r="F65" s="3" t="s">
        <v>147</v>
      </c>
      <c r="G65" s="3" t="s">
        <v>674</v>
      </c>
    </row>
    <row r="66" spans="1:7" ht="45" customHeight="1" x14ac:dyDescent="0.25">
      <c r="A66" s="3" t="s">
        <v>410</v>
      </c>
      <c r="B66" s="3" t="s">
        <v>949</v>
      </c>
      <c r="C66" s="3" t="s">
        <v>147</v>
      </c>
      <c r="D66" s="3" t="s">
        <v>147</v>
      </c>
      <c r="E66" s="3" t="s">
        <v>147</v>
      </c>
      <c r="F66" s="3" t="s">
        <v>676</v>
      </c>
      <c r="G66" s="3" t="s">
        <v>677</v>
      </c>
    </row>
    <row r="67" spans="1:7" ht="45" customHeight="1" x14ac:dyDescent="0.25">
      <c r="A67" s="3" t="s">
        <v>410</v>
      </c>
      <c r="B67" s="3" t="s">
        <v>950</v>
      </c>
      <c r="C67" s="3" t="s">
        <v>679</v>
      </c>
      <c r="D67" s="3" t="s">
        <v>680</v>
      </c>
      <c r="E67" s="3" t="s">
        <v>637</v>
      </c>
      <c r="F67" s="3" t="s">
        <v>147</v>
      </c>
      <c r="G67" s="3" t="s">
        <v>638</v>
      </c>
    </row>
    <row r="68" spans="1:7" ht="45" customHeight="1" x14ac:dyDescent="0.25">
      <c r="A68" s="3" t="s">
        <v>410</v>
      </c>
      <c r="B68" s="3" t="s">
        <v>951</v>
      </c>
      <c r="C68" s="3" t="s">
        <v>147</v>
      </c>
      <c r="D68" s="3" t="s">
        <v>147</v>
      </c>
      <c r="E68" s="3" t="s">
        <v>147</v>
      </c>
      <c r="F68" s="3" t="s">
        <v>623</v>
      </c>
      <c r="G68" s="3" t="s">
        <v>640</v>
      </c>
    </row>
    <row r="69" spans="1:7" ht="45" customHeight="1" x14ac:dyDescent="0.25">
      <c r="A69" s="3" t="s">
        <v>410</v>
      </c>
      <c r="B69" s="3" t="s">
        <v>952</v>
      </c>
      <c r="C69" s="3" t="s">
        <v>147</v>
      </c>
      <c r="D69" s="3" t="s">
        <v>147</v>
      </c>
      <c r="E69" s="3" t="s">
        <v>147</v>
      </c>
      <c r="F69" s="3" t="s">
        <v>683</v>
      </c>
      <c r="G69" s="3" t="s">
        <v>321</v>
      </c>
    </row>
    <row r="70" spans="1:7" ht="45" customHeight="1" x14ac:dyDescent="0.25">
      <c r="A70" s="3" t="s">
        <v>412</v>
      </c>
      <c r="B70" s="3" t="s">
        <v>953</v>
      </c>
      <c r="C70" s="3" t="s">
        <v>339</v>
      </c>
      <c r="D70" s="3" t="s">
        <v>340</v>
      </c>
      <c r="E70" s="3" t="s">
        <v>341</v>
      </c>
      <c r="F70" s="3" t="s">
        <v>147</v>
      </c>
      <c r="G70" s="3" t="s">
        <v>342</v>
      </c>
    </row>
    <row r="71" spans="1:7" ht="45" customHeight="1" x14ac:dyDescent="0.25">
      <c r="A71" s="3" t="s">
        <v>412</v>
      </c>
      <c r="B71" s="3" t="s">
        <v>954</v>
      </c>
      <c r="C71" s="3" t="s">
        <v>147</v>
      </c>
      <c r="D71" s="3" t="s">
        <v>147</v>
      </c>
      <c r="E71" s="3" t="s">
        <v>147</v>
      </c>
      <c r="F71" s="3" t="s">
        <v>686</v>
      </c>
      <c r="G71" s="3" t="s">
        <v>687</v>
      </c>
    </row>
    <row r="72" spans="1:7" ht="45" customHeight="1" x14ac:dyDescent="0.25">
      <c r="A72" s="3" t="s">
        <v>412</v>
      </c>
      <c r="B72" s="3" t="s">
        <v>955</v>
      </c>
      <c r="C72" s="3" t="s">
        <v>147</v>
      </c>
      <c r="D72" s="3" t="s">
        <v>147</v>
      </c>
      <c r="E72" s="3" t="s">
        <v>147</v>
      </c>
      <c r="F72" s="3" t="s">
        <v>667</v>
      </c>
      <c r="G72" s="3" t="s">
        <v>299</v>
      </c>
    </row>
    <row r="73" spans="1:7" ht="45" customHeight="1" x14ac:dyDescent="0.25">
      <c r="A73" s="3" t="s">
        <v>412</v>
      </c>
      <c r="B73" s="3" t="s">
        <v>956</v>
      </c>
      <c r="C73" s="3" t="s">
        <v>690</v>
      </c>
      <c r="D73" s="3" t="s">
        <v>691</v>
      </c>
      <c r="E73" s="3" t="s">
        <v>692</v>
      </c>
      <c r="F73" s="3" t="s">
        <v>147</v>
      </c>
      <c r="G73" s="3" t="s">
        <v>693</v>
      </c>
    </row>
    <row r="74" spans="1:7" ht="45" customHeight="1" x14ac:dyDescent="0.25">
      <c r="A74" s="3" t="s">
        <v>412</v>
      </c>
      <c r="B74" s="3" t="s">
        <v>957</v>
      </c>
      <c r="C74" s="3" t="s">
        <v>695</v>
      </c>
      <c r="D74" s="3" t="s">
        <v>696</v>
      </c>
      <c r="E74" s="3" t="s">
        <v>697</v>
      </c>
      <c r="F74" s="3" t="s">
        <v>147</v>
      </c>
      <c r="G74" s="3" t="s">
        <v>698</v>
      </c>
    </row>
    <row r="75" spans="1:7" ht="45" customHeight="1" x14ac:dyDescent="0.25">
      <c r="A75" s="3" t="s">
        <v>414</v>
      </c>
      <c r="B75" s="3" t="s">
        <v>958</v>
      </c>
      <c r="C75" s="3" t="s">
        <v>147</v>
      </c>
      <c r="D75" s="3" t="s">
        <v>147</v>
      </c>
      <c r="E75" s="3" t="s">
        <v>147</v>
      </c>
      <c r="F75" s="3" t="s">
        <v>645</v>
      </c>
      <c r="G75" s="3" t="s">
        <v>646</v>
      </c>
    </row>
    <row r="76" spans="1:7" ht="45" customHeight="1" x14ac:dyDescent="0.25">
      <c r="A76" s="3" t="s">
        <v>414</v>
      </c>
      <c r="B76" s="3" t="s">
        <v>959</v>
      </c>
      <c r="C76" s="3" t="s">
        <v>147</v>
      </c>
      <c r="D76" s="3" t="s">
        <v>147</v>
      </c>
      <c r="E76" s="3" t="s">
        <v>147</v>
      </c>
      <c r="F76" s="3" t="s">
        <v>730</v>
      </c>
      <c r="G76" s="3" t="s">
        <v>731</v>
      </c>
    </row>
    <row r="77" spans="1:7" ht="45" customHeight="1" x14ac:dyDescent="0.25">
      <c r="A77" s="3" t="s">
        <v>414</v>
      </c>
      <c r="B77" s="3" t="s">
        <v>960</v>
      </c>
      <c r="C77" s="3" t="s">
        <v>393</v>
      </c>
      <c r="D77" s="3" t="s">
        <v>394</v>
      </c>
      <c r="E77" s="3" t="s">
        <v>395</v>
      </c>
      <c r="F77" s="3" t="s">
        <v>147</v>
      </c>
      <c r="G77" s="3" t="s">
        <v>396</v>
      </c>
    </row>
    <row r="78" spans="1:7" ht="45" customHeight="1" x14ac:dyDescent="0.25">
      <c r="A78" s="3" t="s">
        <v>414</v>
      </c>
      <c r="B78" s="3" t="s">
        <v>961</v>
      </c>
      <c r="C78" s="3" t="s">
        <v>737</v>
      </c>
      <c r="D78" s="3" t="s">
        <v>738</v>
      </c>
      <c r="E78" s="3" t="s">
        <v>739</v>
      </c>
      <c r="F78" s="3" t="s">
        <v>147</v>
      </c>
      <c r="G78" s="3" t="s">
        <v>396</v>
      </c>
    </row>
    <row r="79" spans="1:7" ht="45" customHeight="1" x14ac:dyDescent="0.25">
      <c r="A79" s="3" t="s">
        <v>414</v>
      </c>
      <c r="B79" s="3" t="s">
        <v>962</v>
      </c>
      <c r="C79" s="3" t="s">
        <v>147</v>
      </c>
      <c r="D79" s="3" t="s">
        <v>147</v>
      </c>
      <c r="E79" s="3" t="s">
        <v>147</v>
      </c>
      <c r="F79" s="3" t="s">
        <v>733</v>
      </c>
      <c r="G79" s="3" t="s">
        <v>734</v>
      </c>
    </row>
    <row r="80" spans="1:7" ht="45" customHeight="1" x14ac:dyDescent="0.25">
      <c r="A80" s="3" t="s">
        <v>416</v>
      </c>
      <c r="B80" s="3" t="s">
        <v>963</v>
      </c>
      <c r="C80" s="3" t="s">
        <v>147</v>
      </c>
      <c r="D80" s="3" t="s">
        <v>147</v>
      </c>
      <c r="E80" s="3" t="s">
        <v>147</v>
      </c>
      <c r="F80" s="3" t="s">
        <v>440</v>
      </c>
      <c r="G80" s="3" t="s">
        <v>441</v>
      </c>
    </row>
    <row r="81" spans="1:7" ht="45" customHeight="1" x14ac:dyDescent="0.25">
      <c r="A81" s="3" t="s">
        <v>416</v>
      </c>
      <c r="B81" s="3" t="s">
        <v>964</v>
      </c>
      <c r="C81" s="3" t="s">
        <v>147</v>
      </c>
      <c r="D81" s="3" t="s">
        <v>147</v>
      </c>
      <c r="E81" s="3" t="s">
        <v>147</v>
      </c>
      <c r="F81" s="3" t="s">
        <v>446</v>
      </c>
      <c r="G81" s="3" t="s">
        <v>447</v>
      </c>
    </row>
    <row r="82" spans="1:7" ht="45" customHeight="1" x14ac:dyDescent="0.25">
      <c r="A82" s="3" t="s">
        <v>416</v>
      </c>
      <c r="B82" s="3" t="s">
        <v>965</v>
      </c>
      <c r="C82" s="3" t="s">
        <v>471</v>
      </c>
      <c r="D82" s="3" t="s">
        <v>472</v>
      </c>
      <c r="E82" s="3" t="s">
        <v>473</v>
      </c>
      <c r="F82" s="3" t="s">
        <v>147</v>
      </c>
      <c r="G82" s="3" t="s">
        <v>474</v>
      </c>
    </row>
    <row r="83" spans="1:7" ht="45" customHeight="1" x14ac:dyDescent="0.25">
      <c r="A83" s="3" t="s">
        <v>416</v>
      </c>
      <c r="B83" s="3" t="s">
        <v>966</v>
      </c>
      <c r="C83" s="3" t="s">
        <v>462</v>
      </c>
      <c r="D83" s="3" t="s">
        <v>463</v>
      </c>
      <c r="E83" s="3" t="s">
        <v>464</v>
      </c>
      <c r="F83" s="3" t="s">
        <v>147</v>
      </c>
      <c r="G83" s="3" t="s">
        <v>465</v>
      </c>
    </row>
    <row r="84" spans="1:7" ht="45" customHeight="1" x14ac:dyDescent="0.25">
      <c r="A84" s="3" t="s">
        <v>416</v>
      </c>
      <c r="B84" s="3" t="s">
        <v>967</v>
      </c>
      <c r="C84" s="3" t="s">
        <v>147</v>
      </c>
      <c r="D84" s="3" t="s">
        <v>147</v>
      </c>
      <c r="E84" s="3" t="s">
        <v>147</v>
      </c>
      <c r="F84" s="3" t="s">
        <v>776</v>
      </c>
      <c r="G84" s="3" t="s">
        <v>777</v>
      </c>
    </row>
    <row r="85" spans="1:7" ht="45" customHeight="1" x14ac:dyDescent="0.25">
      <c r="A85" s="3" t="s">
        <v>416</v>
      </c>
      <c r="B85" s="3" t="s">
        <v>968</v>
      </c>
      <c r="C85" s="3" t="s">
        <v>453</v>
      </c>
      <c r="D85" s="3" t="s">
        <v>454</v>
      </c>
      <c r="E85" s="3" t="s">
        <v>455</v>
      </c>
      <c r="F85" s="3" t="s">
        <v>147</v>
      </c>
      <c r="G85" s="3" t="s">
        <v>456</v>
      </c>
    </row>
    <row r="86" spans="1:7" ht="45" customHeight="1" x14ac:dyDescent="0.25">
      <c r="A86" s="3" t="s">
        <v>416</v>
      </c>
      <c r="B86" s="3" t="s">
        <v>969</v>
      </c>
      <c r="C86" s="3" t="s">
        <v>147</v>
      </c>
      <c r="D86" s="3" t="s">
        <v>147</v>
      </c>
      <c r="E86" s="3" t="s">
        <v>147</v>
      </c>
      <c r="F86" s="3" t="s">
        <v>780</v>
      </c>
      <c r="G86" s="3" t="s">
        <v>781</v>
      </c>
    </row>
    <row r="87" spans="1:7" ht="45" customHeight="1" x14ac:dyDescent="0.25">
      <c r="A87" s="3" t="s">
        <v>416</v>
      </c>
      <c r="B87" s="3" t="s">
        <v>970</v>
      </c>
      <c r="C87" s="3" t="s">
        <v>425</v>
      </c>
      <c r="D87" s="3" t="s">
        <v>426</v>
      </c>
      <c r="E87" s="3" t="s">
        <v>427</v>
      </c>
      <c r="F87" s="3" t="s">
        <v>147</v>
      </c>
      <c r="G87" s="3" t="s">
        <v>428</v>
      </c>
    </row>
    <row r="88" spans="1:7" ht="45" customHeight="1" x14ac:dyDescent="0.25">
      <c r="A88" s="3" t="s">
        <v>416</v>
      </c>
      <c r="B88" s="3" t="s">
        <v>971</v>
      </c>
      <c r="C88" s="3" t="s">
        <v>479</v>
      </c>
      <c r="D88" s="3" t="s">
        <v>480</v>
      </c>
      <c r="E88" s="3" t="s">
        <v>472</v>
      </c>
      <c r="F88" s="3" t="s">
        <v>147</v>
      </c>
      <c r="G88" s="3" t="s">
        <v>481</v>
      </c>
    </row>
    <row r="89" spans="1:7" ht="45" customHeight="1" x14ac:dyDescent="0.25">
      <c r="A89" s="3" t="s">
        <v>439</v>
      </c>
      <c r="B89" s="3" t="s">
        <v>972</v>
      </c>
      <c r="C89" s="3" t="s">
        <v>147</v>
      </c>
      <c r="D89" s="3" t="s">
        <v>147</v>
      </c>
      <c r="E89" s="3" t="s">
        <v>147</v>
      </c>
      <c r="F89" s="3" t="s">
        <v>440</v>
      </c>
      <c r="G89" s="3" t="s">
        <v>441</v>
      </c>
    </row>
    <row r="90" spans="1:7" ht="45" customHeight="1" x14ac:dyDescent="0.25">
      <c r="A90" s="3" t="s">
        <v>439</v>
      </c>
      <c r="B90" s="3" t="s">
        <v>973</v>
      </c>
      <c r="C90" s="3" t="s">
        <v>147</v>
      </c>
      <c r="D90" s="3" t="s">
        <v>147</v>
      </c>
      <c r="E90" s="3" t="s">
        <v>147</v>
      </c>
      <c r="F90" s="3" t="s">
        <v>446</v>
      </c>
      <c r="G90" s="3" t="s">
        <v>447</v>
      </c>
    </row>
    <row r="91" spans="1:7" ht="45" customHeight="1" x14ac:dyDescent="0.25">
      <c r="A91" s="3" t="s">
        <v>439</v>
      </c>
      <c r="B91" s="3" t="s">
        <v>974</v>
      </c>
      <c r="C91" s="3" t="s">
        <v>471</v>
      </c>
      <c r="D91" s="3" t="s">
        <v>472</v>
      </c>
      <c r="E91" s="3" t="s">
        <v>473</v>
      </c>
      <c r="F91" s="3" t="s">
        <v>147</v>
      </c>
      <c r="G91" s="3" t="s">
        <v>474</v>
      </c>
    </row>
    <row r="92" spans="1:7" ht="45" customHeight="1" x14ac:dyDescent="0.25">
      <c r="A92" s="3" t="s">
        <v>439</v>
      </c>
      <c r="B92" s="3" t="s">
        <v>975</v>
      </c>
      <c r="C92" s="3" t="s">
        <v>462</v>
      </c>
      <c r="D92" s="3" t="s">
        <v>463</v>
      </c>
      <c r="E92" s="3" t="s">
        <v>464</v>
      </c>
      <c r="F92" s="3" t="s">
        <v>147</v>
      </c>
      <c r="G92" s="3" t="s">
        <v>465</v>
      </c>
    </row>
    <row r="93" spans="1:7" ht="45" customHeight="1" x14ac:dyDescent="0.25">
      <c r="A93" s="3" t="s">
        <v>439</v>
      </c>
      <c r="B93" s="3" t="s">
        <v>976</v>
      </c>
      <c r="C93" s="3" t="s">
        <v>147</v>
      </c>
      <c r="D93" s="3" t="s">
        <v>147</v>
      </c>
      <c r="E93" s="3" t="s">
        <v>147</v>
      </c>
      <c r="F93" s="3" t="s">
        <v>776</v>
      </c>
      <c r="G93" s="3" t="s">
        <v>777</v>
      </c>
    </row>
    <row r="94" spans="1:7" ht="45" customHeight="1" x14ac:dyDescent="0.25">
      <c r="A94" s="3" t="s">
        <v>439</v>
      </c>
      <c r="B94" s="3" t="s">
        <v>977</v>
      </c>
      <c r="C94" s="3" t="s">
        <v>453</v>
      </c>
      <c r="D94" s="3" t="s">
        <v>454</v>
      </c>
      <c r="E94" s="3" t="s">
        <v>455</v>
      </c>
      <c r="F94" s="3" t="s">
        <v>147</v>
      </c>
      <c r="G94" s="3" t="s">
        <v>456</v>
      </c>
    </row>
    <row r="95" spans="1:7" ht="45" customHeight="1" x14ac:dyDescent="0.25">
      <c r="A95" s="3" t="s">
        <v>439</v>
      </c>
      <c r="B95" s="3" t="s">
        <v>978</v>
      </c>
      <c r="C95" s="3" t="s">
        <v>147</v>
      </c>
      <c r="D95" s="3" t="s">
        <v>147</v>
      </c>
      <c r="E95" s="3" t="s">
        <v>147</v>
      </c>
      <c r="F95" s="3" t="s">
        <v>780</v>
      </c>
      <c r="G95" s="3" t="s">
        <v>781</v>
      </c>
    </row>
    <row r="96" spans="1:7" ht="45" customHeight="1" x14ac:dyDescent="0.25">
      <c r="A96" s="3" t="s">
        <v>439</v>
      </c>
      <c r="B96" s="3" t="s">
        <v>979</v>
      </c>
      <c r="C96" s="3" t="s">
        <v>425</v>
      </c>
      <c r="D96" s="3" t="s">
        <v>426</v>
      </c>
      <c r="E96" s="3" t="s">
        <v>427</v>
      </c>
      <c r="F96" s="3" t="s">
        <v>147</v>
      </c>
      <c r="G96" s="3" t="s">
        <v>428</v>
      </c>
    </row>
    <row r="97" spans="1:7" ht="45" customHeight="1" x14ac:dyDescent="0.25">
      <c r="A97" s="3" t="s">
        <v>439</v>
      </c>
      <c r="B97" s="3" t="s">
        <v>980</v>
      </c>
      <c r="C97" s="3" t="s">
        <v>479</v>
      </c>
      <c r="D97" s="3" t="s">
        <v>480</v>
      </c>
      <c r="E97" s="3" t="s">
        <v>472</v>
      </c>
      <c r="F97" s="3" t="s">
        <v>147</v>
      </c>
      <c r="G97" s="3" t="s">
        <v>481</v>
      </c>
    </row>
    <row r="98" spans="1:7" ht="45" customHeight="1" x14ac:dyDescent="0.25">
      <c r="A98" s="3" t="s">
        <v>445</v>
      </c>
      <c r="B98" s="3" t="s">
        <v>981</v>
      </c>
      <c r="C98" s="3" t="s">
        <v>147</v>
      </c>
      <c r="D98" s="3" t="s">
        <v>147</v>
      </c>
      <c r="E98" s="3" t="s">
        <v>147</v>
      </c>
      <c r="F98" s="3" t="s">
        <v>440</v>
      </c>
      <c r="G98" s="3" t="s">
        <v>441</v>
      </c>
    </row>
    <row r="99" spans="1:7" ht="45" customHeight="1" x14ac:dyDescent="0.25">
      <c r="A99" s="3" t="s">
        <v>445</v>
      </c>
      <c r="B99" s="3" t="s">
        <v>982</v>
      </c>
      <c r="C99" s="3" t="s">
        <v>147</v>
      </c>
      <c r="D99" s="3" t="s">
        <v>147</v>
      </c>
      <c r="E99" s="3" t="s">
        <v>147</v>
      </c>
      <c r="F99" s="3" t="s">
        <v>446</v>
      </c>
      <c r="G99" s="3" t="s">
        <v>447</v>
      </c>
    </row>
    <row r="100" spans="1:7" ht="45" customHeight="1" x14ac:dyDescent="0.25">
      <c r="A100" s="3" t="s">
        <v>445</v>
      </c>
      <c r="B100" s="3" t="s">
        <v>983</v>
      </c>
      <c r="C100" s="3" t="s">
        <v>471</v>
      </c>
      <c r="D100" s="3" t="s">
        <v>472</v>
      </c>
      <c r="E100" s="3" t="s">
        <v>473</v>
      </c>
      <c r="F100" s="3" t="s">
        <v>147</v>
      </c>
      <c r="G100" s="3" t="s">
        <v>474</v>
      </c>
    </row>
    <row r="101" spans="1:7" ht="45" customHeight="1" x14ac:dyDescent="0.25">
      <c r="A101" s="3" t="s">
        <v>445</v>
      </c>
      <c r="B101" s="3" t="s">
        <v>984</v>
      </c>
      <c r="C101" s="3" t="s">
        <v>462</v>
      </c>
      <c r="D101" s="3" t="s">
        <v>463</v>
      </c>
      <c r="E101" s="3" t="s">
        <v>464</v>
      </c>
      <c r="F101" s="3" t="s">
        <v>147</v>
      </c>
      <c r="G101" s="3" t="s">
        <v>465</v>
      </c>
    </row>
    <row r="102" spans="1:7" ht="45" customHeight="1" x14ac:dyDescent="0.25">
      <c r="A102" s="3" t="s">
        <v>445</v>
      </c>
      <c r="B102" s="3" t="s">
        <v>985</v>
      </c>
      <c r="C102" s="3" t="s">
        <v>147</v>
      </c>
      <c r="D102" s="3" t="s">
        <v>147</v>
      </c>
      <c r="E102" s="3" t="s">
        <v>147</v>
      </c>
      <c r="F102" s="3" t="s">
        <v>776</v>
      </c>
      <c r="G102" s="3" t="s">
        <v>777</v>
      </c>
    </row>
    <row r="103" spans="1:7" ht="45" customHeight="1" x14ac:dyDescent="0.25">
      <c r="A103" s="3" t="s">
        <v>445</v>
      </c>
      <c r="B103" s="3" t="s">
        <v>986</v>
      </c>
      <c r="C103" s="3" t="s">
        <v>453</v>
      </c>
      <c r="D103" s="3" t="s">
        <v>454</v>
      </c>
      <c r="E103" s="3" t="s">
        <v>455</v>
      </c>
      <c r="F103" s="3" t="s">
        <v>147</v>
      </c>
      <c r="G103" s="3" t="s">
        <v>456</v>
      </c>
    </row>
    <row r="104" spans="1:7" ht="45" customHeight="1" x14ac:dyDescent="0.25">
      <c r="A104" s="3" t="s">
        <v>445</v>
      </c>
      <c r="B104" s="3" t="s">
        <v>987</v>
      </c>
      <c r="C104" s="3" t="s">
        <v>147</v>
      </c>
      <c r="D104" s="3" t="s">
        <v>147</v>
      </c>
      <c r="E104" s="3" t="s">
        <v>147</v>
      </c>
      <c r="F104" s="3" t="s">
        <v>780</v>
      </c>
      <c r="G104" s="3" t="s">
        <v>781</v>
      </c>
    </row>
    <row r="105" spans="1:7" ht="45" customHeight="1" x14ac:dyDescent="0.25">
      <c r="A105" s="3" t="s">
        <v>445</v>
      </c>
      <c r="B105" s="3" t="s">
        <v>988</v>
      </c>
      <c r="C105" s="3" t="s">
        <v>425</v>
      </c>
      <c r="D105" s="3" t="s">
        <v>426</v>
      </c>
      <c r="E105" s="3" t="s">
        <v>427</v>
      </c>
      <c r="F105" s="3" t="s">
        <v>147</v>
      </c>
      <c r="G105" s="3" t="s">
        <v>428</v>
      </c>
    </row>
    <row r="106" spans="1:7" ht="45" customHeight="1" x14ac:dyDescent="0.25">
      <c r="A106" s="3" t="s">
        <v>445</v>
      </c>
      <c r="B106" s="3" t="s">
        <v>989</v>
      </c>
      <c r="C106" s="3" t="s">
        <v>479</v>
      </c>
      <c r="D106" s="3" t="s">
        <v>480</v>
      </c>
      <c r="E106" s="3" t="s">
        <v>472</v>
      </c>
      <c r="F106" s="3" t="s">
        <v>147</v>
      </c>
      <c r="G106" s="3" t="s">
        <v>481</v>
      </c>
    </row>
    <row r="107" spans="1:7" ht="45" customHeight="1" x14ac:dyDescent="0.25">
      <c r="A107" s="3" t="s">
        <v>452</v>
      </c>
      <c r="B107" s="3" t="s">
        <v>990</v>
      </c>
      <c r="C107" s="3" t="s">
        <v>147</v>
      </c>
      <c r="D107" s="3" t="s">
        <v>147</v>
      </c>
      <c r="E107" s="3" t="s">
        <v>147</v>
      </c>
      <c r="F107" s="3" t="s">
        <v>440</v>
      </c>
      <c r="G107" s="3" t="s">
        <v>441</v>
      </c>
    </row>
    <row r="108" spans="1:7" ht="45" customHeight="1" x14ac:dyDescent="0.25">
      <c r="A108" s="3" t="s">
        <v>452</v>
      </c>
      <c r="B108" s="3" t="s">
        <v>991</v>
      </c>
      <c r="C108" s="3" t="s">
        <v>147</v>
      </c>
      <c r="D108" s="3" t="s">
        <v>147</v>
      </c>
      <c r="E108" s="3" t="s">
        <v>147</v>
      </c>
      <c r="F108" s="3" t="s">
        <v>446</v>
      </c>
      <c r="G108" s="3" t="s">
        <v>447</v>
      </c>
    </row>
    <row r="109" spans="1:7" ht="45" customHeight="1" x14ac:dyDescent="0.25">
      <c r="A109" s="3" t="s">
        <v>452</v>
      </c>
      <c r="B109" s="3" t="s">
        <v>992</v>
      </c>
      <c r="C109" s="3" t="s">
        <v>471</v>
      </c>
      <c r="D109" s="3" t="s">
        <v>472</v>
      </c>
      <c r="E109" s="3" t="s">
        <v>473</v>
      </c>
      <c r="F109" s="3" t="s">
        <v>147</v>
      </c>
      <c r="G109" s="3" t="s">
        <v>474</v>
      </c>
    </row>
    <row r="110" spans="1:7" ht="45" customHeight="1" x14ac:dyDescent="0.25">
      <c r="A110" s="3" t="s">
        <v>452</v>
      </c>
      <c r="B110" s="3" t="s">
        <v>993</v>
      </c>
      <c r="C110" s="3" t="s">
        <v>462</v>
      </c>
      <c r="D110" s="3" t="s">
        <v>463</v>
      </c>
      <c r="E110" s="3" t="s">
        <v>464</v>
      </c>
      <c r="F110" s="3" t="s">
        <v>147</v>
      </c>
      <c r="G110" s="3" t="s">
        <v>465</v>
      </c>
    </row>
    <row r="111" spans="1:7" ht="45" customHeight="1" x14ac:dyDescent="0.25">
      <c r="A111" s="3" t="s">
        <v>452</v>
      </c>
      <c r="B111" s="3" t="s">
        <v>994</v>
      </c>
      <c r="C111" s="3" t="s">
        <v>147</v>
      </c>
      <c r="D111" s="3" t="s">
        <v>147</v>
      </c>
      <c r="E111" s="3" t="s">
        <v>147</v>
      </c>
      <c r="F111" s="3" t="s">
        <v>776</v>
      </c>
      <c r="G111" s="3" t="s">
        <v>777</v>
      </c>
    </row>
    <row r="112" spans="1:7" ht="45" customHeight="1" x14ac:dyDescent="0.25">
      <c r="A112" s="3" t="s">
        <v>452</v>
      </c>
      <c r="B112" s="3" t="s">
        <v>995</v>
      </c>
      <c r="C112" s="3" t="s">
        <v>453</v>
      </c>
      <c r="D112" s="3" t="s">
        <v>454</v>
      </c>
      <c r="E112" s="3" t="s">
        <v>455</v>
      </c>
      <c r="F112" s="3" t="s">
        <v>147</v>
      </c>
      <c r="G112" s="3" t="s">
        <v>456</v>
      </c>
    </row>
    <row r="113" spans="1:7" ht="45" customHeight="1" x14ac:dyDescent="0.25">
      <c r="A113" s="3" t="s">
        <v>452</v>
      </c>
      <c r="B113" s="3" t="s">
        <v>996</v>
      </c>
      <c r="C113" s="3" t="s">
        <v>147</v>
      </c>
      <c r="D113" s="3" t="s">
        <v>147</v>
      </c>
      <c r="E113" s="3" t="s">
        <v>147</v>
      </c>
      <c r="F113" s="3" t="s">
        <v>780</v>
      </c>
      <c r="G113" s="3" t="s">
        <v>781</v>
      </c>
    </row>
    <row r="114" spans="1:7" ht="45" customHeight="1" x14ac:dyDescent="0.25">
      <c r="A114" s="3" t="s">
        <v>452</v>
      </c>
      <c r="B114" s="3" t="s">
        <v>997</v>
      </c>
      <c r="C114" s="3" t="s">
        <v>425</v>
      </c>
      <c r="D114" s="3" t="s">
        <v>426</v>
      </c>
      <c r="E114" s="3" t="s">
        <v>427</v>
      </c>
      <c r="F114" s="3" t="s">
        <v>147</v>
      </c>
      <c r="G114" s="3" t="s">
        <v>428</v>
      </c>
    </row>
    <row r="115" spans="1:7" ht="45" customHeight="1" x14ac:dyDescent="0.25">
      <c r="A115" s="3" t="s">
        <v>452</v>
      </c>
      <c r="B115" s="3" t="s">
        <v>998</v>
      </c>
      <c r="C115" s="3" t="s">
        <v>479</v>
      </c>
      <c r="D115" s="3" t="s">
        <v>480</v>
      </c>
      <c r="E115" s="3" t="s">
        <v>472</v>
      </c>
      <c r="F115" s="3" t="s">
        <v>147</v>
      </c>
      <c r="G115" s="3" t="s">
        <v>481</v>
      </c>
    </row>
    <row r="116" spans="1:7" ht="45" customHeight="1" x14ac:dyDescent="0.25">
      <c r="A116" s="3" t="s">
        <v>461</v>
      </c>
      <c r="B116" s="3" t="s">
        <v>999</v>
      </c>
      <c r="C116" s="3" t="s">
        <v>147</v>
      </c>
      <c r="D116" s="3" t="s">
        <v>147</v>
      </c>
      <c r="E116" s="3" t="s">
        <v>147</v>
      </c>
      <c r="F116" s="3" t="s">
        <v>440</v>
      </c>
      <c r="G116" s="3" t="s">
        <v>441</v>
      </c>
    </row>
    <row r="117" spans="1:7" ht="45" customHeight="1" x14ac:dyDescent="0.25">
      <c r="A117" s="3" t="s">
        <v>461</v>
      </c>
      <c r="B117" s="3" t="s">
        <v>1000</v>
      </c>
      <c r="C117" s="3" t="s">
        <v>147</v>
      </c>
      <c r="D117" s="3" t="s">
        <v>147</v>
      </c>
      <c r="E117" s="3" t="s">
        <v>147</v>
      </c>
      <c r="F117" s="3" t="s">
        <v>446</v>
      </c>
      <c r="G117" s="3" t="s">
        <v>447</v>
      </c>
    </row>
    <row r="118" spans="1:7" ht="45" customHeight="1" x14ac:dyDescent="0.25">
      <c r="A118" s="3" t="s">
        <v>461</v>
      </c>
      <c r="B118" s="3" t="s">
        <v>1001</v>
      </c>
      <c r="C118" s="3" t="s">
        <v>471</v>
      </c>
      <c r="D118" s="3" t="s">
        <v>472</v>
      </c>
      <c r="E118" s="3" t="s">
        <v>473</v>
      </c>
      <c r="F118" s="3" t="s">
        <v>147</v>
      </c>
      <c r="G118" s="3" t="s">
        <v>474</v>
      </c>
    </row>
    <row r="119" spans="1:7" ht="45" customHeight="1" x14ac:dyDescent="0.25">
      <c r="A119" s="3" t="s">
        <v>461</v>
      </c>
      <c r="B119" s="3" t="s">
        <v>1002</v>
      </c>
      <c r="C119" s="3" t="s">
        <v>462</v>
      </c>
      <c r="D119" s="3" t="s">
        <v>463</v>
      </c>
      <c r="E119" s="3" t="s">
        <v>464</v>
      </c>
      <c r="F119" s="3" t="s">
        <v>147</v>
      </c>
      <c r="G119" s="3" t="s">
        <v>465</v>
      </c>
    </row>
    <row r="120" spans="1:7" ht="45" customHeight="1" x14ac:dyDescent="0.25">
      <c r="A120" s="3" t="s">
        <v>461</v>
      </c>
      <c r="B120" s="3" t="s">
        <v>1003</v>
      </c>
      <c r="C120" s="3" t="s">
        <v>147</v>
      </c>
      <c r="D120" s="3" t="s">
        <v>147</v>
      </c>
      <c r="E120" s="3" t="s">
        <v>147</v>
      </c>
      <c r="F120" s="3" t="s">
        <v>776</v>
      </c>
      <c r="G120" s="3" t="s">
        <v>777</v>
      </c>
    </row>
    <row r="121" spans="1:7" ht="45" customHeight="1" x14ac:dyDescent="0.25">
      <c r="A121" s="3" t="s">
        <v>461</v>
      </c>
      <c r="B121" s="3" t="s">
        <v>1004</v>
      </c>
      <c r="C121" s="3" t="s">
        <v>453</v>
      </c>
      <c r="D121" s="3" t="s">
        <v>454</v>
      </c>
      <c r="E121" s="3" t="s">
        <v>455</v>
      </c>
      <c r="F121" s="3" t="s">
        <v>147</v>
      </c>
      <c r="G121" s="3" t="s">
        <v>456</v>
      </c>
    </row>
    <row r="122" spans="1:7" ht="45" customHeight="1" x14ac:dyDescent="0.25">
      <c r="A122" s="3" t="s">
        <v>461</v>
      </c>
      <c r="B122" s="3" t="s">
        <v>1005</v>
      </c>
      <c r="C122" s="3" t="s">
        <v>147</v>
      </c>
      <c r="D122" s="3" t="s">
        <v>147</v>
      </c>
      <c r="E122" s="3" t="s">
        <v>147</v>
      </c>
      <c r="F122" s="3" t="s">
        <v>780</v>
      </c>
      <c r="G122" s="3" t="s">
        <v>781</v>
      </c>
    </row>
    <row r="123" spans="1:7" ht="45" customHeight="1" x14ac:dyDescent="0.25">
      <c r="A123" s="3" t="s">
        <v>461</v>
      </c>
      <c r="B123" s="3" t="s">
        <v>1006</v>
      </c>
      <c r="C123" s="3" t="s">
        <v>425</v>
      </c>
      <c r="D123" s="3" t="s">
        <v>426</v>
      </c>
      <c r="E123" s="3" t="s">
        <v>427</v>
      </c>
      <c r="F123" s="3" t="s">
        <v>147</v>
      </c>
      <c r="G123" s="3" t="s">
        <v>428</v>
      </c>
    </row>
    <row r="124" spans="1:7" ht="45" customHeight="1" x14ac:dyDescent="0.25">
      <c r="A124" s="3" t="s">
        <v>461</v>
      </c>
      <c r="B124" s="3" t="s">
        <v>1007</v>
      </c>
      <c r="C124" s="3" t="s">
        <v>479</v>
      </c>
      <c r="D124" s="3" t="s">
        <v>480</v>
      </c>
      <c r="E124" s="3" t="s">
        <v>472</v>
      </c>
      <c r="F124" s="3" t="s">
        <v>147</v>
      </c>
      <c r="G124" s="3" t="s">
        <v>481</v>
      </c>
    </row>
    <row r="125" spans="1:7" ht="45" customHeight="1" x14ac:dyDescent="0.25">
      <c r="A125" s="3" t="s">
        <v>470</v>
      </c>
      <c r="B125" s="3" t="s">
        <v>1008</v>
      </c>
      <c r="C125" s="3" t="s">
        <v>147</v>
      </c>
      <c r="D125" s="3" t="s">
        <v>147</v>
      </c>
      <c r="E125" s="3" t="s">
        <v>147</v>
      </c>
      <c r="F125" s="3" t="s">
        <v>440</v>
      </c>
      <c r="G125" s="3" t="s">
        <v>441</v>
      </c>
    </row>
    <row r="126" spans="1:7" ht="45" customHeight="1" x14ac:dyDescent="0.25">
      <c r="A126" s="3" t="s">
        <v>470</v>
      </c>
      <c r="B126" s="3" t="s">
        <v>1009</v>
      </c>
      <c r="C126" s="3" t="s">
        <v>147</v>
      </c>
      <c r="D126" s="3" t="s">
        <v>147</v>
      </c>
      <c r="E126" s="3" t="s">
        <v>147</v>
      </c>
      <c r="F126" s="3" t="s">
        <v>446</v>
      </c>
      <c r="G126" s="3" t="s">
        <v>447</v>
      </c>
    </row>
    <row r="127" spans="1:7" ht="45" customHeight="1" x14ac:dyDescent="0.25">
      <c r="A127" s="3" t="s">
        <v>470</v>
      </c>
      <c r="B127" s="3" t="s">
        <v>1010</v>
      </c>
      <c r="C127" s="3" t="s">
        <v>471</v>
      </c>
      <c r="D127" s="3" t="s">
        <v>472</v>
      </c>
      <c r="E127" s="3" t="s">
        <v>473</v>
      </c>
      <c r="F127" s="3" t="s">
        <v>147</v>
      </c>
      <c r="G127" s="3" t="s">
        <v>474</v>
      </c>
    </row>
    <row r="128" spans="1:7" ht="45" customHeight="1" x14ac:dyDescent="0.25">
      <c r="A128" s="3" t="s">
        <v>470</v>
      </c>
      <c r="B128" s="3" t="s">
        <v>1011</v>
      </c>
      <c r="C128" s="3" t="s">
        <v>462</v>
      </c>
      <c r="D128" s="3" t="s">
        <v>463</v>
      </c>
      <c r="E128" s="3" t="s">
        <v>464</v>
      </c>
      <c r="F128" s="3" t="s">
        <v>147</v>
      </c>
      <c r="G128" s="3" t="s">
        <v>465</v>
      </c>
    </row>
    <row r="129" spans="1:7" ht="45" customHeight="1" x14ac:dyDescent="0.25">
      <c r="A129" s="3" t="s">
        <v>470</v>
      </c>
      <c r="B129" s="3" t="s">
        <v>1012</v>
      </c>
      <c r="C129" s="3" t="s">
        <v>147</v>
      </c>
      <c r="D129" s="3" t="s">
        <v>147</v>
      </c>
      <c r="E129" s="3" t="s">
        <v>147</v>
      </c>
      <c r="F129" s="3" t="s">
        <v>776</v>
      </c>
      <c r="G129" s="3" t="s">
        <v>777</v>
      </c>
    </row>
    <row r="130" spans="1:7" ht="45" customHeight="1" x14ac:dyDescent="0.25">
      <c r="A130" s="3" t="s">
        <v>470</v>
      </c>
      <c r="B130" s="3" t="s">
        <v>1013</v>
      </c>
      <c r="C130" s="3" t="s">
        <v>453</v>
      </c>
      <c r="D130" s="3" t="s">
        <v>454</v>
      </c>
      <c r="E130" s="3" t="s">
        <v>455</v>
      </c>
      <c r="F130" s="3" t="s">
        <v>147</v>
      </c>
      <c r="G130" s="3" t="s">
        <v>456</v>
      </c>
    </row>
    <row r="131" spans="1:7" ht="45" customHeight="1" x14ac:dyDescent="0.25">
      <c r="A131" s="3" t="s">
        <v>470</v>
      </c>
      <c r="B131" s="3" t="s">
        <v>1014</v>
      </c>
      <c r="C131" s="3" t="s">
        <v>147</v>
      </c>
      <c r="D131" s="3" t="s">
        <v>147</v>
      </c>
      <c r="E131" s="3" t="s">
        <v>147</v>
      </c>
      <c r="F131" s="3" t="s">
        <v>780</v>
      </c>
      <c r="G131" s="3" t="s">
        <v>781</v>
      </c>
    </row>
    <row r="132" spans="1:7" ht="45" customHeight="1" x14ac:dyDescent="0.25">
      <c r="A132" s="3" t="s">
        <v>470</v>
      </c>
      <c r="B132" s="3" t="s">
        <v>1015</v>
      </c>
      <c r="C132" s="3" t="s">
        <v>425</v>
      </c>
      <c r="D132" s="3" t="s">
        <v>426</v>
      </c>
      <c r="E132" s="3" t="s">
        <v>427</v>
      </c>
      <c r="F132" s="3" t="s">
        <v>147</v>
      </c>
      <c r="G132" s="3" t="s">
        <v>428</v>
      </c>
    </row>
    <row r="133" spans="1:7" ht="45" customHeight="1" x14ac:dyDescent="0.25">
      <c r="A133" s="3" t="s">
        <v>470</v>
      </c>
      <c r="B133" s="3" t="s">
        <v>1016</v>
      </c>
      <c r="C133" s="3" t="s">
        <v>479</v>
      </c>
      <c r="D133" s="3" t="s">
        <v>480</v>
      </c>
      <c r="E133" s="3" t="s">
        <v>472</v>
      </c>
      <c r="F133" s="3" t="s">
        <v>147</v>
      </c>
      <c r="G133" s="3" t="s">
        <v>481</v>
      </c>
    </row>
    <row r="134" spans="1:7" ht="45" customHeight="1" x14ac:dyDescent="0.25">
      <c r="A134" s="3" t="s">
        <v>478</v>
      </c>
      <c r="B134" s="3" t="s">
        <v>1017</v>
      </c>
      <c r="C134" s="3" t="s">
        <v>147</v>
      </c>
      <c r="D134" s="3" t="s">
        <v>147</v>
      </c>
      <c r="E134" s="3" t="s">
        <v>147</v>
      </c>
      <c r="F134" s="3" t="s">
        <v>440</v>
      </c>
      <c r="G134" s="3" t="s">
        <v>441</v>
      </c>
    </row>
    <row r="135" spans="1:7" ht="45" customHeight="1" x14ac:dyDescent="0.25">
      <c r="A135" s="3" t="s">
        <v>478</v>
      </c>
      <c r="B135" s="3" t="s">
        <v>1018</v>
      </c>
      <c r="C135" s="3" t="s">
        <v>147</v>
      </c>
      <c r="D135" s="3" t="s">
        <v>147</v>
      </c>
      <c r="E135" s="3" t="s">
        <v>147</v>
      </c>
      <c r="F135" s="3" t="s">
        <v>446</v>
      </c>
      <c r="G135" s="3" t="s">
        <v>447</v>
      </c>
    </row>
    <row r="136" spans="1:7" ht="45" customHeight="1" x14ac:dyDescent="0.25">
      <c r="A136" s="3" t="s">
        <v>478</v>
      </c>
      <c r="B136" s="3" t="s">
        <v>1019</v>
      </c>
      <c r="C136" s="3" t="s">
        <v>471</v>
      </c>
      <c r="D136" s="3" t="s">
        <v>472</v>
      </c>
      <c r="E136" s="3" t="s">
        <v>473</v>
      </c>
      <c r="F136" s="3" t="s">
        <v>147</v>
      </c>
      <c r="G136" s="3" t="s">
        <v>474</v>
      </c>
    </row>
    <row r="137" spans="1:7" ht="45" customHeight="1" x14ac:dyDescent="0.25">
      <c r="A137" s="3" t="s">
        <v>478</v>
      </c>
      <c r="B137" s="3" t="s">
        <v>1020</v>
      </c>
      <c r="C137" s="3" t="s">
        <v>462</v>
      </c>
      <c r="D137" s="3" t="s">
        <v>463</v>
      </c>
      <c r="E137" s="3" t="s">
        <v>464</v>
      </c>
      <c r="F137" s="3" t="s">
        <v>147</v>
      </c>
      <c r="G137" s="3" t="s">
        <v>465</v>
      </c>
    </row>
    <row r="138" spans="1:7" ht="45" customHeight="1" x14ac:dyDescent="0.25">
      <c r="A138" s="3" t="s">
        <v>478</v>
      </c>
      <c r="B138" s="3" t="s">
        <v>1021</v>
      </c>
      <c r="C138" s="3" t="s">
        <v>147</v>
      </c>
      <c r="D138" s="3" t="s">
        <v>147</v>
      </c>
      <c r="E138" s="3" t="s">
        <v>147</v>
      </c>
      <c r="F138" s="3" t="s">
        <v>776</v>
      </c>
      <c r="G138" s="3" t="s">
        <v>777</v>
      </c>
    </row>
    <row r="139" spans="1:7" ht="45" customHeight="1" x14ac:dyDescent="0.25">
      <c r="A139" s="3" t="s">
        <v>478</v>
      </c>
      <c r="B139" s="3" t="s">
        <v>1022</v>
      </c>
      <c r="C139" s="3" t="s">
        <v>453</v>
      </c>
      <c r="D139" s="3" t="s">
        <v>454</v>
      </c>
      <c r="E139" s="3" t="s">
        <v>455</v>
      </c>
      <c r="F139" s="3" t="s">
        <v>147</v>
      </c>
      <c r="G139" s="3" t="s">
        <v>456</v>
      </c>
    </row>
    <row r="140" spans="1:7" ht="45" customHeight="1" x14ac:dyDescent="0.25">
      <c r="A140" s="3" t="s">
        <v>478</v>
      </c>
      <c r="B140" s="3" t="s">
        <v>1023</v>
      </c>
      <c r="C140" s="3" t="s">
        <v>147</v>
      </c>
      <c r="D140" s="3" t="s">
        <v>147</v>
      </c>
      <c r="E140" s="3" t="s">
        <v>147</v>
      </c>
      <c r="F140" s="3" t="s">
        <v>780</v>
      </c>
      <c r="G140" s="3" t="s">
        <v>781</v>
      </c>
    </row>
    <row r="141" spans="1:7" ht="45" customHeight="1" x14ac:dyDescent="0.25">
      <c r="A141" s="3" t="s">
        <v>478</v>
      </c>
      <c r="B141" s="3" t="s">
        <v>1024</v>
      </c>
      <c r="C141" s="3" t="s">
        <v>425</v>
      </c>
      <c r="D141" s="3" t="s">
        <v>426</v>
      </c>
      <c r="E141" s="3" t="s">
        <v>427</v>
      </c>
      <c r="F141" s="3" t="s">
        <v>147</v>
      </c>
      <c r="G141" s="3" t="s">
        <v>428</v>
      </c>
    </row>
    <row r="142" spans="1:7" ht="45" customHeight="1" x14ac:dyDescent="0.25">
      <c r="A142" s="3" t="s">
        <v>478</v>
      </c>
      <c r="B142" s="3" t="s">
        <v>1025</v>
      </c>
      <c r="C142" s="3" t="s">
        <v>479</v>
      </c>
      <c r="D142" s="3" t="s">
        <v>480</v>
      </c>
      <c r="E142" s="3" t="s">
        <v>472</v>
      </c>
      <c r="F142" s="3" t="s">
        <v>147</v>
      </c>
      <c r="G142" s="3" t="s">
        <v>481</v>
      </c>
    </row>
    <row r="143" spans="1:7" ht="45" customHeight="1" x14ac:dyDescent="0.25">
      <c r="A143" s="3" t="s">
        <v>486</v>
      </c>
      <c r="B143" s="3" t="s">
        <v>1026</v>
      </c>
      <c r="C143" s="3" t="s">
        <v>147</v>
      </c>
      <c r="D143" s="3" t="s">
        <v>147</v>
      </c>
      <c r="E143" s="3" t="s">
        <v>147</v>
      </c>
      <c r="F143" s="3" t="s">
        <v>495</v>
      </c>
      <c r="G143" s="3" t="s">
        <v>496</v>
      </c>
    </row>
    <row r="144" spans="1:7" ht="45" customHeight="1" x14ac:dyDescent="0.25">
      <c r="A144" s="3" t="s">
        <v>486</v>
      </c>
      <c r="B144" s="3" t="s">
        <v>1027</v>
      </c>
      <c r="C144" s="3" t="s">
        <v>147</v>
      </c>
      <c r="D144" s="3" t="s">
        <v>147</v>
      </c>
      <c r="E144" s="3" t="s">
        <v>147</v>
      </c>
      <c r="F144" s="3" t="s">
        <v>839</v>
      </c>
      <c r="G144" s="3" t="s">
        <v>840</v>
      </c>
    </row>
    <row r="145" spans="1:7" ht="45" customHeight="1" x14ac:dyDescent="0.25">
      <c r="A145" s="3" t="s">
        <v>486</v>
      </c>
      <c r="B145" s="3" t="s">
        <v>1028</v>
      </c>
      <c r="C145" s="3" t="s">
        <v>842</v>
      </c>
      <c r="D145" s="3" t="s">
        <v>843</v>
      </c>
      <c r="E145" s="3" t="s">
        <v>844</v>
      </c>
      <c r="F145" s="3" t="s">
        <v>147</v>
      </c>
      <c r="G145" s="3" t="s">
        <v>845</v>
      </c>
    </row>
    <row r="146" spans="1:7" ht="45" customHeight="1" x14ac:dyDescent="0.25">
      <c r="A146" s="3" t="s">
        <v>504</v>
      </c>
      <c r="B146" s="3" t="s">
        <v>1029</v>
      </c>
      <c r="C146" s="3" t="s">
        <v>147</v>
      </c>
      <c r="D146" s="3" t="s">
        <v>147</v>
      </c>
      <c r="E146" s="3" t="s">
        <v>147</v>
      </c>
      <c r="F146" s="3" t="s">
        <v>513</v>
      </c>
      <c r="G146" s="3" t="s">
        <v>514</v>
      </c>
    </row>
    <row r="147" spans="1:7" ht="45" customHeight="1" x14ac:dyDescent="0.25">
      <c r="A147" s="3" t="s">
        <v>525</v>
      </c>
      <c r="B147" s="3" t="s">
        <v>1030</v>
      </c>
      <c r="C147" s="3" t="s">
        <v>147</v>
      </c>
      <c r="D147" s="3" t="s">
        <v>147</v>
      </c>
      <c r="E147" s="3" t="s">
        <v>147</v>
      </c>
      <c r="F147" s="3" t="s">
        <v>534</v>
      </c>
      <c r="G147" s="3" t="s">
        <v>535</v>
      </c>
    </row>
    <row r="148" spans="1:7" ht="45" customHeight="1" x14ac:dyDescent="0.25">
      <c r="A148" s="3" t="s">
        <v>525</v>
      </c>
      <c r="B148" s="3" t="s">
        <v>1031</v>
      </c>
      <c r="C148" s="3" t="s">
        <v>147</v>
      </c>
      <c r="D148" s="3" t="s">
        <v>147</v>
      </c>
      <c r="E148" s="3" t="s">
        <v>147</v>
      </c>
      <c r="F148" s="3" t="s">
        <v>849</v>
      </c>
      <c r="G148" s="3" t="s">
        <v>850</v>
      </c>
    </row>
    <row r="149" spans="1:7" ht="45" customHeight="1" x14ac:dyDescent="0.25">
      <c r="A149" s="3" t="s">
        <v>525</v>
      </c>
      <c r="B149" s="3" t="s">
        <v>1032</v>
      </c>
      <c r="C149" s="3" t="s">
        <v>147</v>
      </c>
      <c r="D149" s="3" t="s">
        <v>147</v>
      </c>
      <c r="E149" s="3" t="s">
        <v>147</v>
      </c>
      <c r="F149" s="3" t="s">
        <v>852</v>
      </c>
      <c r="G149" s="3" t="s">
        <v>853</v>
      </c>
    </row>
    <row r="150" spans="1:7" ht="45" customHeight="1" x14ac:dyDescent="0.25">
      <c r="A150" s="3" t="s">
        <v>525</v>
      </c>
      <c r="B150" s="3" t="s">
        <v>1033</v>
      </c>
      <c r="C150" s="3" t="s">
        <v>855</v>
      </c>
      <c r="D150" s="3" t="s">
        <v>856</v>
      </c>
      <c r="E150" s="3" t="s">
        <v>857</v>
      </c>
      <c r="F150" s="3" t="s">
        <v>147</v>
      </c>
      <c r="G150" s="3" t="s">
        <v>858</v>
      </c>
    </row>
    <row r="151" spans="1:7" ht="45" customHeight="1" x14ac:dyDescent="0.25">
      <c r="A151" s="3" t="s">
        <v>544</v>
      </c>
      <c r="B151" s="3" t="s">
        <v>1034</v>
      </c>
      <c r="C151" s="3" t="s">
        <v>147</v>
      </c>
      <c r="D151" s="3" t="s">
        <v>147</v>
      </c>
      <c r="E151" s="3" t="s">
        <v>147</v>
      </c>
      <c r="F151" s="3" t="s">
        <v>553</v>
      </c>
      <c r="G151" s="3" t="s">
        <v>554</v>
      </c>
    </row>
    <row r="152" spans="1:7" ht="45" customHeight="1" x14ac:dyDescent="0.25">
      <c r="A152" s="3" t="s">
        <v>544</v>
      </c>
      <c r="B152" s="3" t="s">
        <v>1035</v>
      </c>
      <c r="C152" s="3" t="s">
        <v>147</v>
      </c>
      <c r="D152" s="3" t="s">
        <v>147</v>
      </c>
      <c r="E152" s="3" t="s">
        <v>147</v>
      </c>
      <c r="F152" s="3" t="s">
        <v>861</v>
      </c>
      <c r="G152" s="3" t="s">
        <v>862</v>
      </c>
    </row>
    <row r="153" spans="1:7" ht="45" customHeight="1" x14ac:dyDescent="0.25">
      <c r="A153" s="3" t="s">
        <v>544</v>
      </c>
      <c r="B153" s="3" t="s">
        <v>1036</v>
      </c>
      <c r="C153" s="3" t="s">
        <v>147</v>
      </c>
      <c r="D153" s="3" t="s">
        <v>147</v>
      </c>
      <c r="E153" s="3" t="s">
        <v>147</v>
      </c>
      <c r="F153" s="3" t="s">
        <v>864</v>
      </c>
      <c r="G153" s="3" t="s">
        <v>865</v>
      </c>
    </row>
    <row r="154" spans="1:7" ht="45" customHeight="1" x14ac:dyDescent="0.25">
      <c r="A154" s="3" t="s">
        <v>544</v>
      </c>
      <c r="B154" s="3" t="s">
        <v>1037</v>
      </c>
      <c r="C154" s="3" t="s">
        <v>147</v>
      </c>
      <c r="D154" s="3" t="s">
        <v>147</v>
      </c>
      <c r="E154" s="3" t="s">
        <v>147</v>
      </c>
      <c r="F154" s="3" t="s">
        <v>867</v>
      </c>
      <c r="G154" s="3" t="s">
        <v>868</v>
      </c>
    </row>
    <row r="155" spans="1:7" ht="45" customHeight="1" x14ac:dyDescent="0.25">
      <c r="A155" s="3" t="s">
        <v>561</v>
      </c>
      <c r="B155" s="3" t="s">
        <v>1038</v>
      </c>
      <c r="C155" s="3" t="s">
        <v>147</v>
      </c>
      <c r="D155" s="3" t="s">
        <v>147</v>
      </c>
      <c r="E155" s="3" t="s">
        <v>147</v>
      </c>
      <c r="F155" s="3" t="s">
        <v>569</v>
      </c>
      <c r="G155" s="3" t="s">
        <v>570</v>
      </c>
    </row>
    <row r="156" spans="1:7" ht="45" customHeight="1" x14ac:dyDescent="0.25">
      <c r="A156" s="3" t="s">
        <v>561</v>
      </c>
      <c r="B156" s="3" t="s">
        <v>1039</v>
      </c>
      <c r="C156" s="3" t="s">
        <v>871</v>
      </c>
      <c r="D156" s="3" t="s">
        <v>872</v>
      </c>
      <c r="E156" s="3" t="s">
        <v>873</v>
      </c>
      <c r="F156" s="3" t="s">
        <v>147</v>
      </c>
      <c r="G156" s="3" t="s">
        <v>874</v>
      </c>
    </row>
    <row r="157" spans="1:7" ht="45" customHeight="1" x14ac:dyDescent="0.25">
      <c r="A157" s="3" t="s">
        <v>561</v>
      </c>
      <c r="B157" s="3" t="s">
        <v>1040</v>
      </c>
      <c r="C157" s="3" t="s">
        <v>876</v>
      </c>
      <c r="D157" s="3" t="s">
        <v>877</v>
      </c>
      <c r="E157" s="3" t="s">
        <v>878</v>
      </c>
      <c r="F157" s="3" t="s">
        <v>147</v>
      </c>
      <c r="G157" s="3" t="s">
        <v>879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7109375" hidden="1" customWidth="1"/>
    <col min="3" max="3" width="23.42578125" bestFit="1" customWidth="1"/>
    <col min="4" max="4" width="17" bestFit="1" customWidth="1"/>
    <col min="5" max="5" width="19.140625" bestFit="1" customWidth="1"/>
    <col min="6" max="6" width="64.5703125" bestFit="1" customWidth="1"/>
    <col min="7" max="7" width="78.5703125" bestFit="1" customWidth="1"/>
  </cols>
  <sheetData>
    <row r="1" spans="1:7" hidden="1" x14ac:dyDescent="0.25">
      <c r="C1" t="s">
        <v>6</v>
      </c>
      <c r="D1" t="s">
        <v>6</v>
      </c>
      <c r="E1" t="s">
        <v>6</v>
      </c>
      <c r="F1" t="s">
        <v>11</v>
      </c>
      <c r="G1" t="s">
        <v>6</v>
      </c>
    </row>
    <row r="2" spans="1:7" hidden="1" x14ac:dyDescent="0.25">
      <c r="C2" t="s">
        <v>1041</v>
      </c>
      <c r="D2" t="s">
        <v>1042</v>
      </c>
      <c r="E2" t="s">
        <v>1043</v>
      </c>
      <c r="F2" t="s">
        <v>1044</v>
      </c>
      <c r="G2" t="s">
        <v>1045</v>
      </c>
    </row>
    <row r="3" spans="1:7" x14ac:dyDescent="0.25">
      <c r="A3" s="1" t="s">
        <v>587</v>
      </c>
      <c r="B3" s="1"/>
      <c r="C3" s="1" t="s">
        <v>588</v>
      </c>
      <c r="D3" s="1" t="s">
        <v>589</v>
      </c>
      <c r="E3" s="1" t="s">
        <v>590</v>
      </c>
      <c r="F3" s="1" t="s">
        <v>885</v>
      </c>
      <c r="G3" s="1" t="s">
        <v>1046</v>
      </c>
    </row>
    <row r="4" spans="1:7" ht="45" customHeight="1" x14ac:dyDescent="0.25">
      <c r="A4" s="3" t="s">
        <v>154</v>
      </c>
      <c r="B4" s="3" t="s">
        <v>1047</v>
      </c>
      <c r="C4" s="3" t="s">
        <v>147</v>
      </c>
      <c r="D4" s="3" t="s">
        <v>147</v>
      </c>
      <c r="E4" s="3" t="s">
        <v>147</v>
      </c>
      <c r="F4" s="3" t="s">
        <v>1048</v>
      </c>
      <c r="G4" s="3" t="s">
        <v>1049</v>
      </c>
    </row>
    <row r="5" spans="1:7" ht="45" customHeight="1" x14ac:dyDescent="0.25">
      <c r="A5" s="3" t="s">
        <v>154</v>
      </c>
      <c r="B5" s="3" t="s">
        <v>1050</v>
      </c>
      <c r="C5" s="3" t="s">
        <v>147</v>
      </c>
      <c r="D5" s="3" t="s">
        <v>147</v>
      </c>
      <c r="E5" s="3" t="s">
        <v>147</v>
      </c>
      <c r="F5" s="3" t="s">
        <v>163</v>
      </c>
      <c r="G5" s="3" t="s">
        <v>164</v>
      </c>
    </row>
    <row r="6" spans="1:7" ht="45" customHeight="1" x14ac:dyDescent="0.25">
      <c r="A6" s="3" t="s">
        <v>154</v>
      </c>
      <c r="B6" s="3" t="s">
        <v>1051</v>
      </c>
      <c r="C6" s="3" t="s">
        <v>147</v>
      </c>
      <c r="D6" s="3" t="s">
        <v>147</v>
      </c>
      <c r="E6" s="3" t="s">
        <v>147</v>
      </c>
      <c r="F6" s="3" t="s">
        <v>1052</v>
      </c>
      <c r="G6" s="3" t="s">
        <v>1053</v>
      </c>
    </row>
    <row r="7" spans="1:7" ht="45" customHeight="1" x14ac:dyDescent="0.25">
      <c r="A7" s="3" t="s">
        <v>181</v>
      </c>
      <c r="B7" s="3" t="s">
        <v>1054</v>
      </c>
      <c r="C7" s="3" t="s">
        <v>147</v>
      </c>
      <c r="D7" s="3" t="s">
        <v>147</v>
      </c>
      <c r="E7" s="3" t="s">
        <v>147</v>
      </c>
      <c r="F7" s="3" t="s">
        <v>190</v>
      </c>
      <c r="G7" s="3" t="s">
        <v>191</v>
      </c>
    </row>
    <row r="8" spans="1:7" ht="45" customHeight="1" x14ac:dyDescent="0.25">
      <c r="A8" s="3" t="s">
        <v>181</v>
      </c>
      <c r="B8" s="3" t="s">
        <v>1055</v>
      </c>
      <c r="C8" s="3" t="s">
        <v>147</v>
      </c>
      <c r="D8" s="3" t="s">
        <v>147</v>
      </c>
      <c r="E8" s="3" t="s">
        <v>147</v>
      </c>
      <c r="F8" s="3" t="s">
        <v>608</v>
      </c>
      <c r="G8" s="3" t="s">
        <v>609</v>
      </c>
    </row>
    <row r="9" spans="1:7" ht="45" customHeight="1" x14ac:dyDescent="0.25">
      <c r="A9" s="3" t="s">
        <v>237</v>
      </c>
      <c r="B9" s="3" t="s">
        <v>1056</v>
      </c>
      <c r="C9" s="3" t="s">
        <v>635</v>
      </c>
      <c r="D9" s="3" t="s">
        <v>636</v>
      </c>
      <c r="E9" s="3" t="s">
        <v>637</v>
      </c>
      <c r="F9" s="3" t="s">
        <v>147</v>
      </c>
      <c r="G9" s="3" t="s">
        <v>638</v>
      </c>
    </row>
    <row r="10" spans="1:7" ht="45" customHeight="1" x14ac:dyDescent="0.25">
      <c r="A10" s="3" t="s">
        <v>237</v>
      </c>
      <c r="B10" s="3" t="s">
        <v>1057</v>
      </c>
      <c r="C10" s="3" t="s">
        <v>147</v>
      </c>
      <c r="D10" s="3" t="s">
        <v>147</v>
      </c>
      <c r="E10" s="3" t="s">
        <v>147</v>
      </c>
      <c r="F10" s="3" t="s">
        <v>623</v>
      </c>
      <c r="G10" s="3" t="s">
        <v>640</v>
      </c>
    </row>
    <row r="11" spans="1:7" ht="45" customHeight="1" x14ac:dyDescent="0.25">
      <c r="A11" s="3" t="s">
        <v>237</v>
      </c>
      <c r="B11" s="3" t="s">
        <v>1058</v>
      </c>
      <c r="C11" s="3" t="s">
        <v>246</v>
      </c>
      <c r="D11" s="3" t="s">
        <v>247</v>
      </c>
      <c r="E11" s="3" t="s">
        <v>248</v>
      </c>
      <c r="F11" s="3" t="s">
        <v>147</v>
      </c>
      <c r="G11" s="3" t="s">
        <v>249</v>
      </c>
    </row>
    <row r="12" spans="1:7" ht="45" customHeight="1" x14ac:dyDescent="0.25">
      <c r="A12" s="3" t="s">
        <v>237</v>
      </c>
      <c r="B12" s="3" t="s">
        <v>1059</v>
      </c>
      <c r="C12" s="3" t="s">
        <v>147</v>
      </c>
      <c r="D12" s="3" t="s">
        <v>147</v>
      </c>
      <c r="E12" s="3" t="s">
        <v>147</v>
      </c>
      <c r="F12" s="3" t="s">
        <v>643</v>
      </c>
      <c r="G12" s="3" t="s">
        <v>627</v>
      </c>
    </row>
    <row r="13" spans="1:7" ht="45" customHeight="1" x14ac:dyDescent="0.25">
      <c r="A13" s="3" t="s">
        <v>237</v>
      </c>
      <c r="B13" s="3" t="s">
        <v>1060</v>
      </c>
      <c r="C13" s="3" t="s">
        <v>147</v>
      </c>
      <c r="D13" s="3" t="s">
        <v>147</v>
      </c>
      <c r="E13" s="3" t="s">
        <v>147</v>
      </c>
      <c r="F13" s="3" t="s">
        <v>645</v>
      </c>
      <c r="G13" s="3" t="s">
        <v>646</v>
      </c>
    </row>
    <row r="14" spans="1:7" ht="45" customHeight="1" x14ac:dyDescent="0.25">
      <c r="A14" s="3" t="s">
        <v>267</v>
      </c>
      <c r="B14" s="3" t="s">
        <v>1061</v>
      </c>
      <c r="C14" s="3" t="s">
        <v>648</v>
      </c>
      <c r="D14" s="3" t="s">
        <v>649</v>
      </c>
      <c r="E14" s="3" t="s">
        <v>650</v>
      </c>
      <c r="F14" s="3" t="s">
        <v>147</v>
      </c>
      <c r="G14" s="3" t="s">
        <v>651</v>
      </c>
    </row>
    <row r="15" spans="1:7" ht="45" customHeight="1" x14ac:dyDescent="0.25">
      <c r="A15" s="3" t="s">
        <v>267</v>
      </c>
      <c r="B15" s="3" t="s">
        <v>1062</v>
      </c>
      <c r="C15" s="3" t="s">
        <v>147</v>
      </c>
      <c r="D15" s="3" t="s">
        <v>147</v>
      </c>
      <c r="E15" s="3" t="s">
        <v>147</v>
      </c>
      <c r="F15" s="3" t="s">
        <v>275</v>
      </c>
      <c r="G15" s="3" t="s">
        <v>276</v>
      </c>
    </row>
    <row r="16" spans="1:7" ht="45" customHeight="1" x14ac:dyDescent="0.25">
      <c r="A16" s="3" t="s">
        <v>267</v>
      </c>
      <c r="B16" s="3" t="s">
        <v>1063</v>
      </c>
      <c r="C16" s="3" t="s">
        <v>147</v>
      </c>
      <c r="D16" s="3" t="s">
        <v>147</v>
      </c>
      <c r="E16" s="3" t="s">
        <v>147</v>
      </c>
      <c r="F16" s="3" t="s">
        <v>657</v>
      </c>
      <c r="G16" s="3" t="s">
        <v>658</v>
      </c>
    </row>
    <row r="17" spans="1:7" ht="45" customHeight="1" x14ac:dyDescent="0.25">
      <c r="A17" s="3" t="s">
        <v>289</v>
      </c>
      <c r="B17" s="3" t="s">
        <v>1064</v>
      </c>
      <c r="C17" s="3" t="s">
        <v>147</v>
      </c>
      <c r="D17" s="3" t="s">
        <v>147</v>
      </c>
      <c r="E17" s="3" t="s">
        <v>147</v>
      </c>
      <c r="F17" s="3" t="s">
        <v>660</v>
      </c>
      <c r="G17" s="3" t="s">
        <v>630</v>
      </c>
    </row>
    <row r="18" spans="1:7" ht="45" customHeight="1" x14ac:dyDescent="0.25">
      <c r="A18" s="3" t="s">
        <v>289</v>
      </c>
      <c r="B18" s="3" t="s">
        <v>1065</v>
      </c>
      <c r="C18" s="3" t="s">
        <v>147</v>
      </c>
      <c r="D18" s="3" t="s">
        <v>147</v>
      </c>
      <c r="E18" s="3" t="s">
        <v>147</v>
      </c>
      <c r="F18" s="3" t="s">
        <v>662</v>
      </c>
      <c r="G18" s="3" t="s">
        <v>276</v>
      </c>
    </row>
    <row r="19" spans="1:7" ht="45" customHeight="1" x14ac:dyDescent="0.25">
      <c r="A19" s="3" t="s">
        <v>289</v>
      </c>
      <c r="B19" s="3" t="s">
        <v>1066</v>
      </c>
      <c r="C19" s="3" t="s">
        <v>147</v>
      </c>
      <c r="D19" s="3" t="s">
        <v>147</v>
      </c>
      <c r="E19" s="3" t="s">
        <v>147</v>
      </c>
      <c r="F19" s="3" t="s">
        <v>664</v>
      </c>
      <c r="G19" s="3" t="s">
        <v>665</v>
      </c>
    </row>
    <row r="20" spans="1:7" ht="45" customHeight="1" x14ac:dyDescent="0.25">
      <c r="A20" s="3" t="s">
        <v>289</v>
      </c>
      <c r="B20" s="3" t="s">
        <v>1067</v>
      </c>
      <c r="C20" s="3" t="s">
        <v>147</v>
      </c>
      <c r="D20" s="3" t="s">
        <v>147</v>
      </c>
      <c r="E20" s="3" t="s">
        <v>147</v>
      </c>
      <c r="F20" s="3" t="s">
        <v>667</v>
      </c>
      <c r="G20" s="3" t="s">
        <v>299</v>
      </c>
    </row>
    <row r="21" spans="1:7" ht="45" customHeight="1" x14ac:dyDescent="0.25">
      <c r="A21" s="3" t="s">
        <v>312</v>
      </c>
      <c r="B21" s="3" t="s">
        <v>1068</v>
      </c>
      <c r="C21" s="3" t="s">
        <v>672</v>
      </c>
      <c r="D21" s="3" t="s">
        <v>341</v>
      </c>
      <c r="E21" s="3" t="s">
        <v>673</v>
      </c>
      <c r="F21" s="3" t="s">
        <v>147</v>
      </c>
      <c r="G21" s="3" t="s">
        <v>674</v>
      </c>
    </row>
    <row r="22" spans="1:7" ht="45" customHeight="1" x14ac:dyDescent="0.25">
      <c r="A22" s="3" t="s">
        <v>312</v>
      </c>
      <c r="B22" s="3" t="s">
        <v>1069</v>
      </c>
      <c r="C22" s="3" t="s">
        <v>679</v>
      </c>
      <c r="D22" s="3" t="s">
        <v>680</v>
      </c>
      <c r="E22" s="3" t="s">
        <v>637</v>
      </c>
      <c r="F22" s="3" t="s">
        <v>147</v>
      </c>
      <c r="G22" s="3" t="s">
        <v>638</v>
      </c>
    </row>
    <row r="23" spans="1:7" ht="45" customHeight="1" x14ac:dyDescent="0.25">
      <c r="A23" s="3" t="s">
        <v>312</v>
      </c>
      <c r="B23" s="3" t="s">
        <v>1070</v>
      </c>
      <c r="C23" s="3" t="s">
        <v>147</v>
      </c>
      <c r="D23" s="3" t="s">
        <v>147</v>
      </c>
      <c r="E23" s="3" t="s">
        <v>147</v>
      </c>
      <c r="F23" s="3" t="s">
        <v>683</v>
      </c>
      <c r="G23" s="3" t="s">
        <v>321</v>
      </c>
    </row>
    <row r="24" spans="1:7" ht="45" customHeight="1" x14ac:dyDescent="0.25">
      <c r="A24" s="3" t="s">
        <v>312</v>
      </c>
      <c r="B24" s="3" t="s">
        <v>1071</v>
      </c>
      <c r="C24" s="3" t="s">
        <v>147</v>
      </c>
      <c r="D24" s="3" t="s">
        <v>147</v>
      </c>
      <c r="E24" s="3" t="s">
        <v>147</v>
      </c>
      <c r="F24" s="3" t="s">
        <v>676</v>
      </c>
      <c r="G24" s="3" t="s">
        <v>677</v>
      </c>
    </row>
    <row r="25" spans="1:7" ht="45" customHeight="1" x14ac:dyDescent="0.25">
      <c r="A25" s="3" t="s">
        <v>332</v>
      </c>
      <c r="B25" s="3" t="s">
        <v>1072</v>
      </c>
      <c r="C25" s="3" t="s">
        <v>339</v>
      </c>
      <c r="D25" s="3" t="s">
        <v>340</v>
      </c>
      <c r="E25" s="3" t="s">
        <v>341</v>
      </c>
      <c r="F25" s="3" t="s">
        <v>147</v>
      </c>
      <c r="G25" s="3" t="s">
        <v>342</v>
      </c>
    </row>
    <row r="26" spans="1:7" ht="45" customHeight="1" x14ac:dyDescent="0.25">
      <c r="A26" s="3" t="s">
        <v>332</v>
      </c>
      <c r="B26" s="3" t="s">
        <v>1073</v>
      </c>
      <c r="C26" s="3" t="s">
        <v>147</v>
      </c>
      <c r="D26" s="3" t="s">
        <v>147</v>
      </c>
      <c r="E26" s="3" t="s">
        <v>147</v>
      </c>
      <c r="F26" s="3" t="s">
        <v>686</v>
      </c>
      <c r="G26" s="3" t="s">
        <v>687</v>
      </c>
    </row>
    <row r="27" spans="1:7" ht="45" customHeight="1" x14ac:dyDescent="0.25">
      <c r="A27" s="3" t="s">
        <v>332</v>
      </c>
      <c r="B27" s="3" t="s">
        <v>1074</v>
      </c>
      <c r="C27" s="3" t="s">
        <v>147</v>
      </c>
      <c r="D27" s="3" t="s">
        <v>147</v>
      </c>
      <c r="E27" s="3" t="s">
        <v>147</v>
      </c>
      <c r="F27" s="3" t="s">
        <v>667</v>
      </c>
      <c r="G27" s="3" t="s">
        <v>299</v>
      </c>
    </row>
    <row r="28" spans="1:7" ht="45" customHeight="1" x14ac:dyDescent="0.25">
      <c r="A28" s="3" t="s">
        <v>332</v>
      </c>
      <c r="B28" s="3" t="s">
        <v>1075</v>
      </c>
      <c r="C28" s="3" t="s">
        <v>690</v>
      </c>
      <c r="D28" s="3" t="s">
        <v>691</v>
      </c>
      <c r="E28" s="3" t="s">
        <v>692</v>
      </c>
      <c r="F28" s="3" t="s">
        <v>147</v>
      </c>
      <c r="G28" s="3" t="s">
        <v>693</v>
      </c>
    </row>
    <row r="29" spans="1:7" ht="45" customHeight="1" x14ac:dyDescent="0.25">
      <c r="A29" s="3" t="s">
        <v>332</v>
      </c>
      <c r="B29" s="3" t="s">
        <v>1076</v>
      </c>
      <c r="C29" s="3" t="s">
        <v>695</v>
      </c>
      <c r="D29" s="3" t="s">
        <v>696</v>
      </c>
      <c r="E29" s="3" t="s">
        <v>697</v>
      </c>
      <c r="F29" s="3" t="s">
        <v>147</v>
      </c>
      <c r="G29" s="3" t="s">
        <v>698</v>
      </c>
    </row>
    <row r="30" spans="1:7" ht="45" customHeight="1" x14ac:dyDescent="0.25">
      <c r="A30" s="3" t="s">
        <v>352</v>
      </c>
      <c r="B30" s="3" t="s">
        <v>1077</v>
      </c>
      <c r="C30" s="3" t="s">
        <v>147</v>
      </c>
      <c r="D30" s="3" t="s">
        <v>147</v>
      </c>
      <c r="E30" s="3" t="s">
        <v>147</v>
      </c>
      <c r="F30" s="3" t="s">
        <v>704</v>
      </c>
      <c r="G30" s="3" t="s">
        <v>705</v>
      </c>
    </row>
    <row r="31" spans="1:7" ht="45" customHeight="1" x14ac:dyDescent="0.25">
      <c r="A31" s="3" t="s">
        <v>352</v>
      </c>
      <c r="B31" s="3" t="s">
        <v>1078</v>
      </c>
      <c r="C31" s="3" t="s">
        <v>147</v>
      </c>
      <c r="D31" s="3" t="s">
        <v>147</v>
      </c>
      <c r="E31" s="3" t="s">
        <v>147</v>
      </c>
      <c r="F31" s="3" t="s">
        <v>707</v>
      </c>
      <c r="G31" s="3" t="s">
        <v>360</v>
      </c>
    </row>
    <row r="32" spans="1:7" ht="45" customHeight="1" x14ac:dyDescent="0.25">
      <c r="A32" s="3" t="s">
        <v>352</v>
      </c>
      <c r="B32" s="3" t="s">
        <v>1079</v>
      </c>
      <c r="C32" s="3" t="s">
        <v>147</v>
      </c>
      <c r="D32" s="3" t="s">
        <v>147</v>
      </c>
      <c r="E32" s="3" t="s">
        <v>147</v>
      </c>
      <c r="F32" s="3" t="s">
        <v>712</v>
      </c>
      <c r="G32" s="3" t="s">
        <v>276</v>
      </c>
    </row>
    <row r="33" spans="1:7" ht="45" customHeight="1" x14ac:dyDescent="0.25">
      <c r="A33" s="3" t="s">
        <v>352</v>
      </c>
      <c r="B33" s="3" t="s">
        <v>1080</v>
      </c>
      <c r="C33" s="3" t="s">
        <v>147</v>
      </c>
      <c r="D33" s="3" t="s">
        <v>147</v>
      </c>
      <c r="E33" s="3" t="s">
        <v>147</v>
      </c>
      <c r="F33" s="3" t="s">
        <v>709</v>
      </c>
      <c r="G33" s="3" t="s">
        <v>710</v>
      </c>
    </row>
    <row r="34" spans="1:7" ht="45" customHeight="1" x14ac:dyDescent="0.25">
      <c r="A34" s="3" t="s">
        <v>368</v>
      </c>
      <c r="B34" s="3" t="s">
        <v>1081</v>
      </c>
      <c r="C34" s="3" t="s">
        <v>375</v>
      </c>
      <c r="D34" s="3" t="s">
        <v>376</v>
      </c>
      <c r="E34" s="3" t="s">
        <v>377</v>
      </c>
      <c r="F34" s="3" t="s">
        <v>147</v>
      </c>
      <c r="G34" s="3" t="s">
        <v>378</v>
      </c>
    </row>
    <row r="35" spans="1:7" ht="45" customHeight="1" x14ac:dyDescent="0.25">
      <c r="A35" s="3" t="s">
        <v>368</v>
      </c>
      <c r="B35" s="3" t="s">
        <v>1082</v>
      </c>
      <c r="C35" s="3" t="s">
        <v>715</v>
      </c>
      <c r="D35" s="3" t="s">
        <v>696</v>
      </c>
      <c r="E35" s="3" t="s">
        <v>341</v>
      </c>
      <c r="F35" s="3" t="s">
        <v>147</v>
      </c>
      <c r="G35" s="3" t="s">
        <v>716</v>
      </c>
    </row>
    <row r="36" spans="1:7" ht="45" customHeight="1" x14ac:dyDescent="0.25">
      <c r="A36" s="3" t="s">
        <v>368</v>
      </c>
      <c r="B36" s="3" t="s">
        <v>1083</v>
      </c>
      <c r="C36" s="3" t="s">
        <v>718</v>
      </c>
      <c r="D36" s="3" t="s">
        <v>719</v>
      </c>
      <c r="E36" s="3" t="s">
        <v>720</v>
      </c>
      <c r="F36" s="3" t="s">
        <v>147</v>
      </c>
      <c r="G36" s="3" t="s">
        <v>721</v>
      </c>
    </row>
    <row r="37" spans="1:7" ht="45" customHeight="1" x14ac:dyDescent="0.25">
      <c r="A37" s="3" t="s">
        <v>368</v>
      </c>
      <c r="B37" s="3" t="s">
        <v>1084</v>
      </c>
      <c r="C37" s="3" t="s">
        <v>246</v>
      </c>
      <c r="D37" s="3" t="s">
        <v>247</v>
      </c>
      <c r="E37" s="3" t="s">
        <v>248</v>
      </c>
      <c r="F37" s="3" t="s">
        <v>147</v>
      </c>
      <c r="G37" s="3" t="s">
        <v>249</v>
      </c>
    </row>
    <row r="38" spans="1:7" ht="45" customHeight="1" x14ac:dyDescent="0.25">
      <c r="A38" s="3" t="s">
        <v>368</v>
      </c>
      <c r="B38" s="3" t="s">
        <v>1085</v>
      </c>
      <c r="C38" s="3" t="s">
        <v>724</v>
      </c>
      <c r="D38" s="3" t="s">
        <v>725</v>
      </c>
      <c r="E38" s="3" t="s">
        <v>726</v>
      </c>
      <c r="F38" s="3" t="s">
        <v>147</v>
      </c>
      <c r="G38" s="3" t="s">
        <v>727</v>
      </c>
    </row>
    <row r="39" spans="1:7" ht="45" customHeight="1" x14ac:dyDescent="0.25">
      <c r="A39" s="3" t="s">
        <v>386</v>
      </c>
      <c r="B39" s="3" t="s">
        <v>1086</v>
      </c>
      <c r="C39" s="3" t="s">
        <v>147</v>
      </c>
      <c r="D39" s="3" t="s">
        <v>147</v>
      </c>
      <c r="E39" s="3" t="s">
        <v>147</v>
      </c>
      <c r="F39" s="3" t="s">
        <v>730</v>
      </c>
      <c r="G39" s="3" t="s">
        <v>731</v>
      </c>
    </row>
    <row r="40" spans="1:7" ht="45" customHeight="1" x14ac:dyDescent="0.25">
      <c r="A40" s="3" t="s">
        <v>386</v>
      </c>
      <c r="B40" s="3" t="s">
        <v>1087</v>
      </c>
      <c r="C40" s="3" t="s">
        <v>147</v>
      </c>
      <c r="D40" s="3" t="s">
        <v>147</v>
      </c>
      <c r="E40" s="3" t="s">
        <v>147</v>
      </c>
      <c r="F40" s="3" t="s">
        <v>733</v>
      </c>
      <c r="G40" s="3" t="s">
        <v>734</v>
      </c>
    </row>
    <row r="41" spans="1:7" ht="45" customHeight="1" x14ac:dyDescent="0.25">
      <c r="A41" s="3" t="s">
        <v>386</v>
      </c>
      <c r="B41" s="3" t="s">
        <v>1088</v>
      </c>
      <c r="C41" s="3" t="s">
        <v>393</v>
      </c>
      <c r="D41" s="3" t="s">
        <v>394</v>
      </c>
      <c r="E41" s="3" t="s">
        <v>395</v>
      </c>
      <c r="F41" s="3" t="s">
        <v>147</v>
      </c>
      <c r="G41" s="3" t="s">
        <v>396</v>
      </c>
    </row>
    <row r="42" spans="1:7" ht="45" customHeight="1" x14ac:dyDescent="0.25">
      <c r="A42" s="3" t="s">
        <v>404</v>
      </c>
      <c r="B42" s="3" t="s">
        <v>1089</v>
      </c>
      <c r="C42" s="3" t="s">
        <v>147</v>
      </c>
      <c r="D42" s="3" t="s">
        <v>147</v>
      </c>
      <c r="E42" s="3" t="s">
        <v>147</v>
      </c>
      <c r="F42" s="3" t="s">
        <v>660</v>
      </c>
      <c r="G42" s="3" t="s">
        <v>630</v>
      </c>
    </row>
    <row r="43" spans="1:7" ht="45" customHeight="1" x14ac:dyDescent="0.25">
      <c r="A43" s="3" t="s">
        <v>404</v>
      </c>
      <c r="B43" s="3" t="s">
        <v>1090</v>
      </c>
      <c r="C43" s="3" t="s">
        <v>147</v>
      </c>
      <c r="D43" s="3" t="s">
        <v>147</v>
      </c>
      <c r="E43" s="3" t="s">
        <v>147</v>
      </c>
      <c r="F43" s="3" t="s">
        <v>662</v>
      </c>
      <c r="G43" s="3" t="s">
        <v>276</v>
      </c>
    </row>
    <row r="44" spans="1:7" ht="45" customHeight="1" x14ac:dyDescent="0.25">
      <c r="A44" s="3" t="s">
        <v>404</v>
      </c>
      <c r="B44" s="3" t="s">
        <v>1091</v>
      </c>
      <c r="C44" s="3" t="s">
        <v>147</v>
      </c>
      <c r="D44" s="3" t="s">
        <v>147</v>
      </c>
      <c r="E44" s="3" t="s">
        <v>147</v>
      </c>
      <c r="F44" s="3" t="s">
        <v>664</v>
      </c>
      <c r="G44" s="3" t="s">
        <v>665</v>
      </c>
    </row>
    <row r="45" spans="1:7" ht="45" customHeight="1" x14ac:dyDescent="0.25">
      <c r="A45" s="3" t="s">
        <v>404</v>
      </c>
      <c r="B45" s="3" t="s">
        <v>1092</v>
      </c>
      <c r="C45" s="3" t="s">
        <v>147</v>
      </c>
      <c r="D45" s="3" t="s">
        <v>147</v>
      </c>
      <c r="E45" s="3" t="s">
        <v>147</v>
      </c>
      <c r="F45" s="3" t="s">
        <v>667</v>
      </c>
      <c r="G45" s="3" t="s">
        <v>299</v>
      </c>
    </row>
    <row r="46" spans="1:7" ht="45" customHeight="1" x14ac:dyDescent="0.25">
      <c r="A46" s="3" t="s">
        <v>406</v>
      </c>
      <c r="B46" s="3" t="s">
        <v>1093</v>
      </c>
      <c r="C46" s="3" t="s">
        <v>147</v>
      </c>
      <c r="D46" s="3" t="s">
        <v>147</v>
      </c>
      <c r="E46" s="3" t="s">
        <v>147</v>
      </c>
      <c r="F46" s="3" t="s">
        <v>704</v>
      </c>
      <c r="G46" s="3" t="s">
        <v>705</v>
      </c>
    </row>
    <row r="47" spans="1:7" ht="45" customHeight="1" x14ac:dyDescent="0.25">
      <c r="A47" s="3" t="s">
        <v>406</v>
      </c>
      <c r="B47" s="3" t="s">
        <v>1094</v>
      </c>
      <c r="C47" s="3" t="s">
        <v>147</v>
      </c>
      <c r="D47" s="3" t="s">
        <v>147</v>
      </c>
      <c r="E47" s="3" t="s">
        <v>147</v>
      </c>
      <c r="F47" s="3" t="s">
        <v>707</v>
      </c>
      <c r="G47" s="3" t="s">
        <v>360</v>
      </c>
    </row>
    <row r="48" spans="1:7" ht="45" customHeight="1" x14ac:dyDescent="0.25">
      <c r="A48" s="3" t="s">
        <v>406</v>
      </c>
      <c r="B48" s="3" t="s">
        <v>1095</v>
      </c>
      <c r="C48" s="3" t="s">
        <v>147</v>
      </c>
      <c r="D48" s="3" t="s">
        <v>147</v>
      </c>
      <c r="E48" s="3" t="s">
        <v>147</v>
      </c>
      <c r="F48" s="3" t="s">
        <v>712</v>
      </c>
      <c r="G48" s="3" t="s">
        <v>276</v>
      </c>
    </row>
    <row r="49" spans="1:7" ht="45" customHeight="1" x14ac:dyDescent="0.25">
      <c r="A49" s="3" t="s">
        <v>406</v>
      </c>
      <c r="B49" s="3" t="s">
        <v>1096</v>
      </c>
      <c r="C49" s="3" t="s">
        <v>147</v>
      </c>
      <c r="D49" s="3" t="s">
        <v>147</v>
      </c>
      <c r="E49" s="3" t="s">
        <v>147</v>
      </c>
      <c r="F49" s="3" t="s">
        <v>709</v>
      </c>
      <c r="G49" s="3" t="s">
        <v>710</v>
      </c>
    </row>
    <row r="50" spans="1:7" ht="45" customHeight="1" x14ac:dyDescent="0.25">
      <c r="A50" s="3" t="s">
        <v>408</v>
      </c>
      <c r="B50" s="3" t="s">
        <v>1097</v>
      </c>
      <c r="C50" s="3" t="s">
        <v>375</v>
      </c>
      <c r="D50" s="3" t="s">
        <v>376</v>
      </c>
      <c r="E50" s="3" t="s">
        <v>377</v>
      </c>
      <c r="F50" s="3" t="s">
        <v>147</v>
      </c>
      <c r="G50" s="3" t="s">
        <v>378</v>
      </c>
    </row>
    <row r="51" spans="1:7" ht="45" customHeight="1" x14ac:dyDescent="0.25">
      <c r="A51" s="3" t="s">
        <v>408</v>
      </c>
      <c r="B51" s="3" t="s">
        <v>1098</v>
      </c>
      <c r="C51" s="3" t="s">
        <v>715</v>
      </c>
      <c r="D51" s="3" t="s">
        <v>696</v>
      </c>
      <c r="E51" s="3" t="s">
        <v>341</v>
      </c>
      <c r="F51" s="3" t="s">
        <v>147</v>
      </c>
      <c r="G51" s="3" t="s">
        <v>716</v>
      </c>
    </row>
    <row r="52" spans="1:7" ht="45" customHeight="1" x14ac:dyDescent="0.25">
      <c r="A52" s="3" t="s">
        <v>408</v>
      </c>
      <c r="B52" s="3" t="s">
        <v>1099</v>
      </c>
      <c r="C52" s="3" t="s">
        <v>718</v>
      </c>
      <c r="D52" s="3" t="s">
        <v>719</v>
      </c>
      <c r="E52" s="3" t="s">
        <v>720</v>
      </c>
      <c r="F52" s="3" t="s">
        <v>147</v>
      </c>
      <c r="G52" s="3" t="s">
        <v>721</v>
      </c>
    </row>
    <row r="53" spans="1:7" ht="45" customHeight="1" x14ac:dyDescent="0.25">
      <c r="A53" s="3" t="s">
        <v>408</v>
      </c>
      <c r="B53" s="3" t="s">
        <v>1100</v>
      </c>
      <c r="C53" s="3" t="s">
        <v>246</v>
      </c>
      <c r="D53" s="3" t="s">
        <v>247</v>
      </c>
      <c r="E53" s="3" t="s">
        <v>248</v>
      </c>
      <c r="F53" s="3" t="s">
        <v>147</v>
      </c>
      <c r="G53" s="3" t="s">
        <v>249</v>
      </c>
    </row>
    <row r="54" spans="1:7" ht="45" customHeight="1" x14ac:dyDescent="0.25">
      <c r="A54" s="3" t="s">
        <v>408</v>
      </c>
      <c r="B54" s="3" t="s">
        <v>1101</v>
      </c>
      <c r="C54" s="3" t="s">
        <v>724</v>
      </c>
      <c r="D54" s="3" t="s">
        <v>725</v>
      </c>
      <c r="E54" s="3" t="s">
        <v>726</v>
      </c>
      <c r="F54" s="3" t="s">
        <v>147</v>
      </c>
      <c r="G54" s="3" t="s">
        <v>727</v>
      </c>
    </row>
    <row r="55" spans="1:7" ht="45" customHeight="1" x14ac:dyDescent="0.25">
      <c r="A55" s="3" t="s">
        <v>410</v>
      </c>
      <c r="B55" s="3" t="s">
        <v>1102</v>
      </c>
      <c r="C55" s="3" t="s">
        <v>672</v>
      </c>
      <c r="D55" s="3" t="s">
        <v>341</v>
      </c>
      <c r="E55" s="3" t="s">
        <v>673</v>
      </c>
      <c r="F55" s="3" t="s">
        <v>147</v>
      </c>
      <c r="G55" s="3" t="s">
        <v>674</v>
      </c>
    </row>
    <row r="56" spans="1:7" ht="45" customHeight="1" x14ac:dyDescent="0.25">
      <c r="A56" s="3" t="s">
        <v>410</v>
      </c>
      <c r="B56" s="3" t="s">
        <v>1103</v>
      </c>
      <c r="C56" s="3" t="s">
        <v>147</v>
      </c>
      <c r="D56" s="3" t="s">
        <v>147</v>
      </c>
      <c r="E56" s="3" t="s">
        <v>147</v>
      </c>
      <c r="F56" s="3" t="s">
        <v>676</v>
      </c>
      <c r="G56" s="3" t="s">
        <v>677</v>
      </c>
    </row>
    <row r="57" spans="1:7" ht="45" customHeight="1" x14ac:dyDescent="0.25">
      <c r="A57" s="3" t="s">
        <v>410</v>
      </c>
      <c r="B57" s="3" t="s">
        <v>1104</v>
      </c>
      <c r="C57" s="3" t="s">
        <v>679</v>
      </c>
      <c r="D57" s="3" t="s">
        <v>680</v>
      </c>
      <c r="E57" s="3" t="s">
        <v>637</v>
      </c>
      <c r="F57" s="3" t="s">
        <v>147</v>
      </c>
      <c r="G57" s="3" t="s">
        <v>638</v>
      </c>
    </row>
    <row r="58" spans="1:7" ht="45" customHeight="1" x14ac:dyDescent="0.25">
      <c r="A58" s="3" t="s">
        <v>410</v>
      </c>
      <c r="B58" s="3" t="s">
        <v>1105</v>
      </c>
      <c r="C58" s="3" t="s">
        <v>147</v>
      </c>
      <c r="D58" s="3" t="s">
        <v>147</v>
      </c>
      <c r="E58" s="3" t="s">
        <v>147</v>
      </c>
      <c r="F58" s="3" t="s">
        <v>683</v>
      </c>
      <c r="G58" s="3" t="s">
        <v>321</v>
      </c>
    </row>
    <row r="59" spans="1:7" ht="45" customHeight="1" x14ac:dyDescent="0.25">
      <c r="A59" s="3" t="s">
        <v>412</v>
      </c>
      <c r="B59" s="3" t="s">
        <v>1106</v>
      </c>
      <c r="C59" s="3" t="s">
        <v>339</v>
      </c>
      <c r="D59" s="3" t="s">
        <v>340</v>
      </c>
      <c r="E59" s="3" t="s">
        <v>341</v>
      </c>
      <c r="F59" s="3" t="s">
        <v>147</v>
      </c>
      <c r="G59" s="3" t="s">
        <v>342</v>
      </c>
    </row>
    <row r="60" spans="1:7" ht="45" customHeight="1" x14ac:dyDescent="0.25">
      <c r="A60" s="3" t="s">
        <v>412</v>
      </c>
      <c r="B60" s="3" t="s">
        <v>1107</v>
      </c>
      <c r="C60" s="3" t="s">
        <v>147</v>
      </c>
      <c r="D60" s="3" t="s">
        <v>147</v>
      </c>
      <c r="E60" s="3" t="s">
        <v>147</v>
      </c>
      <c r="F60" s="3" t="s">
        <v>686</v>
      </c>
      <c r="G60" s="3" t="s">
        <v>687</v>
      </c>
    </row>
    <row r="61" spans="1:7" ht="45" customHeight="1" x14ac:dyDescent="0.25">
      <c r="A61" s="3" t="s">
        <v>412</v>
      </c>
      <c r="B61" s="3" t="s">
        <v>1108</v>
      </c>
      <c r="C61" s="3" t="s">
        <v>147</v>
      </c>
      <c r="D61" s="3" t="s">
        <v>147</v>
      </c>
      <c r="E61" s="3" t="s">
        <v>147</v>
      </c>
      <c r="F61" s="3" t="s">
        <v>667</v>
      </c>
      <c r="G61" s="3" t="s">
        <v>299</v>
      </c>
    </row>
    <row r="62" spans="1:7" ht="45" customHeight="1" x14ac:dyDescent="0.25">
      <c r="A62" s="3" t="s">
        <v>412</v>
      </c>
      <c r="B62" s="3" t="s">
        <v>1109</v>
      </c>
      <c r="C62" s="3" t="s">
        <v>690</v>
      </c>
      <c r="D62" s="3" t="s">
        <v>691</v>
      </c>
      <c r="E62" s="3" t="s">
        <v>692</v>
      </c>
      <c r="F62" s="3" t="s">
        <v>147</v>
      </c>
      <c r="G62" s="3" t="s">
        <v>693</v>
      </c>
    </row>
    <row r="63" spans="1:7" ht="45" customHeight="1" x14ac:dyDescent="0.25">
      <c r="A63" s="3" t="s">
        <v>412</v>
      </c>
      <c r="B63" s="3" t="s">
        <v>1110</v>
      </c>
      <c r="C63" s="3" t="s">
        <v>695</v>
      </c>
      <c r="D63" s="3" t="s">
        <v>696</v>
      </c>
      <c r="E63" s="3" t="s">
        <v>697</v>
      </c>
      <c r="F63" s="3" t="s">
        <v>147</v>
      </c>
      <c r="G63" s="3" t="s">
        <v>698</v>
      </c>
    </row>
    <row r="64" spans="1:7" ht="45" customHeight="1" x14ac:dyDescent="0.25">
      <c r="A64" s="3" t="s">
        <v>414</v>
      </c>
      <c r="B64" s="3" t="s">
        <v>1111</v>
      </c>
      <c r="C64" s="3" t="s">
        <v>147</v>
      </c>
      <c r="D64" s="3" t="s">
        <v>147</v>
      </c>
      <c r="E64" s="3" t="s">
        <v>147</v>
      </c>
      <c r="F64" s="3" t="s">
        <v>730</v>
      </c>
      <c r="G64" s="3" t="s">
        <v>731</v>
      </c>
    </row>
    <row r="65" spans="1:7" ht="45" customHeight="1" x14ac:dyDescent="0.25">
      <c r="A65" s="3" t="s">
        <v>414</v>
      </c>
      <c r="B65" s="3" t="s">
        <v>1112</v>
      </c>
      <c r="C65" s="3" t="s">
        <v>147</v>
      </c>
      <c r="D65" s="3" t="s">
        <v>147</v>
      </c>
      <c r="E65" s="3" t="s">
        <v>147</v>
      </c>
      <c r="F65" s="3" t="s">
        <v>733</v>
      </c>
      <c r="G65" s="3" t="s">
        <v>734</v>
      </c>
    </row>
    <row r="66" spans="1:7" ht="45" customHeight="1" x14ac:dyDescent="0.25">
      <c r="A66" s="3" t="s">
        <v>414</v>
      </c>
      <c r="B66" s="3" t="s">
        <v>1113</v>
      </c>
      <c r="C66" s="3" t="s">
        <v>393</v>
      </c>
      <c r="D66" s="3" t="s">
        <v>394</v>
      </c>
      <c r="E66" s="3" t="s">
        <v>395</v>
      </c>
      <c r="F66" s="3" t="s">
        <v>147</v>
      </c>
      <c r="G66" s="3" t="s">
        <v>396</v>
      </c>
    </row>
    <row r="67" spans="1:7" ht="45" customHeight="1" x14ac:dyDescent="0.25">
      <c r="A67" s="3" t="s">
        <v>416</v>
      </c>
      <c r="B67" s="3" t="s">
        <v>1114</v>
      </c>
      <c r="C67" s="3" t="s">
        <v>462</v>
      </c>
      <c r="D67" s="3" t="s">
        <v>463</v>
      </c>
      <c r="E67" s="3" t="s">
        <v>464</v>
      </c>
      <c r="F67" s="3" t="s">
        <v>147</v>
      </c>
      <c r="G67" s="3" t="s">
        <v>465</v>
      </c>
    </row>
    <row r="68" spans="1:7" ht="45" customHeight="1" x14ac:dyDescent="0.25">
      <c r="A68" s="3" t="s">
        <v>439</v>
      </c>
      <c r="B68" s="3" t="s">
        <v>1115</v>
      </c>
      <c r="C68" s="3" t="s">
        <v>462</v>
      </c>
      <c r="D68" s="3" t="s">
        <v>463</v>
      </c>
      <c r="E68" s="3" t="s">
        <v>464</v>
      </c>
      <c r="F68" s="3" t="s">
        <v>147</v>
      </c>
      <c r="G68" s="3" t="s">
        <v>465</v>
      </c>
    </row>
    <row r="69" spans="1:7" ht="45" customHeight="1" x14ac:dyDescent="0.25">
      <c r="A69" s="3" t="s">
        <v>445</v>
      </c>
      <c r="B69" s="3" t="s">
        <v>1116</v>
      </c>
      <c r="C69" s="3" t="s">
        <v>462</v>
      </c>
      <c r="D69" s="3" t="s">
        <v>463</v>
      </c>
      <c r="E69" s="3" t="s">
        <v>464</v>
      </c>
      <c r="F69" s="3" t="s">
        <v>147</v>
      </c>
      <c r="G69" s="3" t="s">
        <v>465</v>
      </c>
    </row>
    <row r="70" spans="1:7" ht="45" customHeight="1" x14ac:dyDescent="0.25">
      <c r="A70" s="3" t="s">
        <v>452</v>
      </c>
      <c r="B70" s="3" t="s">
        <v>1117</v>
      </c>
      <c r="C70" s="3" t="s">
        <v>462</v>
      </c>
      <c r="D70" s="3" t="s">
        <v>463</v>
      </c>
      <c r="E70" s="3" t="s">
        <v>464</v>
      </c>
      <c r="F70" s="3" t="s">
        <v>147</v>
      </c>
      <c r="G70" s="3" t="s">
        <v>465</v>
      </c>
    </row>
    <row r="71" spans="1:7" ht="45" customHeight="1" x14ac:dyDescent="0.25">
      <c r="A71" s="3" t="s">
        <v>461</v>
      </c>
      <c r="B71" s="3" t="s">
        <v>1118</v>
      </c>
      <c r="C71" s="3" t="s">
        <v>462</v>
      </c>
      <c r="D71" s="3" t="s">
        <v>463</v>
      </c>
      <c r="E71" s="3" t="s">
        <v>464</v>
      </c>
      <c r="F71" s="3" t="s">
        <v>147</v>
      </c>
      <c r="G71" s="3" t="s">
        <v>465</v>
      </c>
    </row>
    <row r="72" spans="1:7" ht="45" customHeight="1" x14ac:dyDescent="0.25">
      <c r="A72" s="3" t="s">
        <v>470</v>
      </c>
      <c r="B72" s="3" t="s">
        <v>1119</v>
      </c>
      <c r="C72" s="3" t="s">
        <v>462</v>
      </c>
      <c r="D72" s="3" t="s">
        <v>463</v>
      </c>
      <c r="E72" s="3" t="s">
        <v>464</v>
      </c>
      <c r="F72" s="3" t="s">
        <v>147</v>
      </c>
      <c r="G72" s="3" t="s">
        <v>465</v>
      </c>
    </row>
    <row r="73" spans="1:7" ht="45" customHeight="1" x14ac:dyDescent="0.25">
      <c r="A73" s="3" t="s">
        <v>478</v>
      </c>
      <c r="B73" s="3" t="s">
        <v>1120</v>
      </c>
      <c r="C73" s="3" t="s">
        <v>462</v>
      </c>
      <c r="D73" s="3" t="s">
        <v>463</v>
      </c>
      <c r="E73" s="3" t="s">
        <v>464</v>
      </c>
      <c r="F73" s="3" t="s">
        <v>147</v>
      </c>
      <c r="G73" s="3" t="s">
        <v>465</v>
      </c>
    </row>
    <row r="74" spans="1:7" ht="45" customHeight="1" x14ac:dyDescent="0.25">
      <c r="A74" s="3" t="s">
        <v>486</v>
      </c>
      <c r="B74" s="3" t="s">
        <v>1121</v>
      </c>
      <c r="C74" s="3" t="s">
        <v>147</v>
      </c>
      <c r="D74" s="3" t="s">
        <v>147</v>
      </c>
      <c r="E74" s="3" t="s">
        <v>147</v>
      </c>
      <c r="F74" s="3" t="s">
        <v>495</v>
      </c>
      <c r="G74" s="3" t="s">
        <v>496</v>
      </c>
    </row>
    <row r="75" spans="1:7" ht="45" customHeight="1" x14ac:dyDescent="0.25">
      <c r="A75" s="3" t="s">
        <v>486</v>
      </c>
      <c r="B75" s="3" t="s">
        <v>1122</v>
      </c>
      <c r="C75" s="3" t="s">
        <v>147</v>
      </c>
      <c r="D75" s="3" t="s">
        <v>147</v>
      </c>
      <c r="E75" s="3" t="s">
        <v>147</v>
      </c>
      <c r="F75" s="3" t="s">
        <v>839</v>
      </c>
      <c r="G75" s="3" t="s">
        <v>840</v>
      </c>
    </row>
    <row r="76" spans="1:7" ht="45" customHeight="1" x14ac:dyDescent="0.25">
      <c r="A76" s="3" t="s">
        <v>486</v>
      </c>
      <c r="B76" s="3" t="s">
        <v>1123</v>
      </c>
      <c r="C76" s="3" t="s">
        <v>842</v>
      </c>
      <c r="D76" s="3" t="s">
        <v>843</v>
      </c>
      <c r="E76" s="3" t="s">
        <v>844</v>
      </c>
      <c r="F76" s="3" t="s">
        <v>147</v>
      </c>
      <c r="G76" s="3" t="s">
        <v>845</v>
      </c>
    </row>
    <row r="77" spans="1:7" ht="45" customHeight="1" x14ac:dyDescent="0.25">
      <c r="A77" s="3" t="s">
        <v>504</v>
      </c>
      <c r="B77" s="3" t="s">
        <v>1124</v>
      </c>
      <c r="C77" s="3" t="s">
        <v>147</v>
      </c>
      <c r="D77" s="3" t="s">
        <v>147</v>
      </c>
      <c r="E77" s="3" t="s">
        <v>147</v>
      </c>
      <c r="F77" s="3" t="s">
        <v>513</v>
      </c>
      <c r="G77" s="3" t="s">
        <v>514</v>
      </c>
    </row>
    <row r="78" spans="1:7" ht="45" customHeight="1" x14ac:dyDescent="0.25">
      <c r="A78" s="3" t="s">
        <v>525</v>
      </c>
      <c r="B78" s="3" t="s">
        <v>1125</v>
      </c>
      <c r="C78" s="3" t="s">
        <v>855</v>
      </c>
      <c r="D78" s="3" t="s">
        <v>856</v>
      </c>
      <c r="E78" s="3" t="s">
        <v>857</v>
      </c>
      <c r="F78" s="3" t="s">
        <v>147</v>
      </c>
      <c r="G78" s="3" t="s">
        <v>858</v>
      </c>
    </row>
    <row r="79" spans="1:7" ht="45" customHeight="1" x14ac:dyDescent="0.25">
      <c r="A79" s="3" t="s">
        <v>544</v>
      </c>
      <c r="B79" s="3" t="s">
        <v>1126</v>
      </c>
      <c r="C79" s="3" t="s">
        <v>147</v>
      </c>
      <c r="D79" s="3" t="s">
        <v>147</v>
      </c>
      <c r="E79" s="3" t="s">
        <v>147</v>
      </c>
      <c r="F79" s="3" t="s">
        <v>553</v>
      </c>
      <c r="G79" s="3" t="s">
        <v>554</v>
      </c>
    </row>
    <row r="80" spans="1:7" ht="45" customHeight="1" x14ac:dyDescent="0.25">
      <c r="A80" s="3" t="s">
        <v>544</v>
      </c>
      <c r="B80" s="3" t="s">
        <v>1127</v>
      </c>
      <c r="C80" s="3" t="s">
        <v>147</v>
      </c>
      <c r="D80" s="3" t="s">
        <v>147</v>
      </c>
      <c r="E80" s="3" t="s">
        <v>147</v>
      </c>
      <c r="F80" s="3" t="s">
        <v>600</v>
      </c>
      <c r="G80" s="3" t="s">
        <v>868</v>
      </c>
    </row>
    <row r="81" spans="1:7" ht="45" customHeight="1" x14ac:dyDescent="0.25">
      <c r="A81" s="3" t="s">
        <v>544</v>
      </c>
      <c r="B81" s="3" t="s">
        <v>1128</v>
      </c>
      <c r="C81" s="3" t="s">
        <v>147</v>
      </c>
      <c r="D81" s="3" t="s">
        <v>147</v>
      </c>
      <c r="E81" s="3" t="s">
        <v>147</v>
      </c>
      <c r="F81" s="3" t="s">
        <v>1129</v>
      </c>
      <c r="G81" s="3" t="s">
        <v>1130</v>
      </c>
    </row>
    <row r="82" spans="1:7" ht="45" customHeight="1" x14ac:dyDescent="0.25">
      <c r="A82" s="3" t="s">
        <v>544</v>
      </c>
      <c r="B82" s="3" t="s">
        <v>1131</v>
      </c>
      <c r="C82" s="3" t="s">
        <v>147</v>
      </c>
      <c r="D82" s="3" t="s">
        <v>147</v>
      </c>
      <c r="E82" s="3" t="s">
        <v>147</v>
      </c>
      <c r="F82" s="3" t="s">
        <v>1132</v>
      </c>
      <c r="G82" s="3" t="s">
        <v>865</v>
      </c>
    </row>
    <row r="83" spans="1:7" ht="45" customHeight="1" x14ac:dyDescent="0.25">
      <c r="A83" s="3" t="s">
        <v>561</v>
      </c>
      <c r="B83" s="3" t="s">
        <v>1133</v>
      </c>
      <c r="C83" s="3" t="s">
        <v>147</v>
      </c>
      <c r="D83" s="3" t="s">
        <v>147</v>
      </c>
      <c r="E83" s="3" t="s">
        <v>147</v>
      </c>
      <c r="F83" s="3" t="s">
        <v>569</v>
      </c>
      <c r="G83" s="3" t="s">
        <v>570</v>
      </c>
    </row>
    <row r="84" spans="1:7" ht="45" customHeight="1" x14ac:dyDescent="0.25">
      <c r="A84" s="3" t="s">
        <v>561</v>
      </c>
      <c r="B84" s="3" t="s">
        <v>1134</v>
      </c>
      <c r="C84" s="3" t="s">
        <v>871</v>
      </c>
      <c r="D84" s="3" t="s">
        <v>872</v>
      </c>
      <c r="E84" s="3" t="s">
        <v>873</v>
      </c>
      <c r="F84" s="3" t="s">
        <v>147</v>
      </c>
      <c r="G84" s="3" t="s">
        <v>874</v>
      </c>
    </row>
    <row r="85" spans="1:7" ht="45" customHeight="1" x14ac:dyDescent="0.25">
      <c r="A85" s="3" t="s">
        <v>561</v>
      </c>
      <c r="B85" s="3" t="s">
        <v>1135</v>
      </c>
      <c r="C85" s="3" t="s">
        <v>876</v>
      </c>
      <c r="D85" s="3" t="s">
        <v>877</v>
      </c>
      <c r="E85" s="3" t="s">
        <v>878</v>
      </c>
      <c r="F85" s="3" t="s">
        <v>147</v>
      </c>
      <c r="G85" s="3" t="s">
        <v>879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Tabla_500181</vt:lpstr>
      <vt:lpstr>Tabla_500210</vt:lpstr>
      <vt:lpstr>Tabla_500211</vt:lpstr>
      <vt:lpstr>Tabla_500212</vt:lpstr>
      <vt:lpstr>Tabla_500213</vt:lpstr>
      <vt:lpstr>Tabla_500214</vt:lpstr>
      <vt:lpstr>Hidden_14</vt:lpstr>
      <vt:lpstr>Hidden_25</vt:lpstr>
      <vt:lpstr>Hidden_342</vt:lpstr>
      <vt:lpstr>Hidden_449</vt:lpstr>
      <vt:lpstr>Hidden_550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2020-07-28T17:09:58Z</dcterms:created>
  <dcterms:modified xsi:type="dcterms:W3CDTF">2020-07-28T18:16:27Z</dcterms:modified>
</cp:coreProperties>
</file>